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3834B245-DCB6-4DCF-A8ED-CC6C0CF88336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<sst xmlns="http://schemas.openxmlformats.org/spreadsheetml/2006/main" count="103131" uniqueCount="30859">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</sst>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139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139"/>
  <sheetViews>
    <sheetView tabSelected="1" workbookViewId="0">
      <selection activeCell="A2" sqref="A2:AH9139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16939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135</v>
      </c>
      <c r="B2">
        <v>76313226</v>
      </c>
      <c r="C2">
        <v>20147883952</v>
      </c>
      <c r="D2" s="4" t="s">
        <v>21322</v>
      </c>
      <c r="E2" s="4" t="s">
        <v>21323</v>
      </c>
      <c r="F2" s="4"/>
      <c r="G2" s="1"/>
      <c r="H2" s="3">
        <v>14403646.66</v>
      </c>
      <c r="I2" s="3">
        <v>2549445.46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21324</v>
      </c>
      <c r="S2" s="4"/>
      <c r="T2" t="s">
        <v>21325</v>
      </c>
      <c r="U2">
        <v>1</v>
      </c>
      <c r="V2" s="4" t="s">
        <v>21326</v>
      </c>
      <c r="W2" s="4" t="s">
        <v>21327</v>
      </c>
      <c r="X2" s="4" t="s">
        <v>21328</v>
      </c>
      <c r="Y2">
        <v>991641059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135</v>
      </c>
      <c r="B3">
        <v>76313031</v>
      </c>
      <c r="C3">
        <v>20131372931</v>
      </c>
      <c r="D3" s="4" t="s">
        <v>21329</v>
      </c>
      <c r="E3" s="4" t="s">
        <v>21330</v>
      </c>
      <c r="F3" s="4" t="s">
        <v>60</v>
      </c>
      <c r="G3" s="1">
        <v>45979</v>
      </c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16963</v>
      </c>
      <c r="P3" t="s">
        <v>39</v>
      </c>
      <c r="Q3" s="4"/>
      <c r="R3" s="4" t="s">
        <v>21331</v>
      </c>
      <c r="S3" s="4"/>
      <c r="T3" t="s">
        <v>21332</v>
      </c>
      <c r="U3">
        <v>1</v>
      </c>
      <c r="V3" s="4" t="s">
        <v>21326</v>
      </c>
      <c r="W3" s="4" t="s">
        <v>21327</v>
      </c>
      <c r="X3" s="4" t="s">
        <v>21328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135</v>
      </c>
      <c r="B4">
        <v>76309266</v>
      </c>
      <c r="C4">
        <v>10062155758</v>
      </c>
      <c r="D4" s="4" t="s">
        <v>21333</v>
      </c>
      <c r="E4" s="4" t="s">
        <v>21334</v>
      </c>
      <c r="F4" s="4" t="s">
        <v>60</v>
      </c>
      <c r="G4" s="1">
        <v>45980</v>
      </c>
      <c r="H4" s="3">
        <v>10176813.130000001</v>
      </c>
      <c r="I4" s="3">
        <v>1801295.92</v>
      </c>
      <c r="J4" t="s">
        <v>37</v>
      </c>
      <c r="K4" s="1"/>
      <c r="L4" s="3"/>
      <c r="M4" s="1"/>
      <c r="N4" s="3"/>
      <c r="O4" t="s">
        <v>16963</v>
      </c>
      <c r="P4" t="s">
        <v>39</v>
      </c>
      <c r="Q4" s="4"/>
      <c r="R4" s="4" t="s">
        <v>21335</v>
      </c>
      <c r="S4" s="4"/>
      <c r="T4" t="s">
        <v>21336</v>
      </c>
      <c r="U4">
        <v>1</v>
      </c>
      <c r="V4" s="4" t="s">
        <v>21326</v>
      </c>
      <c r="W4" s="4" t="s">
        <v>21327</v>
      </c>
      <c r="X4" s="4" t="s">
        <v>21328</v>
      </c>
      <c r="Y4">
        <v>920426338</v>
      </c>
      <c r="Z4">
        <v>918330515</v>
      </c>
      <c r="AA4">
        <v>933059501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135</v>
      </c>
      <c r="B5">
        <v>76312505</v>
      </c>
      <c r="C5">
        <v>20100758581</v>
      </c>
      <c r="D5" s="4" t="s">
        <v>21337</v>
      </c>
      <c r="E5" s="4" t="s">
        <v>21338</v>
      </c>
      <c r="F5" s="4" t="s">
        <v>1144</v>
      </c>
      <c r="G5" s="1">
        <v>45979</v>
      </c>
      <c r="H5" s="3">
        <v>8948000.6999999993</v>
      </c>
      <c r="I5" s="3">
        <v>1583796.12</v>
      </c>
      <c r="J5" t="s">
        <v>37</v>
      </c>
      <c r="K5" s="1"/>
      <c r="L5" s="3"/>
      <c r="M5" s="1"/>
      <c r="N5" s="3"/>
      <c r="O5" t="s">
        <v>16963</v>
      </c>
      <c r="P5" t="s">
        <v>39</v>
      </c>
      <c r="Q5" s="4"/>
      <c r="R5" s="4" t="s">
        <v>21339</v>
      </c>
      <c r="S5" s="4"/>
      <c r="T5" t="s">
        <v>21340</v>
      </c>
      <c r="U5">
        <v>1</v>
      </c>
      <c r="V5" s="4" t="s">
        <v>21326</v>
      </c>
      <c r="W5" s="4" t="s">
        <v>21327</v>
      </c>
      <c r="X5" s="4" t="s">
        <v>21328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135</v>
      </c>
      <c r="B6">
        <v>76323942</v>
      </c>
      <c r="C6">
        <v>20602049818</v>
      </c>
      <c r="D6" s="4" t="s">
        <v>21341</v>
      </c>
      <c r="E6" s="4" t="s">
        <v>21342</v>
      </c>
      <c r="F6" s="4" t="s">
        <v>60</v>
      </c>
      <c r="G6" s="1">
        <v>45979</v>
      </c>
      <c r="H6" s="3">
        <v>8944869.1899999995</v>
      </c>
      <c r="I6" s="3">
        <v>1583241.85</v>
      </c>
      <c r="J6" t="s">
        <v>37</v>
      </c>
      <c r="K6" s="1"/>
      <c r="L6" s="3"/>
      <c r="M6" s="1"/>
      <c r="N6" s="3"/>
      <c r="O6" t="s">
        <v>16963</v>
      </c>
      <c r="P6" t="s">
        <v>39</v>
      </c>
      <c r="Q6" s="4"/>
      <c r="R6" s="4" t="s">
        <v>21343</v>
      </c>
      <c r="S6" s="4"/>
      <c r="T6" t="s">
        <v>21344</v>
      </c>
      <c r="U6">
        <v>1</v>
      </c>
      <c r="V6" s="4" t="s">
        <v>21326</v>
      </c>
      <c r="W6" s="4" t="s">
        <v>21327</v>
      </c>
      <c r="X6" s="4" t="s">
        <v>21328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1969</v>
      </c>
      <c r="E7" s="4" t="s">
        <v>1970</v>
      </c>
      <c r="F7" s="4"/>
      <c r="G7" s="1"/>
      <c r="H7" s="3">
        <v>8014572.4900000002</v>
      </c>
      <c r="I7" s="3">
        <v>1418579.33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1971</v>
      </c>
      <c r="S7" s="4"/>
      <c r="T7" t="s">
        <v>1972</v>
      </c>
      <c r="U7">
        <v>1</v>
      </c>
      <c r="V7" s="4" t="s">
        <v>42</v>
      </c>
      <c r="W7" s="4" t="s">
        <v>78</v>
      </c>
      <c r="X7" s="4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s="4" t="s">
        <v>135</v>
      </c>
      <c r="B8">
        <v>76310822</v>
      </c>
      <c r="C8">
        <v>10257268352</v>
      </c>
      <c r="D8" s="4" t="s">
        <v>21345</v>
      </c>
      <c r="E8" s="4" t="s">
        <v>21346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21347</v>
      </c>
      <c r="S8" s="4"/>
      <c r="T8" t="s">
        <v>21348</v>
      </c>
      <c r="U8">
        <v>1</v>
      </c>
      <c r="V8" s="4" t="s">
        <v>21326</v>
      </c>
      <c r="W8" s="4" t="s">
        <v>21327</v>
      </c>
      <c r="X8" s="4" t="s">
        <v>21328</v>
      </c>
      <c r="Y8">
        <v>998047021</v>
      </c>
      <c r="Z8">
        <v>912345678</v>
      </c>
      <c r="AA8">
        <v>998704006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94</v>
      </c>
      <c r="B9">
        <v>76307679</v>
      </c>
      <c r="C9">
        <v>20313155227</v>
      </c>
      <c r="D9" s="4" t="s">
        <v>332</v>
      </c>
      <c r="E9" s="4" t="s">
        <v>333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16941</v>
      </c>
      <c r="S9" s="4"/>
      <c r="T9" t="s">
        <v>16942</v>
      </c>
      <c r="U9">
        <v>1</v>
      </c>
      <c r="V9" s="4" t="s">
        <v>99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135</v>
      </c>
      <c r="B10">
        <v>76320926</v>
      </c>
      <c r="C10">
        <v>20550647096</v>
      </c>
      <c r="D10" s="4" t="s">
        <v>2272</v>
      </c>
      <c r="E10" s="4" t="s">
        <v>2273</v>
      </c>
      <c r="F10" s="4"/>
      <c r="G10" s="1"/>
      <c r="H10" s="3">
        <v>4977851.3600000003</v>
      </c>
      <c r="I10" s="3">
        <v>881079.69</v>
      </c>
      <c r="J10" t="s">
        <v>37</v>
      </c>
      <c r="K10" s="1"/>
      <c r="L10" s="3"/>
      <c r="M10" s="1"/>
      <c r="N10" s="3"/>
      <c r="O10" t="s">
        <v>16963</v>
      </c>
      <c r="P10" t="s">
        <v>39</v>
      </c>
      <c r="Q10" s="4"/>
      <c r="R10" s="4" t="s">
        <v>21349</v>
      </c>
      <c r="S10" s="4"/>
      <c r="T10" t="s">
        <v>21350</v>
      </c>
      <c r="U10">
        <v>1</v>
      </c>
      <c r="V10" s="4" t="s">
        <v>21326</v>
      </c>
      <c r="W10" s="4" t="s">
        <v>21327</v>
      </c>
      <c r="X10" s="4" t="s">
        <v>21328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135</v>
      </c>
      <c r="B11">
        <v>76317925</v>
      </c>
      <c r="C11">
        <v>20512460632</v>
      </c>
      <c r="D11" s="4" t="s">
        <v>21351</v>
      </c>
      <c r="E11" s="4" t="s">
        <v>21352</v>
      </c>
      <c r="F11" s="4" t="s">
        <v>1144</v>
      </c>
      <c r="G11" s="1">
        <v>45980</v>
      </c>
      <c r="H11" s="3">
        <v>4321673</v>
      </c>
      <c r="I11" s="3">
        <v>764936.12</v>
      </c>
      <c r="J11" t="s">
        <v>37</v>
      </c>
      <c r="K11" s="1"/>
      <c r="L11" s="3"/>
      <c r="M11" s="1"/>
      <c r="N11" s="3"/>
      <c r="O11" t="s">
        <v>16963</v>
      </c>
      <c r="P11" t="s">
        <v>39</v>
      </c>
      <c r="Q11" s="4"/>
      <c r="R11" s="4" t="s">
        <v>21353</v>
      </c>
      <c r="S11" s="4"/>
      <c r="T11" t="s">
        <v>21354</v>
      </c>
      <c r="U11">
        <v>1</v>
      </c>
      <c r="V11" s="4" t="s">
        <v>21326</v>
      </c>
      <c r="W11" s="4" t="s">
        <v>21327</v>
      </c>
      <c r="X11" s="4" t="s">
        <v>21328</v>
      </c>
      <c r="Y11">
        <v>97650286</v>
      </c>
      <c r="AC11">
        <v>1</v>
      </c>
      <c r="AD11">
        <v>1</v>
      </c>
      <c r="AE11">
        <v>1</v>
      </c>
      <c r="AF11">
        <v>0</v>
      </c>
      <c r="AG11">
        <v>0</v>
      </c>
    </row>
    <row r="12" spans="1:34" x14ac:dyDescent="0.3">
      <c r="A12" s="4" t="s">
        <v>135</v>
      </c>
      <c r="B12">
        <v>76324008</v>
      </c>
      <c r="C12">
        <v>20602134629</v>
      </c>
      <c r="D12" s="4" t="s">
        <v>21355</v>
      </c>
      <c r="E12" s="4" t="s">
        <v>21356</v>
      </c>
      <c r="F12" s="4" t="s">
        <v>60</v>
      </c>
      <c r="G12" s="1">
        <v>45979</v>
      </c>
      <c r="H12" s="3">
        <v>3912026.44</v>
      </c>
      <c r="I12" s="3">
        <v>692428.68</v>
      </c>
      <c r="J12" t="s">
        <v>37</v>
      </c>
      <c r="K12" s="1"/>
      <c r="L12" s="3"/>
      <c r="M12" s="1"/>
      <c r="N12" s="3"/>
      <c r="O12" t="s">
        <v>16963</v>
      </c>
      <c r="P12" t="s">
        <v>39</v>
      </c>
      <c r="Q12" s="4"/>
      <c r="R12" s="4" t="s">
        <v>21357</v>
      </c>
      <c r="S12" s="4"/>
      <c r="T12" t="s">
        <v>21358</v>
      </c>
      <c r="U12">
        <v>1</v>
      </c>
      <c r="V12" s="4" t="s">
        <v>21326</v>
      </c>
      <c r="W12" s="4" t="s">
        <v>21327</v>
      </c>
      <c r="X12" s="4" t="s">
        <v>21328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135</v>
      </c>
      <c r="B13">
        <v>76320721</v>
      </c>
      <c r="C13">
        <v>20548498695</v>
      </c>
      <c r="D13" s="4" t="s">
        <v>2270</v>
      </c>
      <c r="E13" s="4" t="s">
        <v>2271</v>
      </c>
      <c r="F13" s="4" t="s">
        <v>60</v>
      </c>
      <c r="G13" s="1">
        <v>45980</v>
      </c>
      <c r="H13" s="3">
        <v>3888883.82</v>
      </c>
      <c r="I13" s="3">
        <v>688332.44</v>
      </c>
      <c r="J13" t="s">
        <v>37</v>
      </c>
      <c r="K13" s="1"/>
      <c r="L13" s="3"/>
      <c r="M13" s="1"/>
      <c r="N13" s="3"/>
      <c r="O13" t="s">
        <v>16963</v>
      </c>
      <c r="P13" t="s">
        <v>39</v>
      </c>
      <c r="Q13" s="4"/>
      <c r="R13" s="4" t="s">
        <v>21359</v>
      </c>
      <c r="S13" s="4"/>
      <c r="T13" t="s">
        <v>21360</v>
      </c>
      <c r="U13">
        <v>1</v>
      </c>
      <c r="V13" s="4" t="s">
        <v>21321</v>
      </c>
      <c r="W13" s="4" t="s">
        <v>21327</v>
      </c>
      <c r="X13" s="4" t="s">
        <v>21328</v>
      </c>
      <c r="Y13">
        <v>56213872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94</v>
      </c>
      <c r="B14">
        <v>76307421</v>
      </c>
      <c r="C14">
        <v>20175089111</v>
      </c>
      <c r="D14" s="4" t="s">
        <v>385</v>
      </c>
      <c r="E14" s="4" t="s">
        <v>386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16943</v>
      </c>
      <c r="S14" s="4"/>
      <c r="T14" t="s">
        <v>16944</v>
      </c>
      <c r="U14">
        <v>1</v>
      </c>
      <c r="V14" s="4" t="s">
        <v>134</v>
      </c>
      <c r="W14" s="4" t="s">
        <v>16945</v>
      </c>
      <c r="X14" s="4" t="s">
        <v>16946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135</v>
      </c>
      <c r="B15">
        <v>76315036</v>
      </c>
      <c r="C15">
        <v>20442287695</v>
      </c>
      <c r="D15" s="4" t="s">
        <v>21361</v>
      </c>
      <c r="E15" s="4" t="s">
        <v>21362</v>
      </c>
      <c r="F15" s="4" t="s">
        <v>60</v>
      </c>
      <c r="G15" s="1">
        <v>45979</v>
      </c>
      <c r="H15" s="3">
        <v>3402407.53</v>
      </c>
      <c r="I15" s="3">
        <v>602226.13</v>
      </c>
      <c r="J15" t="s">
        <v>37</v>
      </c>
      <c r="K15" s="1"/>
      <c r="L15" s="3"/>
      <c r="M15" s="1"/>
      <c r="N15" s="3"/>
      <c r="O15" t="s">
        <v>16963</v>
      </c>
      <c r="P15" t="s">
        <v>39</v>
      </c>
      <c r="Q15" s="4"/>
      <c r="R15" s="4" t="s">
        <v>21363</v>
      </c>
      <c r="S15" s="4"/>
      <c r="T15" t="s">
        <v>21364</v>
      </c>
      <c r="U15">
        <v>1</v>
      </c>
      <c r="V15" s="4" t="s">
        <v>21326</v>
      </c>
      <c r="W15" s="4" t="s">
        <v>21327</v>
      </c>
      <c r="X15" s="4" t="s">
        <v>21328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135</v>
      </c>
      <c r="B16">
        <v>76319905</v>
      </c>
      <c r="C16">
        <v>20537320118</v>
      </c>
      <c r="D16" s="4" t="s">
        <v>21365</v>
      </c>
      <c r="E16" s="4" t="s">
        <v>21366</v>
      </c>
      <c r="F16" s="4" t="s">
        <v>1144</v>
      </c>
      <c r="G16" s="1">
        <v>45980</v>
      </c>
      <c r="H16" s="3">
        <v>2428422.02</v>
      </c>
      <c r="I16" s="3">
        <v>429830.7</v>
      </c>
      <c r="J16" t="s">
        <v>37</v>
      </c>
      <c r="K16" s="1"/>
      <c r="L16" s="3"/>
      <c r="M16" s="1"/>
      <c r="N16" s="3"/>
      <c r="O16" t="s">
        <v>16963</v>
      </c>
      <c r="P16" t="s">
        <v>39</v>
      </c>
      <c r="Q16" s="4"/>
      <c r="R16" s="4" t="s">
        <v>21367</v>
      </c>
      <c r="S16" s="4"/>
      <c r="T16" t="s">
        <v>21368</v>
      </c>
      <c r="U16">
        <v>0</v>
      </c>
      <c r="V16" s="4" t="s">
        <v>21326</v>
      </c>
      <c r="W16" s="4" t="s">
        <v>21327</v>
      </c>
      <c r="X16" s="4" t="s">
        <v>21328</v>
      </c>
      <c r="Y16">
        <v>17633597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s="4" t="s">
        <v>135</v>
      </c>
      <c r="B17">
        <v>76320713</v>
      </c>
      <c r="C17">
        <v>20548391033</v>
      </c>
      <c r="D17" s="4" t="s">
        <v>1738</v>
      </c>
      <c r="E17" s="4" t="s">
        <v>1739</v>
      </c>
      <c r="F17" s="4"/>
      <c r="G17" s="1"/>
      <c r="H17" s="3">
        <v>2387487.27</v>
      </c>
      <c r="I17" s="3">
        <v>422585.25</v>
      </c>
      <c r="J17" t="s">
        <v>37</v>
      </c>
      <c r="K17" s="1"/>
      <c r="L17" s="3"/>
      <c r="M17" s="1"/>
      <c r="N17" s="3"/>
      <c r="O17" t="s">
        <v>16963</v>
      </c>
      <c r="P17" t="s">
        <v>39</v>
      </c>
      <c r="Q17" s="4"/>
      <c r="R17" s="4" t="s">
        <v>21369</v>
      </c>
      <c r="S17" s="4"/>
      <c r="T17" t="s">
        <v>21370</v>
      </c>
      <c r="U17">
        <v>1</v>
      </c>
      <c r="V17" s="4" t="s">
        <v>21326</v>
      </c>
      <c r="W17" s="4" t="s">
        <v>21327</v>
      </c>
      <c r="X17" s="4" t="s">
        <v>21328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135</v>
      </c>
      <c r="B18">
        <v>76317838</v>
      </c>
      <c r="C18">
        <v>20511553513</v>
      </c>
      <c r="D18" s="4" t="s">
        <v>21371</v>
      </c>
      <c r="E18" s="4" t="s">
        <v>21372</v>
      </c>
      <c r="F18" s="4" t="s">
        <v>60</v>
      </c>
      <c r="G18" s="1">
        <v>45979</v>
      </c>
      <c r="H18" s="3">
        <v>2133657.67</v>
      </c>
      <c r="I18" s="3">
        <v>377657.41</v>
      </c>
      <c r="J18" t="s">
        <v>37</v>
      </c>
      <c r="K18" s="1"/>
      <c r="L18" s="3"/>
      <c r="M18" s="1"/>
      <c r="N18" s="3"/>
      <c r="O18" t="s">
        <v>16963</v>
      </c>
      <c r="P18" t="s">
        <v>39</v>
      </c>
      <c r="Q18" s="4"/>
      <c r="R18" s="4" t="s">
        <v>21373</v>
      </c>
      <c r="S18" s="4"/>
      <c r="T18" t="s">
        <v>21374</v>
      </c>
      <c r="U18">
        <v>1</v>
      </c>
      <c r="V18" s="4" t="s">
        <v>21326</v>
      </c>
      <c r="W18" s="4" t="s">
        <v>21327</v>
      </c>
      <c r="X18" s="4" t="s">
        <v>21328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135</v>
      </c>
      <c r="B19">
        <v>76317077</v>
      </c>
      <c r="C19">
        <v>20499125101</v>
      </c>
      <c r="D19" s="4" t="s">
        <v>21375</v>
      </c>
      <c r="E19" s="4" t="s">
        <v>21376</v>
      </c>
      <c r="F19" s="4" t="s">
        <v>60</v>
      </c>
      <c r="G19" s="1">
        <v>45980</v>
      </c>
      <c r="H19" s="3">
        <v>2081564.94</v>
      </c>
      <c r="I19" s="3">
        <v>368436.99</v>
      </c>
      <c r="J19" t="s">
        <v>37</v>
      </c>
      <c r="K19" s="1"/>
      <c r="L19" s="3"/>
      <c r="M19" s="1"/>
      <c r="N19" s="3"/>
      <c r="O19" t="s">
        <v>16963</v>
      </c>
      <c r="P19" t="s">
        <v>39</v>
      </c>
      <c r="Q19" s="4"/>
      <c r="R19" s="4" t="s">
        <v>21377</v>
      </c>
      <c r="S19" s="4"/>
      <c r="T19" t="s">
        <v>21378</v>
      </c>
      <c r="U19">
        <v>1</v>
      </c>
      <c r="V19" s="4" t="s">
        <v>21326</v>
      </c>
      <c r="W19" s="4" t="s">
        <v>21327</v>
      </c>
      <c r="X19" s="4" t="s">
        <v>21328</v>
      </c>
      <c r="Y19">
        <v>13444202</v>
      </c>
      <c r="AC19">
        <v>1</v>
      </c>
      <c r="AD19">
        <v>1</v>
      </c>
      <c r="AE19">
        <v>2</v>
      </c>
      <c r="AF19">
        <v>0</v>
      </c>
      <c r="AG19">
        <v>0</v>
      </c>
    </row>
    <row r="20" spans="1:33" x14ac:dyDescent="0.3">
      <c r="A20" s="4" t="s">
        <v>135</v>
      </c>
      <c r="B20">
        <v>76316059</v>
      </c>
      <c r="C20">
        <v>20481307474</v>
      </c>
      <c r="D20" s="4" t="s">
        <v>21379</v>
      </c>
      <c r="E20" s="4" t="s">
        <v>21380</v>
      </c>
      <c r="F20" s="4" t="s">
        <v>1144</v>
      </c>
      <c r="G20" s="1">
        <v>45980</v>
      </c>
      <c r="H20" s="3">
        <v>2011621.99</v>
      </c>
      <c r="I20" s="3">
        <v>356057.09</v>
      </c>
      <c r="J20" t="s">
        <v>37</v>
      </c>
      <c r="K20" s="1"/>
      <c r="L20" s="3"/>
      <c r="M20" s="1"/>
      <c r="N20" s="3"/>
      <c r="O20" t="s">
        <v>16963</v>
      </c>
      <c r="P20" t="s">
        <v>39</v>
      </c>
      <c r="Q20" s="4"/>
      <c r="R20" s="4" t="s">
        <v>21381</v>
      </c>
      <c r="S20" s="4"/>
      <c r="T20" t="s">
        <v>21382</v>
      </c>
      <c r="U20">
        <v>1</v>
      </c>
      <c r="V20" s="4" t="s">
        <v>21326</v>
      </c>
      <c r="W20" s="4" t="s">
        <v>21327</v>
      </c>
      <c r="X20" s="4" t="s">
        <v>21328</v>
      </c>
      <c r="Y20">
        <v>44208552</v>
      </c>
      <c r="AC20">
        <v>1</v>
      </c>
      <c r="AD20">
        <v>1</v>
      </c>
      <c r="AE20">
        <v>1</v>
      </c>
      <c r="AF20">
        <v>0</v>
      </c>
      <c r="AG20">
        <v>0</v>
      </c>
    </row>
    <row r="21" spans="1:33" x14ac:dyDescent="0.3">
      <c r="A21" s="4" t="s">
        <v>135</v>
      </c>
      <c r="B21">
        <v>76322282</v>
      </c>
      <c r="C21">
        <v>20600134770</v>
      </c>
      <c r="D21" s="4" t="s">
        <v>21383</v>
      </c>
      <c r="E21" s="4" t="s">
        <v>21384</v>
      </c>
      <c r="F21" s="4" t="s">
        <v>1144</v>
      </c>
      <c r="G21" s="1">
        <v>45979</v>
      </c>
      <c r="H21" s="3">
        <v>1924570.81</v>
      </c>
      <c r="I21" s="3">
        <v>340649.03</v>
      </c>
      <c r="J21" t="s">
        <v>37</v>
      </c>
      <c r="K21" s="1"/>
      <c r="L21" s="3"/>
      <c r="M21" s="1"/>
      <c r="N21" s="3"/>
      <c r="O21" t="s">
        <v>16963</v>
      </c>
      <c r="P21" t="s">
        <v>39</v>
      </c>
      <c r="Q21" s="4"/>
      <c r="R21" s="4" t="s">
        <v>21385</v>
      </c>
      <c r="S21" s="4"/>
      <c r="T21" t="s">
        <v>21386</v>
      </c>
      <c r="U21">
        <v>1</v>
      </c>
      <c r="V21" s="4" t="s">
        <v>21326</v>
      </c>
      <c r="W21" s="4" t="s">
        <v>21327</v>
      </c>
      <c r="X21" s="4" t="s">
        <v>21328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94</v>
      </c>
      <c r="B22">
        <v>76307078</v>
      </c>
      <c r="C22">
        <v>20100157668</v>
      </c>
      <c r="D22" s="4" t="s">
        <v>2156</v>
      </c>
      <c r="E22" s="4" t="s">
        <v>2157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16947</v>
      </c>
      <c r="S22" s="4"/>
      <c r="T22" t="s">
        <v>16948</v>
      </c>
      <c r="U22">
        <v>0</v>
      </c>
      <c r="V22" s="4" t="s">
        <v>99</v>
      </c>
      <c r="W22" s="4" t="s">
        <v>16945</v>
      </c>
      <c r="X22" s="4" t="s">
        <v>16946</v>
      </c>
      <c r="Y22">
        <v>14413845</v>
      </c>
      <c r="Z22">
        <v>12211897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135</v>
      </c>
      <c r="B23">
        <v>76312890</v>
      </c>
      <c r="C23">
        <v>20118879458</v>
      </c>
      <c r="D23" s="4" t="s">
        <v>21387</v>
      </c>
      <c r="E23" s="4" t="s">
        <v>21388</v>
      </c>
      <c r="F23" s="4" t="s">
        <v>1144</v>
      </c>
      <c r="G23" s="1">
        <v>45980</v>
      </c>
      <c r="H23" s="3">
        <v>1559859.08</v>
      </c>
      <c r="I23" s="3">
        <v>276095.06</v>
      </c>
      <c r="J23" t="s">
        <v>37</v>
      </c>
      <c r="K23" s="1"/>
      <c r="L23" s="3"/>
      <c r="M23" s="1"/>
      <c r="N23" s="3"/>
      <c r="O23" t="s">
        <v>16963</v>
      </c>
      <c r="P23" t="s">
        <v>39</v>
      </c>
      <c r="Q23" s="4"/>
      <c r="R23" s="4" t="s">
        <v>21389</v>
      </c>
      <c r="S23" s="4"/>
      <c r="T23" t="s">
        <v>21390</v>
      </c>
      <c r="U23">
        <v>1</v>
      </c>
      <c r="V23" s="4" t="s">
        <v>21326</v>
      </c>
      <c r="W23" s="4" t="s">
        <v>21327</v>
      </c>
      <c r="X23" s="4" t="s">
        <v>21328</v>
      </c>
      <c r="Y23">
        <v>2321731</v>
      </c>
      <c r="Z23">
        <v>12392016</v>
      </c>
      <c r="AC23">
        <v>1</v>
      </c>
      <c r="AD23">
        <v>1</v>
      </c>
      <c r="AE23">
        <v>2</v>
      </c>
      <c r="AF23">
        <v>0</v>
      </c>
      <c r="AG23">
        <v>0</v>
      </c>
    </row>
    <row r="24" spans="1:33" x14ac:dyDescent="0.3">
      <c r="A24" s="4" t="s">
        <v>135</v>
      </c>
      <c r="B24">
        <v>76316048</v>
      </c>
      <c r="C24">
        <v>20481253285</v>
      </c>
      <c r="D24" s="4" t="s">
        <v>21391</v>
      </c>
      <c r="E24" s="4" t="s">
        <v>21392</v>
      </c>
      <c r="F24" s="4" t="s">
        <v>1144</v>
      </c>
      <c r="G24" s="1">
        <v>45980</v>
      </c>
      <c r="H24" s="3">
        <v>1489441.14</v>
      </c>
      <c r="I24" s="3">
        <v>263631.08</v>
      </c>
      <c r="J24" t="s">
        <v>37</v>
      </c>
      <c r="K24" s="1"/>
      <c r="L24" s="3"/>
      <c r="M24" s="1"/>
      <c r="N24" s="3"/>
      <c r="O24" t="s">
        <v>16963</v>
      </c>
      <c r="P24" t="s">
        <v>39</v>
      </c>
      <c r="Q24" s="4"/>
      <c r="R24" s="4" t="s">
        <v>21393</v>
      </c>
      <c r="S24" s="4"/>
      <c r="T24" t="s">
        <v>21394</v>
      </c>
      <c r="U24">
        <v>1</v>
      </c>
      <c r="V24" s="4" t="s">
        <v>21326</v>
      </c>
      <c r="W24" s="4" t="s">
        <v>21327</v>
      </c>
      <c r="X24" s="4" t="s">
        <v>21328</v>
      </c>
      <c r="Y24">
        <v>44404001</v>
      </c>
      <c r="AC24">
        <v>1</v>
      </c>
      <c r="AD24">
        <v>1</v>
      </c>
      <c r="AE24">
        <v>1</v>
      </c>
      <c r="AF24">
        <v>0</v>
      </c>
      <c r="AG24">
        <v>0</v>
      </c>
    </row>
    <row r="25" spans="1:33" x14ac:dyDescent="0.3">
      <c r="A25" s="4" t="s">
        <v>135</v>
      </c>
      <c r="B25">
        <v>76313220</v>
      </c>
      <c r="C25">
        <v>20147170301</v>
      </c>
      <c r="D25" s="4" t="s">
        <v>21395</v>
      </c>
      <c r="E25" s="4" t="s">
        <v>21396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Q25" s="4"/>
      <c r="R25" s="4" t="s">
        <v>21397</v>
      </c>
      <c r="S25" s="4"/>
      <c r="T25" t="s">
        <v>21398</v>
      </c>
      <c r="U25">
        <v>1</v>
      </c>
      <c r="V25" s="4" t="s">
        <v>21326</v>
      </c>
      <c r="W25" s="4" t="s">
        <v>21327</v>
      </c>
      <c r="X25" s="4" t="s">
        <v>21328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452</v>
      </c>
      <c r="E26" s="4" t="s">
        <v>453</v>
      </c>
      <c r="F26" s="4" t="s">
        <v>1144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454</v>
      </c>
      <c r="S26" s="4"/>
      <c r="T26" t="s">
        <v>455</v>
      </c>
      <c r="U26">
        <v>1</v>
      </c>
      <c r="V26" s="4" t="s">
        <v>42</v>
      </c>
      <c r="W26" s="4" t="s">
        <v>43</v>
      </c>
      <c r="X26" s="4" t="s">
        <v>44</v>
      </c>
      <c r="Y26">
        <v>6528714</v>
      </c>
      <c r="Z26">
        <v>4720456</v>
      </c>
      <c r="AA26">
        <v>960969700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135</v>
      </c>
      <c r="B27">
        <v>76312720</v>
      </c>
      <c r="C27">
        <v>20106641529</v>
      </c>
      <c r="D27" s="4" t="s">
        <v>1903</v>
      </c>
      <c r="E27" s="4" t="s">
        <v>1904</v>
      </c>
      <c r="F27" s="4"/>
      <c r="G27" s="1"/>
      <c r="H27" s="3">
        <v>1381645.11</v>
      </c>
      <c r="I27" s="3">
        <v>244551.18</v>
      </c>
      <c r="J27" t="s">
        <v>37</v>
      </c>
      <c r="K27" s="1"/>
      <c r="L27" s="3"/>
      <c r="M27" s="1"/>
      <c r="N27" s="3"/>
      <c r="O27" t="s">
        <v>16963</v>
      </c>
      <c r="P27" t="s">
        <v>39</v>
      </c>
      <c r="Q27" s="4"/>
      <c r="R27" s="4" t="s">
        <v>21399</v>
      </c>
      <c r="S27" s="4"/>
      <c r="T27" t="s">
        <v>21400</v>
      </c>
      <c r="U27">
        <v>1</v>
      </c>
      <c r="V27" s="4" t="s">
        <v>21326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135</v>
      </c>
      <c r="B28">
        <v>76316963</v>
      </c>
      <c r="C28">
        <v>20495807542</v>
      </c>
      <c r="D28" s="4" t="s">
        <v>21401</v>
      </c>
      <c r="E28" s="4" t="s">
        <v>21402</v>
      </c>
      <c r="F28" s="4" t="s">
        <v>1144</v>
      </c>
      <c r="G28" s="1">
        <v>45979</v>
      </c>
      <c r="H28" s="3">
        <v>1341330.74</v>
      </c>
      <c r="I28" s="3">
        <v>237415.54</v>
      </c>
      <c r="J28" t="s">
        <v>37</v>
      </c>
      <c r="K28" s="1"/>
      <c r="L28" s="3"/>
      <c r="M28" s="1"/>
      <c r="N28" s="3"/>
      <c r="O28" t="s">
        <v>16963</v>
      </c>
      <c r="P28" t="s">
        <v>39</v>
      </c>
      <c r="Q28" s="4"/>
      <c r="R28" s="4" t="s">
        <v>21403</v>
      </c>
      <c r="S28" s="4"/>
      <c r="T28" t="s">
        <v>21404</v>
      </c>
      <c r="U28">
        <v>1</v>
      </c>
      <c r="V28" s="4" t="s">
        <v>21326</v>
      </c>
      <c r="W28" s="4" t="s">
        <v>21327</v>
      </c>
      <c r="X28" s="4" t="s">
        <v>21328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135</v>
      </c>
      <c r="B29">
        <v>76314955</v>
      </c>
      <c r="C29">
        <v>20434819670</v>
      </c>
      <c r="D29" s="4" t="s">
        <v>21405</v>
      </c>
      <c r="E29" s="4" t="s">
        <v>21406</v>
      </c>
      <c r="F29" s="4" t="s">
        <v>1144</v>
      </c>
      <c r="G29" s="1">
        <v>45979</v>
      </c>
      <c r="H29" s="3">
        <v>1328697.05</v>
      </c>
      <c r="I29" s="3">
        <v>235179.38</v>
      </c>
      <c r="J29" t="s">
        <v>37</v>
      </c>
      <c r="K29" s="1"/>
      <c r="L29" s="3"/>
      <c r="M29" s="1"/>
      <c r="N29" s="3"/>
      <c r="O29" t="s">
        <v>16963</v>
      </c>
      <c r="P29" t="s">
        <v>39</v>
      </c>
      <c r="Q29" s="4"/>
      <c r="R29" s="4" t="s">
        <v>21407</v>
      </c>
      <c r="S29" s="4"/>
      <c r="T29" t="s">
        <v>21408</v>
      </c>
      <c r="U29">
        <v>1</v>
      </c>
      <c r="V29" s="4" t="s">
        <v>21326</v>
      </c>
      <c r="W29" s="4" t="s">
        <v>21327</v>
      </c>
      <c r="X29" s="4" t="s">
        <v>21328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135</v>
      </c>
      <c r="B30">
        <v>76319272</v>
      </c>
      <c r="C30">
        <v>20527606404</v>
      </c>
      <c r="D30" s="4" t="s">
        <v>21409</v>
      </c>
      <c r="E30" s="4" t="s">
        <v>21410</v>
      </c>
      <c r="F30" s="4" t="s">
        <v>1144</v>
      </c>
      <c r="G30" s="1">
        <v>45979</v>
      </c>
      <c r="H30" s="3">
        <v>1287762.72</v>
      </c>
      <c r="I30" s="3">
        <v>227934</v>
      </c>
      <c r="J30" t="s">
        <v>37</v>
      </c>
      <c r="K30" s="1"/>
      <c r="L30" s="3"/>
      <c r="M30" s="1"/>
      <c r="N30" s="3"/>
      <c r="O30" t="s">
        <v>16963</v>
      </c>
      <c r="P30" t="s">
        <v>39</v>
      </c>
      <c r="Q30" s="4"/>
      <c r="R30" s="4" t="s">
        <v>21411</v>
      </c>
      <c r="S30" s="4"/>
      <c r="T30" t="s">
        <v>21412</v>
      </c>
      <c r="U30">
        <v>1</v>
      </c>
      <c r="V30" s="4" t="s">
        <v>21326</v>
      </c>
      <c r="W30" s="4" t="s">
        <v>21327</v>
      </c>
      <c r="X30" s="4" t="s">
        <v>21328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135</v>
      </c>
      <c r="B31">
        <v>76321519</v>
      </c>
      <c r="C31">
        <v>20557778021</v>
      </c>
      <c r="D31" s="4" t="s">
        <v>21413</v>
      </c>
      <c r="E31" s="4" t="s">
        <v>21414</v>
      </c>
      <c r="F31" s="4" t="s">
        <v>60</v>
      </c>
      <c r="G31" s="1">
        <v>45979</v>
      </c>
      <c r="H31" s="3">
        <v>1273141.19</v>
      </c>
      <c r="I31" s="3">
        <v>225345.99</v>
      </c>
      <c r="J31" t="s">
        <v>37</v>
      </c>
      <c r="K31" s="1"/>
      <c r="L31" s="3"/>
      <c r="M31" s="1"/>
      <c r="N31" s="3"/>
      <c r="O31" t="s">
        <v>16963</v>
      </c>
      <c r="P31" t="s">
        <v>39</v>
      </c>
      <c r="Q31" s="4"/>
      <c r="R31" s="4" t="s">
        <v>21415</v>
      </c>
      <c r="S31" s="4"/>
      <c r="T31" t="s">
        <v>21416</v>
      </c>
      <c r="U31">
        <v>1</v>
      </c>
      <c r="V31" s="4" t="s">
        <v>21326</v>
      </c>
      <c r="W31" s="4" t="s">
        <v>21327</v>
      </c>
      <c r="X31" s="4" t="s">
        <v>21328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135</v>
      </c>
      <c r="B32">
        <v>76317385</v>
      </c>
      <c r="C32">
        <v>20506163715</v>
      </c>
      <c r="D32" s="4" t="s">
        <v>21417</v>
      </c>
      <c r="E32" s="4" t="s">
        <v>21418</v>
      </c>
      <c r="F32" s="4"/>
      <c r="G32" s="1"/>
      <c r="H32" s="3">
        <v>1247574.17</v>
      </c>
      <c r="I32" s="3">
        <v>220820.63</v>
      </c>
      <c r="J32" t="s">
        <v>37</v>
      </c>
      <c r="K32" s="1"/>
      <c r="L32" s="3"/>
      <c r="M32" s="1"/>
      <c r="N32" s="3"/>
      <c r="O32" t="s">
        <v>16963</v>
      </c>
      <c r="P32" t="s">
        <v>39</v>
      </c>
      <c r="Q32" s="4"/>
      <c r="R32" s="4" t="s">
        <v>21419</v>
      </c>
      <c r="S32" s="4"/>
      <c r="T32" t="s">
        <v>21420</v>
      </c>
      <c r="U32">
        <v>1</v>
      </c>
      <c r="V32" s="4" t="s">
        <v>21326</v>
      </c>
      <c r="W32" s="4" t="s">
        <v>21327</v>
      </c>
      <c r="X32" s="4" t="s">
        <v>21328</v>
      </c>
      <c r="Y32">
        <v>974907759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s="4" t="s">
        <v>135</v>
      </c>
      <c r="B33">
        <v>76316456</v>
      </c>
      <c r="C33">
        <v>20487937623</v>
      </c>
      <c r="D33" s="4" t="s">
        <v>21421</v>
      </c>
      <c r="E33" s="4" t="s">
        <v>21422</v>
      </c>
      <c r="F33" s="4" t="s">
        <v>1144</v>
      </c>
      <c r="G33" s="1">
        <v>45979</v>
      </c>
      <c r="H33" s="3">
        <v>1213196.6100000001</v>
      </c>
      <c r="I33" s="3">
        <v>214735.8</v>
      </c>
      <c r="J33" t="s">
        <v>37</v>
      </c>
      <c r="K33" s="1"/>
      <c r="L33" s="3"/>
      <c r="M33" s="1"/>
      <c r="N33" s="3"/>
      <c r="O33" t="s">
        <v>16963</v>
      </c>
      <c r="P33" t="s">
        <v>39</v>
      </c>
      <c r="Q33" s="4"/>
      <c r="R33" s="4" t="s">
        <v>21423</v>
      </c>
      <c r="S33" s="4"/>
      <c r="T33" t="s">
        <v>21424</v>
      </c>
      <c r="U33">
        <v>0</v>
      </c>
      <c r="V33" s="4" t="s">
        <v>21326</v>
      </c>
      <c r="W33" s="4" t="s">
        <v>21327</v>
      </c>
      <c r="X33" s="4" t="s">
        <v>21328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135</v>
      </c>
      <c r="B34">
        <v>76319073</v>
      </c>
      <c r="C34">
        <v>20525620230</v>
      </c>
      <c r="D34" s="4" t="s">
        <v>21425</v>
      </c>
      <c r="E34" s="4" t="s">
        <v>21426</v>
      </c>
      <c r="F34" s="4" t="s">
        <v>60</v>
      </c>
      <c r="G34" s="1">
        <v>45979</v>
      </c>
      <c r="H34" s="3">
        <v>1174271.8899999999</v>
      </c>
      <c r="I34" s="3">
        <v>207846.12</v>
      </c>
      <c r="J34" t="s">
        <v>37</v>
      </c>
      <c r="K34" s="1"/>
      <c r="L34" s="3"/>
      <c r="M34" s="1"/>
      <c r="N34" s="3"/>
      <c r="O34" t="s">
        <v>16963</v>
      </c>
      <c r="P34" t="s">
        <v>39</v>
      </c>
      <c r="Q34" s="4"/>
      <c r="R34" s="4" t="s">
        <v>21427</v>
      </c>
      <c r="S34" s="4"/>
      <c r="T34" t="s">
        <v>21428</v>
      </c>
      <c r="U34">
        <v>1</v>
      </c>
      <c r="V34" s="4" t="s">
        <v>21326</v>
      </c>
      <c r="W34" s="4" t="s">
        <v>21327</v>
      </c>
      <c r="X34" s="4" t="s">
        <v>21328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135</v>
      </c>
      <c r="B35">
        <v>76314215</v>
      </c>
      <c r="C35">
        <v>20338598301</v>
      </c>
      <c r="D35" s="4" t="s">
        <v>21429</v>
      </c>
      <c r="E35" s="4" t="s">
        <v>21430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Q35" s="4"/>
      <c r="R35" s="4" t="s">
        <v>21431</v>
      </c>
      <c r="S35" s="4"/>
      <c r="T35" t="s">
        <v>21432</v>
      </c>
      <c r="U35">
        <v>1</v>
      </c>
      <c r="V35" s="4" t="s">
        <v>21326</v>
      </c>
      <c r="W35" s="4" t="s">
        <v>21327</v>
      </c>
      <c r="X35" s="4" t="s">
        <v>21328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135</v>
      </c>
      <c r="B36">
        <v>76319130</v>
      </c>
      <c r="C36">
        <v>20526108346</v>
      </c>
      <c r="D36" s="4" t="s">
        <v>21433</v>
      </c>
      <c r="E36" s="4" t="s">
        <v>21434</v>
      </c>
      <c r="F36" s="4" t="s">
        <v>1144</v>
      </c>
      <c r="G36" s="1">
        <v>45979</v>
      </c>
      <c r="H36" s="3">
        <v>1160394.3899999999</v>
      </c>
      <c r="I36" s="3">
        <v>205389.81</v>
      </c>
      <c r="J36" t="s">
        <v>37</v>
      </c>
      <c r="K36" s="1"/>
      <c r="L36" s="3"/>
      <c r="M36" s="1"/>
      <c r="N36" s="3"/>
      <c r="O36" t="s">
        <v>16963</v>
      </c>
      <c r="P36" t="s">
        <v>39</v>
      </c>
      <c r="Q36" s="4"/>
      <c r="R36" s="4" t="s">
        <v>21435</v>
      </c>
      <c r="S36" s="4"/>
      <c r="T36" t="s">
        <v>21436</v>
      </c>
      <c r="U36">
        <v>1</v>
      </c>
      <c r="V36" s="4" t="s">
        <v>21326</v>
      </c>
      <c r="W36" s="4" t="s">
        <v>21327</v>
      </c>
      <c r="X36" s="4" t="s">
        <v>21328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135</v>
      </c>
      <c r="B37">
        <v>76315076</v>
      </c>
      <c r="C37">
        <v>20445396673</v>
      </c>
      <c r="D37" s="4" t="s">
        <v>21437</v>
      </c>
      <c r="E37" s="4" t="s">
        <v>21438</v>
      </c>
      <c r="F37" s="4"/>
      <c r="G37" s="1"/>
      <c r="H37" s="3">
        <v>1151984.69</v>
      </c>
      <c r="I37" s="3">
        <v>203901.29</v>
      </c>
      <c r="J37" t="s">
        <v>37</v>
      </c>
      <c r="K37" s="1"/>
      <c r="L37" s="3"/>
      <c r="M37" s="1"/>
      <c r="N37" s="3"/>
      <c r="O37" t="s">
        <v>16963</v>
      </c>
      <c r="P37" t="s">
        <v>39</v>
      </c>
      <c r="Q37" s="4"/>
      <c r="R37" s="4" t="s">
        <v>21439</v>
      </c>
      <c r="S37" s="4"/>
      <c r="T37" t="s">
        <v>21440</v>
      </c>
      <c r="U37">
        <v>1</v>
      </c>
      <c r="V37" s="4" t="s">
        <v>21326</v>
      </c>
      <c r="W37" s="4" t="s">
        <v>21327</v>
      </c>
      <c r="X37" s="4" t="s">
        <v>21328</v>
      </c>
      <c r="Y37">
        <v>43317594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1887</v>
      </c>
      <c r="E38" s="4" t="s">
        <v>1888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1889</v>
      </c>
      <c r="S38" s="4"/>
      <c r="T38" t="s">
        <v>1890</v>
      </c>
      <c r="U38">
        <v>1</v>
      </c>
      <c r="V38" s="4" t="s">
        <v>42</v>
      </c>
      <c r="W38" s="4" t="s">
        <v>78</v>
      </c>
      <c r="X38" s="4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4070</v>
      </c>
      <c r="E39" s="4" t="s">
        <v>4071</v>
      </c>
      <c r="F39" s="4"/>
      <c r="G39" s="1"/>
      <c r="H39" s="3">
        <v>1083694.3700000001</v>
      </c>
      <c r="I39" s="3">
        <v>191813.9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4072</v>
      </c>
      <c r="S39" s="4"/>
      <c r="T39" t="s">
        <v>4073</v>
      </c>
      <c r="U39">
        <v>1</v>
      </c>
      <c r="V39" s="4" t="s">
        <v>42</v>
      </c>
      <c r="W39" s="4" t="s">
        <v>78</v>
      </c>
      <c r="X39" s="4" t="s">
        <v>79</v>
      </c>
      <c r="Y39">
        <v>949701169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135</v>
      </c>
      <c r="B40">
        <v>76320512</v>
      </c>
      <c r="C40">
        <v>20546188672</v>
      </c>
      <c r="D40" s="4" t="s">
        <v>21441</v>
      </c>
      <c r="E40" s="4" t="s">
        <v>21442</v>
      </c>
      <c r="F40" s="4" t="s">
        <v>1144</v>
      </c>
      <c r="G40" s="1">
        <v>45979</v>
      </c>
      <c r="H40" s="3">
        <v>1078517.52</v>
      </c>
      <c r="I40" s="3">
        <v>190897.6</v>
      </c>
      <c r="J40" t="s">
        <v>37</v>
      </c>
      <c r="K40" s="1"/>
      <c r="L40" s="3"/>
      <c r="M40" s="1"/>
      <c r="N40" s="3"/>
      <c r="O40" t="s">
        <v>16963</v>
      </c>
      <c r="P40" t="s">
        <v>39</v>
      </c>
      <c r="Q40" s="4"/>
      <c r="R40" s="4" t="s">
        <v>21443</v>
      </c>
      <c r="S40" s="4"/>
      <c r="T40" t="s">
        <v>21444</v>
      </c>
      <c r="U40">
        <v>1</v>
      </c>
      <c r="V40" s="4" t="s">
        <v>21326</v>
      </c>
      <c r="W40" s="4" t="s">
        <v>21327</v>
      </c>
      <c r="X40" s="4" t="s">
        <v>21328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94</v>
      </c>
      <c r="B41">
        <v>76307297</v>
      </c>
      <c r="C41">
        <v>20131848014</v>
      </c>
      <c r="D41" s="4" t="s">
        <v>15909</v>
      </c>
      <c r="E41" s="4" t="s">
        <v>15910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Q41" s="4"/>
      <c r="R41" s="4" t="s">
        <v>15911</v>
      </c>
      <c r="S41" s="4"/>
      <c r="T41" t="s">
        <v>15912</v>
      </c>
      <c r="U41">
        <v>0</v>
      </c>
      <c r="V41" s="4" t="s">
        <v>99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135</v>
      </c>
      <c r="B42">
        <v>76324020</v>
      </c>
      <c r="C42">
        <v>20602144021</v>
      </c>
      <c r="D42" s="4" t="s">
        <v>21445</v>
      </c>
      <c r="E42" s="4" t="s">
        <v>21446</v>
      </c>
      <c r="F42" s="4" t="s">
        <v>1144</v>
      </c>
      <c r="G42" s="1">
        <v>45979</v>
      </c>
      <c r="H42" s="3">
        <v>1006920.27</v>
      </c>
      <c r="I42" s="3">
        <v>178224.89</v>
      </c>
      <c r="J42" t="s">
        <v>37</v>
      </c>
      <c r="K42" s="1"/>
      <c r="L42" s="3"/>
      <c r="M42" s="1"/>
      <c r="N42" s="3"/>
      <c r="O42" t="s">
        <v>16963</v>
      </c>
      <c r="P42" t="s">
        <v>39</v>
      </c>
      <c r="Q42" s="4"/>
      <c r="R42" s="4" t="s">
        <v>21447</v>
      </c>
      <c r="S42" s="4"/>
      <c r="T42" t="s">
        <v>21448</v>
      </c>
      <c r="U42">
        <v>0</v>
      </c>
      <c r="V42" s="4" t="s">
        <v>21326</v>
      </c>
      <c r="W42" s="4" t="s">
        <v>21327</v>
      </c>
      <c r="X42" s="4" t="s">
        <v>21328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135</v>
      </c>
      <c r="B43">
        <v>76313062</v>
      </c>
      <c r="C43">
        <v>20132136662</v>
      </c>
      <c r="D43" s="4" t="s">
        <v>21449</v>
      </c>
      <c r="E43" s="4" t="s">
        <v>21450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21451</v>
      </c>
      <c r="S43" s="4"/>
      <c r="T43" t="s">
        <v>21452</v>
      </c>
      <c r="U43">
        <v>1</v>
      </c>
      <c r="V43" s="4" t="s">
        <v>21326</v>
      </c>
      <c r="W43" s="4" t="s">
        <v>21327</v>
      </c>
      <c r="X43" s="4" t="s">
        <v>21328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135</v>
      </c>
      <c r="B44">
        <v>76315749</v>
      </c>
      <c r="C44">
        <v>20475965648</v>
      </c>
      <c r="D44" s="4" t="s">
        <v>21453</v>
      </c>
      <c r="E44" s="4" t="s">
        <v>21454</v>
      </c>
      <c r="F44" s="4"/>
      <c r="G44" s="1"/>
      <c r="H44" s="3">
        <v>932381.69</v>
      </c>
      <c r="I44" s="3">
        <v>165031.56</v>
      </c>
      <c r="J44" t="s">
        <v>37</v>
      </c>
      <c r="K44" s="1"/>
      <c r="L44" s="3"/>
      <c r="M44" s="1"/>
      <c r="N44" s="3"/>
      <c r="O44" t="s">
        <v>16963</v>
      </c>
      <c r="P44" t="s">
        <v>39</v>
      </c>
      <c r="Q44" s="4"/>
      <c r="R44" s="4" t="s">
        <v>21455</v>
      </c>
      <c r="S44" s="4"/>
      <c r="T44" t="s">
        <v>21456</v>
      </c>
      <c r="U44">
        <v>1</v>
      </c>
      <c r="V44" s="4" t="s">
        <v>21326</v>
      </c>
      <c r="W44" s="4" t="s">
        <v>21327</v>
      </c>
      <c r="X44" s="4" t="s">
        <v>21328</v>
      </c>
      <c r="Y44">
        <v>12546664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s="4" t="s">
        <v>135</v>
      </c>
      <c r="B45">
        <v>76319343</v>
      </c>
      <c r="C45">
        <v>20528420002</v>
      </c>
      <c r="D45" s="4" t="s">
        <v>21457</v>
      </c>
      <c r="E45" s="4" t="s">
        <v>21458</v>
      </c>
      <c r="F45" s="4" t="s">
        <v>60</v>
      </c>
      <c r="G45" s="1">
        <v>45979</v>
      </c>
      <c r="H45" s="3">
        <v>918450.35</v>
      </c>
      <c r="I45" s="3">
        <v>162565.71</v>
      </c>
      <c r="J45" t="s">
        <v>37</v>
      </c>
      <c r="K45" s="1"/>
      <c r="L45" s="3"/>
      <c r="M45" s="1"/>
      <c r="N45" s="3"/>
      <c r="O45" t="s">
        <v>16963</v>
      </c>
      <c r="P45" t="s">
        <v>39</v>
      </c>
      <c r="Q45" s="4"/>
      <c r="R45" s="4" t="s">
        <v>21459</v>
      </c>
      <c r="S45" s="4"/>
      <c r="T45" t="s">
        <v>21460</v>
      </c>
      <c r="U45">
        <v>1</v>
      </c>
      <c r="V45" s="4" t="s">
        <v>21326</v>
      </c>
      <c r="W45" s="4" t="s">
        <v>21327</v>
      </c>
      <c r="X45" s="4" t="s">
        <v>21328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135</v>
      </c>
      <c r="B46">
        <v>76314308</v>
      </c>
      <c r="C46">
        <v>20353435125</v>
      </c>
      <c r="D46" s="4" t="s">
        <v>21461</v>
      </c>
      <c r="E46" s="4" t="s">
        <v>21462</v>
      </c>
      <c r="F46" s="4"/>
      <c r="G46" s="1"/>
      <c r="H46" s="3">
        <v>909805.51</v>
      </c>
      <c r="I46" s="3">
        <v>161035.57999999999</v>
      </c>
      <c r="J46" t="s">
        <v>37</v>
      </c>
      <c r="K46" s="1"/>
      <c r="L46" s="3"/>
      <c r="M46" s="1"/>
      <c r="N46" s="3"/>
      <c r="O46" t="s">
        <v>16963</v>
      </c>
      <c r="P46" t="s">
        <v>39</v>
      </c>
      <c r="Q46" s="4"/>
      <c r="R46" s="4" t="s">
        <v>21463</v>
      </c>
      <c r="S46" s="4"/>
      <c r="T46" t="s">
        <v>21464</v>
      </c>
      <c r="U46">
        <v>1</v>
      </c>
      <c r="V46" s="4" t="s">
        <v>21326</v>
      </c>
      <c r="W46" s="4" t="s">
        <v>21327</v>
      </c>
      <c r="X46" s="4" t="s">
        <v>21328</v>
      </c>
      <c r="Y46">
        <v>13711363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s="4" t="s">
        <v>135</v>
      </c>
      <c r="B47">
        <v>76312989</v>
      </c>
      <c r="C47">
        <v>20128762893</v>
      </c>
      <c r="D47" s="4" t="s">
        <v>21465</v>
      </c>
      <c r="E47" s="4" t="s">
        <v>21466</v>
      </c>
      <c r="F47" s="4"/>
      <c r="G47" s="1"/>
      <c r="H47" s="3">
        <v>904200.74</v>
      </c>
      <c r="I47" s="3">
        <v>160043.53</v>
      </c>
      <c r="J47" t="s">
        <v>37</v>
      </c>
      <c r="K47" s="1"/>
      <c r="L47" s="3"/>
      <c r="M47" s="1"/>
      <c r="N47" s="3"/>
      <c r="O47" t="s">
        <v>16963</v>
      </c>
      <c r="P47" t="s">
        <v>39</v>
      </c>
      <c r="Q47" s="4"/>
      <c r="R47" s="4" t="s">
        <v>21467</v>
      </c>
      <c r="S47" s="4"/>
      <c r="T47" t="s">
        <v>21468</v>
      </c>
      <c r="U47">
        <v>1</v>
      </c>
      <c r="V47" s="4" t="s">
        <v>21326</v>
      </c>
      <c r="W47" s="4" t="s">
        <v>21327</v>
      </c>
      <c r="X47" s="4" t="s">
        <v>21328</v>
      </c>
      <c r="Y47">
        <v>82571029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s="4" t="s">
        <v>135</v>
      </c>
      <c r="B48">
        <v>76313320</v>
      </c>
      <c r="C48">
        <v>20165813996</v>
      </c>
      <c r="D48" s="4" t="s">
        <v>21469</v>
      </c>
      <c r="E48" s="4" t="s">
        <v>21470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21471</v>
      </c>
      <c r="S48" s="4"/>
      <c r="T48" t="s">
        <v>21472</v>
      </c>
      <c r="U48">
        <v>1</v>
      </c>
      <c r="V48" s="4" t="s">
        <v>21326</v>
      </c>
      <c r="W48" s="4" t="s">
        <v>21327</v>
      </c>
      <c r="X48" s="4" t="s">
        <v>21328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135</v>
      </c>
      <c r="B49">
        <v>76312464</v>
      </c>
      <c r="C49">
        <v>20100364701</v>
      </c>
      <c r="D49" s="4" t="s">
        <v>154</v>
      </c>
      <c r="E49" s="4" t="s">
        <v>155</v>
      </c>
      <c r="F49" s="4"/>
      <c r="G49" s="1"/>
      <c r="H49" s="3">
        <v>897655.18</v>
      </c>
      <c r="I49" s="3">
        <v>158884.97</v>
      </c>
      <c r="J49" t="s">
        <v>37</v>
      </c>
      <c r="K49" s="1"/>
      <c r="L49" s="3"/>
      <c r="M49" s="1"/>
      <c r="N49" s="3"/>
      <c r="O49" t="s">
        <v>16963</v>
      </c>
      <c r="P49" t="s">
        <v>39</v>
      </c>
      <c r="Q49" s="4"/>
      <c r="R49" s="4" t="s">
        <v>21473</v>
      </c>
      <c r="S49" s="4"/>
      <c r="T49" t="s">
        <v>21474</v>
      </c>
      <c r="U49">
        <v>1</v>
      </c>
      <c r="V49" s="4" t="s">
        <v>21326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135</v>
      </c>
      <c r="B50">
        <v>76324232</v>
      </c>
      <c r="C50">
        <v>20602391729</v>
      </c>
      <c r="D50" s="4" t="s">
        <v>21475</v>
      </c>
      <c r="E50" s="4" t="s">
        <v>21476</v>
      </c>
      <c r="F50" s="4" t="s">
        <v>60</v>
      </c>
      <c r="G50" s="1">
        <v>45979</v>
      </c>
      <c r="H50" s="3">
        <v>895779.12</v>
      </c>
      <c r="I50" s="3">
        <v>158552.9</v>
      </c>
      <c r="J50" t="s">
        <v>37</v>
      </c>
      <c r="K50" s="1"/>
      <c r="L50" s="3"/>
      <c r="M50" s="1"/>
      <c r="N50" s="3"/>
      <c r="O50" t="s">
        <v>16963</v>
      </c>
      <c r="P50" t="s">
        <v>39</v>
      </c>
      <c r="Q50" s="4"/>
      <c r="R50" s="4" t="s">
        <v>21477</v>
      </c>
      <c r="S50" s="4"/>
      <c r="T50" t="s">
        <v>21478</v>
      </c>
      <c r="U50">
        <v>1</v>
      </c>
      <c r="V50" s="4" t="s">
        <v>21326</v>
      </c>
      <c r="W50" s="4" t="s">
        <v>21327</v>
      </c>
      <c r="X50" s="4" t="s">
        <v>21328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428</v>
      </c>
      <c r="E51" s="4" t="s">
        <v>429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430</v>
      </c>
      <c r="S51" s="4"/>
      <c r="T51" t="s">
        <v>431</v>
      </c>
      <c r="U51">
        <v>1</v>
      </c>
      <c r="V51" s="4" t="s">
        <v>42</v>
      </c>
      <c r="W51" s="4" t="s">
        <v>43</v>
      </c>
      <c r="X51" s="4" t="s">
        <v>44</v>
      </c>
      <c r="Y51">
        <v>95040472</v>
      </c>
      <c r="Z51">
        <v>13728289</v>
      </c>
      <c r="AA51">
        <v>13721371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135</v>
      </c>
      <c r="B52">
        <v>76326387</v>
      </c>
      <c r="C52">
        <v>20607739464</v>
      </c>
      <c r="D52" s="4" t="s">
        <v>21479</v>
      </c>
      <c r="E52" s="4" t="s">
        <v>21480</v>
      </c>
      <c r="F52" s="4" t="s">
        <v>1144</v>
      </c>
      <c r="G52" s="1">
        <v>45979</v>
      </c>
      <c r="H52" s="3">
        <v>867093.9</v>
      </c>
      <c r="I52" s="3">
        <v>153475.62</v>
      </c>
      <c r="J52" t="s">
        <v>37</v>
      </c>
      <c r="K52" s="1"/>
      <c r="L52" s="3"/>
      <c r="M52" s="1"/>
      <c r="N52" s="3"/>
      <c r="O52" t="s">
        <v>16963</v>
      </c>
      <c r="P52" t="s">
        <v>39</v>
      </c>
      <c r="Q52" s="4"/>
      <c r="R52" s="4" t="s">
        <v>21481</v>
      </c>
      <c r="S52" s="4"/>
      <c r="T52" t="s">
        <v>21482</v>
      </c>
      <c r="U52">
        <v>1</v>
      </c>
      <c r="V52" s="4" t="s">
        <v>21326</v>
      </c>
      <c r="W52" s="4" t="s">
        <v>21327</v>
      </c>
      <c r="X52" s="4" t="s">
        <v>21328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162</v>
      </c>
      <c r="E53" s="4" t="s">
        <v>163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164</v>
      </c>
      <c r="S53" s="4"/>
      <c r="T53" t="s">
        <v>165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135</v>
      </c>
      <c r="B54">
        <v>76322804</v>
      </c>
      <c r="C54">
        <v>20600800605</v>
      </c>
      <c r="D54" s="4" t="s">
        <v>21483</v>
      </c>
      <c r="E54" s="4" t="s">
        <v>21484</v>
      </c>
      <c r="F54" s="4" t="s">
        <v>1144</v>
      </c>
      <c r="G54" s="1">
        <v>45979</v>
      </c>
      <c r="H54" s="3">
        <v>824871.94</v>
      </c>
      <c r="I54" s="3">
        <v>146002.32999999999</v>
      </c>
      <c r="J54" t="s">
        <v>37</v>
      </c>
      <c r="K54" s="1"/>
      <c r="L54" s="3"/>
      <c r="M54" s="1"/>
      <c r="N54" s="3"/>
      <c r="O54" t="s">
        <v>16963</v>
      </c>
      <c r="P54" t="s">
        <v>39</v>
      </c>
      <c r="Q54" s="4"/>
      <c r="R54" s="4" t="s">
        <v>21485</v>
      </c>
      <c r="S54" s="4"/>
      <c r="T54" t="s">
        <v>21486</v>
      </c>
      <c r="U54">
        <v>0</v>
      </c>
      <c r="V54" s="4" t="s">
        <v>21326</v>
      </c>
      <c r="W54" s="4" t="s">
        <v>21327</v>
      </c>
      <c r="X54" s="4" t="s">
        <v>21328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135</v>
      </c>
      <c r="B55">
        <v>76324449</v>
      </c>
      <c r="C55">
        <v>20602647901</v>
      </c>
      <c r="D55" s="4" t="s">
        <v>21487</v>
      </c>
      <c r="E55" s="4" t="s">
        <v>21488</v>
      </c>
      <c r="F55" s="4" t="s">
        <v>60</v>
      </c>
      <c r="G55" s="1">
        <v>45979</v>
      </c>
      <c r="H55" s="3">
        <v>821809.81</v>
      </c>
      <c r="I55" s="3">
        <v>145460.34</v>
      </c>
      <c r="J55" t="s">
        <v>37</v>
      </c>
      <c r="K55" s="1"/>
      <c r="L55" s="3"/>
      <c r="M55" s="1"/>
      <c r="N55" s="3"/>
      <c r="O55" t="s">
        <v>16963</v>
      </c>
      <c r="P55" t="s">
        <v>39</v>
      </c>
      <c r="Q55" s="4"/>
      <c r="R55" s="4" t="s">
        <v>21489</v>
      </c>
      <c r="S55" s="4"/>
      <c r="T55" t="s">
        <v>21490</v>
      </c>
      <c r="U55">
        <v>1</v>
      </c>
      <c r="V55" s="4" t="s">
        <v>21326</v>
      </c>
      <c r="W55" s="4" t="s">
        <v>21327</v>
      </c>
      <c r="X55" s="4" t="s">
        <v>21328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135</v>
      </c>
      <c r="B56">
        <v>76315149</v>
      </c>
      <c r="C56">
        <v>20447934664</v>
      </c>
      <c r="D56" s="4" t="s">
        <v>21491</v>
      </c>
      <c r="E56" s="4" t="s">
        <v>21492</v>
      </c>
      <c r="F56" s="4" t="s">
        <v>60</v>
      </c>
      <c r="G56" s="1">
        <v>45979</v>
      </c>
      <c r="H56" s="3">
        <v>808123.86</v>
      </c>
      <c r="I56" s="3">
        <v>143037.92000000001</v>
      </c>
      <c r="J56" t="s">
        <v>37</v>
      </c>
      <c r="K56" s="1"/>
      <c r="L56" s="3"/>
      <c r="M56" s="1"/>
      <c r="N56" s="3"/>
      <c r="O56" t="s">
        <v>16963</v>
      </c>
      <c r="P56" t="s">
        <v>39</v>
      </c>
      <c r="Q56" s="4"/>
      <c r="R56" s="4" t="s">
        <v>21493</v>
      </c>
      <c r="S56" s="4"/>
      <c r="T56" t="s">
        <v>21494</v>
      </c>
      <c r="U56">
        <v>1</v>
      </c>
      <c r="V56" s="4" t="s">
        <v>21326</v>
      </c>
      <c r="W56" s="4" t="s">
        <v>21327</v>
      </c>
      <c r="X56" s="4" t="s">
        <v>21328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135</v>
      </c>
      <c r="B57">
        <v>76312802</v>
      </c>
      <c r="C57">
        <v>20112713833</v>
      </c>
      <c r="D57" s="4" t="s">
        <v>21495</v>
      </c>
      <c r="E57" s="4" t="s">
        <v>21496</v>
      </c>
      <c r="F57" s="4" t="s">
        <v>1144</v>
      </c>
      <c r="G57" s="1">
        <v>45979</v>
      </c>
      <c r="H57" s="3">
        <v>804507.34</v>
      </c>
      <c r="I57" s="3">
        <v>142397.79999999999</v>
      </c>
      <c r="J57" t="s">
        <v>37</v>
      </c>
      <c r="K57" s="1"/>
      <c r="L57" s="3"/>
      <c r="M57" s="1"/>
      <c r="N57" s="3"/>
      <c r="O57" t="s">
        <v>16963</v>
      </c>
      <c r="P57" t="s">
        <v>39</v>
      </c>
      <c r="Q57" s="4"/>
      <c r="R57" s="4" t="s">
        <v>21497</v>
      </c>
      <c r="S57" s="4"/>
      <c r="T57" t="s">
        <v>21498</v>
      </c>
      <c r="U57">
        <v>1</v>
      </c>
      <c r="V57" s="4" t="s">
        <v>21326</v>
      </c>
      <c r="W57" s="4" t="s">
        <v>21327</v>
      </c>
      <c r="X57" s="4" t="s">
        <v>21328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135</v>
      </c>
      <c r="B58">
        <v>76314627</v>
      </c>
      <c r="C58">
        <v>20393676532</v>
      </c>
      <c r="D58" s="4" t="s">
        <v>21499</v>
      </c>
      <c r="E58" s="4" t="s">
        <v>21500</v>
      </c>
      <c r="F58" s="4" t="s">
        <v>60</v>
      </c>
      <c r="G58" s="1">
        <v>45979</v>
      </c>
      <c r="H58" s="3">
        <v>795572.72</v>
      </c>
      <c r="I58" s="3">
        <v>140816.37</v>
      </c>
      <c r="J58" t="s">
        <v>37</v>
      </c>
      <c r="K58" s="1"/>
      <c r="L58" s="3"/>
      <c r="M58" s="1"/>
      <c r="N58" s="3"/>
      <c r="O58" t="s">
        <v>16963</v>
      </c>
      <c r="P58" t="s">
        <v>39</v>
      </c>
      <c r="Q58" s="4"/>
      <c r="R58" s="4" t="s">
        <v>21501</v>
      </c>
      <c r="S58" s="4"/>
      <c r="T58" t="s">
        <v>21502</v>
      </c>
      <c r="U58">
        <v>1</v>
      </c>
      <c r="V58" s="4" t="s">
        <v>21326</v>
      </c>
      <c r="W58" s="4" t="s">
        <v>21327</v>
      </c>
      <c r="X58" s="4" t="s">
        <v>21328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135</v>
      </c>
      <c r="B59">
        <v>76316849</v>
      </c>
      <c r="C59">
        <v>20494106460</v>
      </c>
      <c r="D59" s="4" t="s">
        <v>21503</v>
      </c>
      <c r="E59" s="4" t="s">
        <v>21504</v>
      </c>
      <c r="F59" s="4"/>
      <c r="G59" s="1"/>
      <c r="H59" s="3">
        <v>791167.46</v>
      </c>
      <c r="I59" s="3">
        <v>140036.64000000001</v>
      </c>
      <c r="J59" t="s">
        <v>37</v>
      </c>
      <c r="K59" s="1"/>
      <c r="L59" s="3"/>
      <c r="M59" s="1"/>
      <c r="N59" s="3"/>
      <c r="O59" t="s">
        <v>16963</v>
      </c>
      <c r="P59" t="s">
        <v>39</v>
      </c>
      <c r="Q59" s="4"/>
      <c r="R59" s="4" t="s">
        <v>21423</v>
      </c>
      <c r="S59" s="4"/>
      <c r="T59" t="s">
        <v>21424</v>
      </c>
      <c r="U59">
        <v>1</v>
      </c>
      <c r="V59" s="4" t="s">
        <v>21326</v>
      </c>
      <c r="W59" s="4" t="s">
        <v>21327</v>
      </c>
      <c r="X59" s="4" t="s">
        <v>21328</v>
      </c>
      <c r="Y59">
        <v>42522092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s="4" t="s">
        <v>135</v>
      </c>
      <c r="B60">
        <v>76312544</v>
      </c>
      <c r="C60">
        <v>20101075711</v>
      </c>
      <c r="D60" s="4" t="s">
        <v>183</v>
      </c>
      <c r="E60" s="4" t="s">
        <v>184</v>
      </c>
      <c r="F60" s="4"/>
      <c r="G60" s="1"/>
      <c r="H60" s="3">
        <v>781426.17</v>
      </c>
      <c r="I60" s="3">
        <v>138312.43</v>
      </c>
      <c r="J60" t="s">
        <v>37</v>
      </c>
      <c r="K60" s="1"/>
      <c r="L60" s="3"/>
      <c r="M60" s="1"/>
      <c r="N60" s="3"/>
      <c r="O60" t="s">
        <v>16963</v>
      </c>
      <c r="P60" t="s">
        <v>39</v>
      </c>
      <c r="Q60" s="4"/>
      <c r="R60" s="4" t="s">
        <v>21505</v>
      </c>
      <c r="S60" s="4"/>
      <c r="T60" t="s">
        <v>21506</v>
      </c>
      <c r="U60">
        <v>1</v>
      </c>
      <c r="V60" s="4" t="s">
        <v>21326</v>
      </c>
      <c r="W60" s="4" t="s">
        <v>56</v>
      </c>
      <c r="X60" s="4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135</v>
      </c>
      <c r="B61">
        <v>76324928</v>
      </c>
      <c r="C61">
        <v>20603313357</v>
      </c>
      <c r="D61" s="4" t="s">
        <v>21507</v>
      </c>
      <c r="E61" s="4" t="s">
        <v>21508</v>
      </c>
      <c r="F61" s="4" t="s">
        <v>60</v>
      </c>
      <c r="G61" s="1">
        <v>45979</v>
      </c>
      <c r="H61" s="3">
        <v>777991.04</v>
      </c>
      <c r="I61" s="3">
        <v>137704.41</v>
      </c>
      <c r="J61" t="s">
        <v>37</v>
      </c>
      <c r="K61" s="1"/>
      <c r="L61" s="3"/>
      <c r="M61" s="1"/>
      <c r="N61" s="3"/>
      <c r="O61" t="s">
        <v>16963</v>
      </c>
      <c r="P61" t="s">
        <v>39</v>
      </c>
      <c r="Q61" s="4"/>
      <c r="R61" s="4" t="s">
        <v>21509</v>
      </c>
      <c r="S61" s="4"/>
      <c r="T61" t="s">
        <v>21510</v>
      </c>
      <c r="U61">
        <v>1</v>
      </c>
      <c r="V61" s="4" t="s">
        <v>21326</v>
      </c>
      <c r="W61" s="4" t="s">
        <v>21327</v>
      </c>
      <c r="X61" s="4" t="s">
        <v>21328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94</v>
      </c>
      <c r="B62">
        <v>76307350</v>
      </c>
      <c r="C62">
        <v>20147626712</v>
      </c>
      <c r="D62" s="4" t="s">
        <v>278</v>
      </c>
      <c r="E62" s="4" t="s">
        <v>279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16949</v>
      </c>
      <c r="S62" s="4"/>
      <c r="T62" t="s">
        <v>16950</v>
      </c>
      <c r="U62">
        <v>1</v>
      </c>
      <c r="V62" s="4" t="s">
        <v>99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6286</v>
      </c>
      <c r="E63" s="4" t="s">
        <v>6287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6288</v>
      </c>
      <c r="S63" s="4"/>
      <c r="T63" t="s">
        <v>6289</v>
      </c>
      <c r="U63">
        <v>1</v>
      </c>
      <c r="V63" s="4" t="s">
        <v>42</v>
      </c>
      <c r="W63" s="4" t="s">
        <v>43</v>
      </c>
      <c r="X63" s="4" t="s">
        <v>44</v>
      </c>
      <c r="Y63">
        <v>999999999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135</v>
      </c>
      <c r="B64">
        <v>76312570</v>
      </c>
      <c r="C64">
        <v>20101430040</v>
      </c>
      <c r="D64" s="4" t="s">
        <v>21511</v>
      </c>
      <c r="E64" s="4" t="s">
        <v>21512</v>
      </c>
      <c r="F64" s="4" t="s">
        <v>1144</v>
      </c>
      <c r="G64" s="1">
        <v>45979</v>
      </c>
      <c r="H64" s="3">
        <v>733826.53</v>
      </c>
      <c r="I64" s="3">
        <v>129887.3</v>
      </c>
      <c r="J64" t="s">
        <v>37</v>
      </c>
      <c r="K64" s="1"/>
      <c r="L64" s="3"/>
      <c r="M64" s="1"/>
      <c r="N64" s="3"/>
      <c r="O64" t="s">
        <v>16963</v>
      </c>
      <c r="P64" t="s">
        <v>39</v>
      </c>
      <c r="Q64" s="4"/>
      <c r="R64" s="4" t="s">
        <v>21513</v>
      </c>
      <c r="S64" s="4"/>
      <c r="T64" t="s">
        <v>21514</v>
      </c>
      <c r="U64">
        <v>1</v>
      </c>
      <c r="V64" s="4" t="s">
        <v>21321</v>
      </c>
      <c r="W64" s="4" t="s">
        <v>21327</v>
      </c>
      <c r="X64" s="4" t="s">
        <v>21328</v>
      </c>
      <c r="Y64">
        <v>999225150</v>
      </c>
      <c r="Z64">
        <v>972736393</v>
      </c>
      <c r="AA64">
        <v>972736390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135</v>
      </c>
      <c r="B65">
        <v>76325906</v>
      </c>
      <c r="C65">
        <v>20605593012</v>
      </c>
      <c r="D65" s="4" t="s">
        <v>21515</v>
      </c>
      <c r="E65" s="4" t="s">
        <v>21516</v>
      </c>
      <c r="F65" s="4" t="s">
        <v>60</v>
      </c>
      <c r="G65" s="1">
        <v>45979</v>
      </c>
      <c r="H65" s="3">
        <v>732840.95</v>
      </c>
      <c r="I65" s="3">
        <v>129712.85</v>
      </c>
      <c r="J65" t="s">
        <v>37</v>
      </c>
      <c r="K65" s="1"/>
      <c r="L65" s="3"/>
      <c r="M65" s="1"/>
      <c r="N65" s="3"/>
      <c r="O65" t="s">
        <v>16963</v>
      </c>
      <c r="P65" t="s">
        <v>39</v>
      </c>
      <c r="Q65" s="4"/>
      <c r="R65" s="4" t="s">
        <v>21517</v>
      </c>
      <c r="S65" s="4"/>
      <c r="T65" t="s">
        <v>21518</v>
      </c>
      <c r="U65">
        <v>1</v>
      </c>
      <c r="V65" s="4" t="s">
        <v>21326</v>
      </c>
      <c r="W65" s="4" t="s">
        <v>21327</v>
      </c>
      <c r="X65" s="4" t="s">
        <v>21328</v>
      </c>
      <c r="Y65">
        <v>962677148</v>
      </c>
      <c r="Z65">
        <v>926857791</v>
      </c>
      <c r="AA65">
        <v>975561018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135</v>
      </c>
      <c r="B66">
        <v>76312934</v>
      </c>
      <c r="C66">
        <v>20122718086</v>
      </c>
      <c r="D66" s="4" t="s">
        <v>21519</v>
      </c>
      <c r="E66" s="4" t="s">
        <v>21520</v>
      </c>
      <c r="F66" s="4" t="s">
        <v>60</v>
      </c>
      <c r="G66" s="1">
        <v>45979</v>
      </c>
      <c r="H66" s="3">
        <v>706866.84</v>
      </c>
      <c r="I66" s="3">
        <v>125115.43</v>
      </c>
      <c r="J66" t="s">
        <v>37</v>
      </c>
      <c r="K66" s="1"/>
      <c r="L66" s="3"/>
      <c r="M66" s="1"/>
      <c r="N66" s="3"/>
      <c r="O66" t="s">
        <v>16963</v>
      </c>
      <c r="P66" t="s">
        <v>39</v>
      </c>
      <c r="Q66" s="4"/>
      <c r="R66" s="4" t="s">
        <v>21521</v>
      </c>
      <c r="S66" s="4"/>
      <c r="T66" t="s">
        <v>21522</v>
      </c>
      <c r="U66">
        <v>1</v>
      </c>
      <c r="V66" s="4" t="s">
        <v>21326</v>
      </c>
      <c r="W66" s="4" t="s">
        <v>21327</v>
      </c>
      <c r="X66" s="4" t="s">
        <v>21328</v>
      </c>
      <c r="Y66">
        <v>989134919</v>
      </c>
      <c r="Z66">
        <v>994640670</v>
      </c>
      <c r="AA66">
        <v>994640656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135</v>
      </c>
      <c r="B67">
        <v>76321118</v>
      </c>
      <c r="C67">
        <v>20552905718</v>
      </c>
      <c r="D67" s="4" t="s">
        <v>21523</v>
      </c>
      <c r="E67" s="4" t="s">
        <v>21524</v>
      </c>
      <c r="F67" s="4"/>
      <c r="G67" s="1"/>
      <c r="H67" s="3">
        <v>701024.69</v>
      </c>
      <c r="I67" s="3">
        <v>124081.37</v>
      </c>
      <c r="J67" t="s">
        <v>37</v>
      </c>
      <c r="K67" s="1"/>
      <c r="L67" s="3"/>
      <c r="M67" s="1"/>
      <c r="N67" s="3"/>
      <c r="O67" t="s">
        <v>16963</v>
      </c>
      <c r="P67" t="s">
        <v>39</v>
      </c>
      <c r="Q67" s="4"/>
      <c r="R67" s="4" t="s">
        <v>21525</v>
      </c>
      <c r="S67" s="4"/>
      <c r="T67" t="s">
        <v>21526</v>
      </c>
      <c r="U67">
        <v>1</v>
      </c>
      <c r="V67" s="4" t="s">
        <v>21326</v>
      </c>
      <c r="W67" s="4" t="s">
        <v>21327</v>
      </c>
      <c r="X67" s="4" t="s">
        <v>21328</v>
      </c>
      <c r="Y67">
        <v>989873360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s="4" t="s">
        <v>135</v>
      </c>
      <c r="B68">
        <v>76316190</v>
      </c>
      <c r="C68">
        <v>20482315357</v>
      </c>
      <c r="D68" s="4" t="s">
        <v>21527</v>
      </c>
      <c r="E68" s="4" t="s">
        <v>21528</v>
      </c>
      <c r="F68" s="4"/>
      <c r="G68" s="1"/>
      <c r="H68" s="3">
        <v>687446.66</v>
      </c>
      <c r="I68" s="3">
        <v>121678.06</v>
      </c>
      <c r="J68" t="s">
        <v>37</v>
      </c>
      <c r="K68" s="1"/>
      <c r="L68" s="3"/>
      <c r="M68" s="1"/>
      <c r="N68" s="3"/>
      <c r="O68" t="s">
        <v>16963</v>
      </c>
      <c r="P68" t="s">
        <v>39</v>
      </c>
      <c r="Q68" s="4"/>
      <c r="R68" s="4" t="s">
        <v>21529</v>
      </c>
      <c r="S68" s="4"/>
      <c r="T68" t="s">
        <v>21530</v>
      </c>
      <c r="U68">
        <v>1</v>
      </c>
      <c r="V68" s="4" t="s">
        <v>21326</v>
      </c>
      <c r="W68" s="4" t="s">
        <v>21327</v>
      </c>
      <c r="X68" s="4" t="s">
        <v>21328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s="4" t="s">
        <v>135</v>
      </c>
      <c r="B69">
        <v>76318283</v>
      </c>
      <c r="C69">
        <v>20516320363</v>
      </c>
      <c r="D69" s="4" t="s">
        <v>21531</v>
      </c>
      <c r="E69" s="4" t="s">
        <v>21532</v>
      </c>
      <c r="F69" s="4"/>
      <c r="G69" s="1"/>
      <c r="H69" s="3">
        <v>686503.82</v>
      </c>
      <c r="I69" s="3">
        <v>121511.18</v>
      </c>
      <c r="J69" t="s">
        <v>37</v>
      </c>
      <c r="K69" s="1"/>
      <c r="L69" s="3"/>
      <c r="M69" s="1"/>
      <c r="N69" s="3"/>
      <c r="O69" t="s">
        <v>16963</v>
      </c>
      <c r="P69" t="s">
        <v>39</v>
      </c>
      <c r="Q69" s="4"/>
      <c r="R69" s="4" t="s">
        <v>21533</v>
      </c>
      <c r="S69" s="4"/>
      <c r="T69" t="s">
        <v>21534</v>
      </c>
      <c r="U69">
        <v>1</v>
      </c>
      <c r="V69" s="4" t="s">
        <v>21321</v>
      </c>
      <c r="W69" s="4" t="s">
        <v>21327</v>
      </c>
      <c r="X69" s="4" t="s">
        <v>21328</v>
      </c>
      <c r="Y69">
        <v>16189000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135</v>
      </c>
      <c r="B70">
        <v>76313114</v>
      </c>
      <c r="C70">
        <v>20136308794</v>
      </c>
      <c r="D70" s="4" t="s">
        <v>21535</v>
      </c>
      <c r="E70" s="4" t="s">
        <v>21536</v>
      </c>
      <c r="F70" s="4" t="s">
        <v>60</v>
      </c>
      <c r="G70" s="1">
        <v>45980</v>
      </c>
      <c r="H70" s="3">
        <v>682081.35</v>
      </c>
      <c r="I70" s="3">
        <v>120728.4</v>
      </c>
      <c r="J70" t="s">
        <v>37</v>
      </c>
      <c r="K70" s="1"/>
      <c r="L70" s="3"/>
      <c r="M70" s="1"/>
      <c r="N70" s="3"/>
      <c r="O70" t="s">
        <v>16963</v>
      </c>
      <c r="P70" t="s">
        <v>39</v>
      </c>
      <c r="Q70" s="4"/>
      <c r="R70" s="4" t="s">
        <v>21537</v>
      </c>
      <c r="S70" s="4"/>
      <c r="T70" t="s">
        <v>21538</v>
      </c>
      <c r="U70">
        <v>1</v>
      </c>
      <c r="V70" s="4" t="s">
        <v>21326</v>
      </c>
      <c r="W70" s="4" t="s">
        <v>21327</v>
      </c>
      <c r="X70" s="4" t="s">
        <v>21328</v>
      </c>
      <c r="Y70">
        <v>953536307</v>
      </c>
      <c r="Z70">
        <v>996308531</v>
      </c>
      <c r="AC70">
        <v>1</v>
      </c>
      <c r="AD70">
        <v>1</v>
      </c>
      <c r="AE70">
        <v>2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646</v>
      </c>
      <c r="E71" s="4" t="s">
        <v>647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648</v>
      </c>
      <c r="S71" s="4"/>
      <c r="T71" t="s">
        <v>649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135</v>
      </c>
      <c r="B72">
        <v>76318385</v>
      </c>
      <c r="C72">
        <v>20517442250</v>
      </c>
      <c r="D72" s="4" t="s">
        <v>21539</v>
      </c>
      <c r="E72" s="4" t="s">
        <v>21540</v>
      </c>
      <c r="F72" s="4" t="s">
        <v>36</v>
      </c>
      <c r="G72" s="1">
        <v>45980</v>
      </c>
      <c r="H72" s="3">
        <v>659552.57999999996</v>
      </c>
      <c r="I72" s="3">
        <v>116740.81</v>
      </c>
      <c r="J72" t="s">
        <v>37</v>
      </c>
      <c r="K72" s="1"/>
      <c r="L72" s="3"/>
      <c r="M72" s="1"/>
      <c r="N72" s="3"/>
      <c r="O72" t="s">
        <v>16963</v>
      </c>
      <c r="P72" t="s">
        <v>39</v>
      </c>
      <c r="Q72" s="4"/>
      <c r="R72" s="4" t="s">
        <v>21541</v>
      </c>
      <c r="S72" s="4"/>
      <c r="T72" t="s">
        <v>21542</v>
      </c>
      <c r="U72">
        <v>1</v>
      </c>
      <c r="V72" s="4" t="s">
        <v>21326</v>
      </c>
      <c r="W72" s="4" t="s">
        <v>21327</v>
      </c>
      <c r="X72" s="4" t="s">
        <v>21328</v>
      </c>
      <c r="Y72">
        <v>998703321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2470</v>
      </c>
      <c r="E73" s="4" t="s">
        <v>2471</v>
      </c>
      <c r="F73" s="4" t="s">
        <v>46</v>
      </c>
      <c r="G73" s="1">
        <v>45972</v>
      </c>
      <c r="H73" s="3">
        <v>651880.43999999994</v>
      </c>
      <c r="I73" s="3">
        <v>115382.84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16951</v>
      </c>
      <c r="S73" s="4"/>
      <c r="T73" t="s">
        <v>16952</v>
      </c>
      <c r="U73">
        <v>1</v>
      </c>
      <c r="V73" s="4" t="s">
        <v>42</v>
      </c>
      <c r="W73" s="4" t="s">
        <v>43</v>
      </c>
      <c r="X73" s="4" t="s">
        <v>44</v>
      </c>
      <c r="Y73">
        <v>956068987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135</v>
      </c>
      <c r="B74">
        <v>76317500</v>
      </c>
      <c r="C74">
        <v>20507707298</v>
      </c>
      <c r="D74" s="4" t="s">
        <v>21543</v>
      </c>
      <c r="E74" s="4" t="s">
        <v>21544</v>
      </c>
      <c r="F74" s="4"/>
      <c r="G74" s="1"/>
      <c r="H74" s="3">
        <v>651820.57999999996</v>
      </c>
      <c r="I74" s="3">
        <v>115372.24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Q74" s="4"/>
      <c r="R74" s="4" t="s">
        <v>21545</v>
      </c>
      <c r="S74" s="4"/>
      <c r="T74" t="s">
        <v>21546</v>
      </c>
      <c r="U74">
        <v>1</v>
      </c>
      <c r="V74" s="4" t="s">
        <v>21326</v>
      </c>
      <c r="W74" s="4" t="s">
        <v>21327</v>
      </c>
      <c r="X74" s="4" t="s">
        <v>21328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135</v>
      </c>
      <c r="B75">
        <v>76319977</v>
      </c>
      <c r="C75">
        <v>20538017737</v>
      </c>
      <c r="D75" s="4" t="s">
        <v>21547</v>
      </c>
      <c r="E75" s="4" t="s">
        <v>21548</v>
      </c>
      <c r="F75" s="4" t="s">
        <v>60</v>
      </c>
      <c r="G75" s="1">
        <v>45980</v>
      </c>
      <c r="H75" s="3">
        <v>649747.36</v>
      </c>
      <c r="I75" s="3">
        <v>115005.28</v>
      </c>
      <c r="J75" t="s">
        <v>37</v>
      </c>
      <c r="K75" s="1"/>
      <c r="L75" s="3"/>
      <c r="M75" s="1"/>
      <c r="N75" s="3"/>
      <c r="O75" t="s">
        <v>16963</v>
      </c>
      <c r="P75" t="s">
        <v>39</v>
      </c>
      <c r="Q75" s="4"/>
      <c r="R75" s="4" t="s">
        <v>21541</v>
      </c>
      <c r="S75" s="4"/>
      <c r="T75" t="s">
        <v>21542</v>
      </c>
      <c r="U75">
        <v>1</v>
      </c>
      <c r="V75" s="4" t="s">
        <v>21326</v>
      </c>
      <c r="W75" s="4" t="s">
        <v>21327</v>
      </c>
      <c r="X75" s="4" t="s">
        <v>21328</v>
      </c>
      <c r="Y75">
        <v>970001870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135</v>
      </c>
      <c r="B76">
        <v>76318118</v>
      </c>
      <c r="C76">
        <v>20514425982</v>
      </c>
      <c r="D76" s="4" t="s">
        <v>21549</v>
      </c>
      <c r="E76" s="4" t="s">
        <v>21550</v>
      </c>
      <c r="F76" s="4" t="s">
        <v>60</v>
      </c>
      <c r="G76" s="1">
        <v>45980</v>
      </c>
      <c r="H76" s="3">
        <v>640743.27</v>
      </c>
      <c r="I76" s="3">
        <v>113411.56</v>
      </c>
      <c r="J76" t="s">
        <v>37</v>
      </c>
      <c r="K76" s="1"/>
      <c r="L76" s="3"/>
      <c r="M76" s="1"/>
      <c r="N76" s="3"/>
      <c r="O76" t="s">
        <v>16963</v>
      </c>
      <c r="P76" t="s">
        <v>39</v>
      </c>
      <c r="Q76" s="4"/>
      <c r="R76" s="4" t="s">
        <v>21551</v>
      </c>
      <c r="S76" s="4"/>
      <c r="T76" t="s">
        <v>21552</v>
      </c>
      <c r="U76">
        <v>1</v>
      </c>
      <c r="V76" s="4" t="s">
        <v>21326</v>
      </c>
      <c r="W76" s="4" t="s">
        <v>21327</v>
      </c>
      <c r="X76" s="4" t="s">
        <v>21328</v>
      </c>
      <c r="Y76">
        <v>976967740</v>
      </c>
      <c r="Z76">
        <v>976373509</v>
      </c>
      <c r="AA76">
        <v>976896131</v>
      </c>
      <c r="AC76">
        <v>1</v>
      </c>
      <c r="AD76">
        <v>1</v>
      </c>
      <c r="AE76">
        <v>3</v>
      </c>
      <c r="AF76">
        <v>0</v>
      </c>
      <c r="AG76">
        <v>0</v>
      </c>
    </row>
    <row r="77" spans="1:33" x14ac:dyDescent="0.3">
      <c r="A77" s="4" t="s">
        <v>94</v>
      </c>
      <c r="B77">
        <v>76307130</v>
      </c>
      <c r="C77">
        <v>20101082769</v>
      </c>
      <c r="D77" s="4" t="s">
        <v>2164</v>
      </c>
      <c r="E77" s="4" t="s">
        <v>2165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Q77" s="4"/>
      <c r="R77" s="4" t="s">
        <v>2166</v>
      </c>
      <c r="S77" s="4"/>
      <c r="T77" t="s">
        <v>2167</v>
      </c>
      <c r="U77">
        <v>1</v>
      </c>
      <c r="V77" s="4" t="s">
        <v>99</v>
      </c>
      <c r="W77" s="4" t="s">
        <v>16945</v>
      </c>
      <c r="X77" s="4" t="s">
        <v>16946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135</v>
      </c>
      <c r="B78">
        <v>76324415</v>
      </c>
      <c r="C78">
        <v>20602603084</v>
      </c>
      <c r="D78" s="4" t="s">
        <v>21553</v>
      </c>
      <c r="E78" s="4" t="s">
        <v>21554</v>
      </c>
      <c r="F78" s="4" t="s">
        <v>1144</v>
      </c>
      <c r="G78" s="1">
        <v>45980</v>
      </c>
      <c r="H78" s="3">
        <v>626837.21</v>
      </c>
      <c r="I78" s="3">
        <v>110950.19</v>
      </c>
      <c r="J78" t="s">
        <v>37</v>
      </c>
      <c r="K78" s="1"/>
      <c r="L78" s="3"/>
      <c r="M78" s="1"/>
      <c r="N78" s="3"/>
      <c r="O78" t="s">
        <v>16963</v>
      </c>
      <c r="P78" t="s">
        <v>39</v>
      </c>
      <c r="Q78" s="4"/>
      <c r="R78" s="4" t="s">
        <v>21555</v>
      </c>
      <c r="S78" s="4"/>
      <c r="T78" t="s">
        <v>21556</v>
      </c>
      <c r="U78">
        <v>1</v>
      </c>
      <c r="V78" s="4" t="s">
        <v>21326</v>
      </c>
      <c r="W78" s="4" t="s">
        <v>21327</v>
      </c>
      <c r="X78" s="4" t="s">
        <v>21328</v>
      </c>
      <c r="Y78">
        <v>943251412</v>
      </c>
      <c r="Z78">
        <v>943251259</v>
      </c>
      <c r="AA78">
        <v>943186127</v>
      </c>
      <c r="AC78">
        <v>1</v>
      </c>
      <c r="AD78">
        <v>1</v>
      </c>
      <c r="AE78">
        <v>2</v>
      </c>
      <c r="AF78">
        <v>0</v>
      </c>
      <c r="AG78">
        <v>0</v>
      </c>
    </row>
    <row r="79" spans="1:33" x14ac:dyDescent="0.3">
      <c r="A79" s="4" t="s">
        <v>135</v>
      </c>
      <c r="B79">
        <v>76322950</v>
      </c>
      <c r="C79">
        <v>20600979621</v>
      </c>
      <c r="D79" s="4" t="s">
        <v>21557</v>
      </c>
      <c r="E79" s="4" t="s">
        <v>21558</v>
      </c>
      <c r="F79" s="4" t="s">
        <v>60</v>
      </c>
      <c r="G79" s="1">
        <v>45980</v>
      </c>
      <c r="H79" s="3">
        <v>601943.61</v>
      </c>
      <c r="I79" s="3">
        <v>106544.02</v>
      </c>
      <c r="J79" t="s">
        <v>37</v>
      </c>
      <c r="K79" s="1"/>
      <c r="L79" s="3"/>
      <c r="M79" s="1"/>
      <c r="N79" s="3"/>
      <c r="O79" t="s">
        <v>16963</v>
      </c>
      <c r="P79" t="s">
        <v>39</v>
      </c>
      <c r="Q79" s="4"/>
      <c r="R79" s="4" t="s">
        <v>21559</v>
      </c>
      <c r="S79" s="4"/>
      <c r="T79" t="s">
        <v>21560</v>
      </c>
      <c r="U79">
        <v>1</v>
      </c>
      <c r="V79" s="4" t="s">
        <v>21326</v>
      </c>
      <c r="W79" s="4" t="s">
        <v>21327</v>
      </c>
      <c r="X79" s="4" t="s">
        <v>21328</v>
      </c>
      <c r="Y79">
        <v>990848494</v>
      </c>
      <c r="Z79">
        <v>982387652</v>
      </c>
      <c r="AC79">
        <v>1</v>
      </c>
      <c r="AD79">
        <v>1</v>
      </c>
      <c r="AE79">
        <v>2</v>
      </c>
      <c r="AF79">
        <v>0</v>
      </c>
      <c r="AG79">
        <v>0</v>
      </c>
    </row>
    <row r="80" spans="1:33" x14ac:dyDescent="0.3">
      <c r="A80" s="4" t="s">
        <v>135</v>
      </c>
      <c r="B80">
        <v>76313120</v>
      </c>
      <c r="C80">
        <v>20136557310</v>
      </c>
      <c r="D80" s="4" t="s">
        <v>21561</v>
      </c>
      <c r="E80" s="4" t="s">
        <v>21562</v>
      </c>
      <c r="F80" s="4" t="s">
        <v>60</v>
      </c>
      <c r="G80" s="1">
        <v>45980</v>
      </c>
      <c r="H80" s="3">
        <v>596316.62</v>
      </c>
      <c r="I80" s="3">
        <v>105548.04</v>
      </c>
      <c r="J80" t="s">
        <v>37</v>
      </c>
      <c r="K80" s="1"/>
      <c r="L80" s="3"/>
      <c r="M80" s="1"/>
      <c r="N80" s="3"/>
      <c r="O80" t="s">
        <v>16963</v>
      </c>
      <c r="P80" t="s">
        <v>39</v>
      </c>
      <c r="Q80" s="4"/>
      <c r="R80" s="4" t="s">
        <v>21563</v>
      </c>
      <c r="S80" s="4"/>
      <c r="T80" t="s">
        <v>21564</v>
      </c>
      <c r="U80">
        <v>1</v>
      </c>
      <c r="V80" s="4" t="s">
        <v>21326</v>
      </c>
      <c r="W80" s="4" t="s">
        <v>21327</v>
      </c>
      <c r="X80" s="4" t="s">
        <v>21328</v>
      </c>
      <c r="Y80">
        <v>989201857</v>
      </c>
      <c r="Z80">
        <v>991624894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135</v>
      </c>
      <c r="B81">
        <v>76324423</v>
      </c>
      <c r="C81">
        <v>20602612156</v>
      </c>
      <c r="D81" s="4" t="s">
        <v>21565</v>
      </c>
      <c r="E81" s="4" t="s">
        <v>21566</v>
      </c>
      <c r="F81" s="4" t="s">
        <v>60</v>
      </c>
      <c r="G81" s="1">
        <v>45980</v>
      </c>
      <c r="H81" s="3">
        <v>584142.54</v>
      </c>
      <c r="I81" s="3">
        <v>103393.23</v>
      </c>
      <c r="J81" t="s">
        <v>37</v>
      </c>
      <c r="K81" s="1"/>
      <c r="L81" s="3"/>
      <c r="M81" s="1"/>
      <c r="N81" s="3"/>
      <c r="O81" t="s">
        <v>16963</v>
      </c>
      <c r="P81" t="s">
        <v>39</v>
      </c>
      <c r="Q81" s="4"/>
      <c r="R81" s="4" t="s">
        <v>21567</v>
      </c>
      <c r="S81" s="4"/>
      <c r="T81" t="s">
        <v>21568</v>
      </c>
      <c r="U81">
        <v>1</v>
      </c>
      <c r="V81" s="4" t="s">
        <v>21326</v>
      </c>
      <c r="W81" s="4" t="s">
        <v>21327</v>
      </c>
      <c r="X81" s="4" t="s">
        <v>21328</v>
      </c>
      <c r="Y81">
        <v>945809512</v>
      </c>
      <c r="Z81">
        <v>945107684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135</v>
      </c>
      <c r="B82">
        <v>76320350</v>
      </c>
      <c r="C82">
        <v>20544231104</v>
      </c>
      <c r="D82" s="4" t="s">
        <v>21569</v>
      </c>
      <c r="E82" s="4" t="s">
        <v>21570</v>
      </c>
      <c r="F82" s="4" t="s">
        <v>60</v>
      </c>
      <c r="G82" s="1">
        <v>45980</v>
      </c>
      <c r="H82" s="3">
        <v>574333.05000000005</v>
      </c>
      <c r="I82" s="3">
        <v>101656.95</v>
      </c>
      <c r="J82" t="s">
        <v>37</v>
      </c>
      <c r="K82" s="1"/>
      <c r="L82" s="3"/>
      <c r="M82" s="1"/>
      <c r="N82" s="3"/>
      <c r="O82" t="s">
        <v>16963</v>
      </c>
      <c r="P82" t="s">
        <v>39</v>
      </c>
      <c r="Q82" s="4"/>
      <c r="R82" s="4" t="s">
        <v>21571</v>
      </c>
      <c r="S82" s="4"/>
      <c r="T82" t="s">
        <v>21572</v>
      </c>
      <c r="U82">
        <v>1</v>
      </c>
      <c r="V82" s="4" t="s">
        <v>21326</v>
      </c>
      <c r="W82" s="4" t="s">
        <v>21327</v>
      </c>
      <c r="X82" s="4" t="s">
        <v>21328</v>
      </c>
      <c r="Y82">
        <v>995684766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5556</v>
      </c>
      <c r="E83" s="4" t="s">
        <v>5557</v>
      </c>
      <c r="F83" s="4"/>
      <c r="G83" s="1"/>
      <c r="H83" s="3">
        <v>572693.19999999995</v>
      </c>
      <c r="I83" s="3">
        <v>101366.7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5558</v>
      </c>
      <c r="S83" s="4"/>
      <c r="T83" t="s">
        <v>5559</v>
      </c>
      <c r="U83">
        <v>1</v>
      </c>
      <c r="V83" s="4" t="s">
        <v>42</v>
      </c>
      <c r="W83" s="4" t="s">
        <v>78</v>
      </c>
      <c r="X83" s="4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135</v>
      </c>
      <c r="B84">
        <v>76320338</v>
      </c>
      <c r="C84">
        <v>20544165047</v>
      </c>
      <c r="D84" s="4" t="s">
        <v>21573</v>
      </c>
      <c r="E84" s="4" t="s">
        <v>21574</v>
      </c>
      <c r="F84" s="4" t="s">
        <v>60</v>
      </c>
      <c r="G84" s="1">
        <v>45980</v>
      </c>
      <c r="H84" s="3">
        <v>565577.99</v>
      </c>
      <c r="I84" s="3">
        <v>100107.3</v>
      </c>
      <c r="J84" t="s">
        <v>37</v>
      </c>
      <c r="K84" s="1"/>
      <c r="L84" s="3"/>
      <c r="M84" s="1"/>
      <c r="N84" s="3"/>
      <c r="O84" t="s">
        <v>16963</v>
      </c>
      <c r="P84" t="s">
        <v>39</v>
      </c>
      <c r="Q84" s="4"/>
      <c r="R84" s="4" t="s">
        <v>21575</v>
      </c>
      <c r="S84" s="4"/>
      <c r="T84" t="s">
        <v>21576</v>
      </c>
      <c r="U84">
        <v>1</v>
      </c>
      <c r="V84" s="4" t="s">
        <v>21326</v>
      </c>
      <c r="W84" s="4" t="s">
        <v>21327</v>
      </c>
      <c r="X84" s="4" t="s">
        <v>21328</v>
      </c>
      <c r="Y84">
        <v>945719001</v>
      </c>
      <c r="Z84">
        <v>981342615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135</v>
      </c>
      <c r="B85">
        <v>76315640</v>
      </c>
      <c r="C85">
        <v>20457626372</v>
      </c>
      <c r="D85" s="4" t="s">
        <v>21577</v>
      </c>
      <c r="E85" s="4" t="s">
        <v>21578</v>
      </c>
      <c r="F85" s="4"/>
      <c r="G85" s="1"/>
      <c r="H85" s="3">
        <v>564553.99</v>
      </c>
      <c r="I85" s="3">
        <v>99926.06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Q85" s="4"/>
      <c r="R85" s="4" t="s">
        <v>21579</v>
      </c>
      <c r="S85" s="4"/>
      <c r="T85" t="s">
        <v>21580</v>
      </c>
      <c r="U85">
        <v>1</v>
      </c>
      <c r="V85" s="4" t="s">
        <v>21326</v>
      </c>
      <c r="W85" s="4" t="s">
        <v>21327</v>
      </c>
      <c r="X85" s="4" t="s">
        <v>21328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135</v>
      </c>
      <c r="B86">
        <v>76315618</v>
      </c>
      <c r="C86">
        <v>20456249605</v>
      </c>
      <c r="D86" s="4" t="s">
        <v>21581</v>
      </c>
      <c r="E86" s="4" t="s">
        <v>21582</v>
      </c>
      <c r="F86" s="4" t="s">
        <v>1144</v>
      </c>
      <c r="G86" s="1">
        <v>45980</v>
      </c>
      <c r="H86" s="3">
        <v>561947.9</v>
      </c>
      <c r="I86" s="3">
        <v>99464.78</v>
      </c>
      <c r="J86" t="s">
        <v>37</v>
      </c>
      <c r="K86" s="1"/>
      <c r="L86" s="3"/>
      <c r="M86" s="1"/>
      <c r="N86" s="3"/>
      <c r="O86" t="s">
        <v>16963</v>
      </c>
      <c r="P86" t="s">
        <v>39</v>
      </c>
      <c r="Q86" s="4"/>
      <c r="R86" s="4" t="s">
        <v>21583</v>
      </c>
      <c r="S86" s="4"/>
      <c r="T86" t="s">
        <v>21584</v>
      </c>
      <c r="U86">
        <v>1</v>
      </c>
      <c r="V86" s="4" t="s">
        <v>21326</v>
      </c>
      <c r="W86" s="4" t="s">
        <v>21327</v>
      </c>
      <c r="X86" s="4" t="s">
        <v>21328</v>
      </c>
      <c r="Y86">
        <v>949662389</v>
      </c>
      <c r="Z86">
        <v>955880089</v>
      </c>
      <c r="AC86">
        <v>1</v>
      </c>
      <c r="AD86">
        <v>1</v>
      </c>
      <c r="AE86">
        <v>2</v>
      </c>
      <c r="AF86">
        <v>0</v>
      </c>
      <c r="AG86">
        <v>0</v>
      </c>
    </row>
    <row r="87" spans="1:33" x14ac:dyDescent="0.3">
      <c r="A87" s="4" t="s">
        <v>135</v>
      </c>
      <c r="B87">
        <v>76313737</v>
      </c>
      <c r="C87">
        <v>20252378627</v>
      </c>
      <c r="D87" s="4" t="s">
        <v>21585</v>
      </c>
      <c r="E87" s="4" t="s">
        <v>21586</v>
      </c>
      <c r="F87" s="4"/>
      <c r="G87" s="1"/>
      <c r="H87" s="3">
        <v>546503.84</v>
      </c>
      <c r="I87" s="3">
        <v>96731.18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21587</v>
      </c>
      <c r="S87" s="4"/>
      <c r="T87" t="s">
        <v>21588</v>
      </c>
      <c r="U87">
        <v>1</v>
      </c>
      <c r="V87" s="4" t="s">
        <v>21326</v>
      </c>
      <c r="W87" s="4" t="s">
        <v>21327</v>
      </c>
      <c r="X87" s="4" t="s">
        <v>21328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135</v>
      </c>
      <c r="B88">
        <v>76313795</v>
      </c>
      <c r="C88">
        <v>20262221254</v>
      </c>
      <c r="D88" s="4" t="s">
        <v>4467</v>
      </c>
      <c r="E88" s="4" t="s">
        <v>4468</v>
      </c>
      <c r="F88" s="4"/>
      <c r="G88" s="1"/>
      <c r="H88" s="3">
        <v>529398.48</v>
      </c>
      <c r="I88" s="3">
        <v>93703.53</v>
      </c>
      <c r="J88" t="s">
        <v>37</v>
      </c>
      <c r="K88" s="1"/>
      <c r="L88" s="3"/>
      <c r="M88" s="1"/>
      <c r="N88" s="3"/>
      <c r="O88" t="s">
        <v>166</v>
      </c>
      <c r="P88" t="s">
        <v>39</v>
      </c>
      <c r="Q88" s="4"/>
      <c r="R88" s="4" t="s">
        <v>21589</v>
      </c>
      <c r="S88" s="4"/>
      <c r="T88" t="s">
        <v>21590</v>
      </c>
      <c r="U88">
        <v>1</v>
      </c>
      <c r="V88" s="4" t="s">
        <v>21326</v>
      </c>
      <c r="W88" s="4" t="s">
        <v>56</v>
      </c>
      <c r="X88" s="4" t="s">
        <v>57</v>
      </c>
      <c r="Y88">
        <v>998178157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33</v>
      </c>
      <c r="B89">
        <v>76291446</v>
      </c>
      <c r="C89">
        <v>20104985204</v>
      </c>
      <c r="D89" s="4" t="s">
        <v>248</v>
      </c>
      <c r="E89" s="4" t="s">
        <v>249</v>
      </c>
      <c r="F89" s="4" t="s">
        <v>46</v>
      </c>
      <c r="G89" s="1">
        <v>45972</v>
      </c>
      <c r="H89" s="3">
        <v>529377.47</v>
      </c>
      <c r="I89" s="3">
        <v>93699.81</v>
      </c>
      <c r="J89" t="s">
        <v>37</v>
      </c>
      <c r="K89" s="1"/>
      <c r="L89" s="3"/>
      <c r="M89" s="1"/>
      <c r="N89" s="3"/>
      <c r="O89" t="s">
        <v>38</v>
      </c>
      <c r="P89" t="s">
        <v>39</v>
      </c>
      <c r="Q89" s="4"/>
      <c r="R89" s="4" t="s">
        <v>250</v>
      </c>
      <c r="S89" s="4"/>
      <c r="T89" t="s">
        <v>251</v>
      </c>
      <c r="U89">
        <v>1</v>
      </c>
      <c r="V89" s="4" t="s">
        <v>42</v>
      </c>
      <c r="W89" s="4" t="s">
        <v>43</v>
      </c>
      <c r="X89" s="4" t="s">
        <v>44</v>
      </c>
      <c r="Y89">
        <v>983949428</v>
      </c>
      <c r="Z89">
        <v>983321559</v>
      </c>
      <c r="AA89">
        <v>983639000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94</v>
      </c>
      <c r="B90">
        <v>76307579</v>
      </c>
      <c r="C90">
        <v>20251072508</v>
      </c>
      <c r="D90" s="4" t="s">
        <v>16122</v>
      </c>
      <c r="E90" s="4" t="s">
        <v>16123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Q90" s="4"/>
      <c r="R90" s="4" t="s">
        <v>16124</v>
      </c>
      <c r="S90" s="4"/>
      <c r="T90" t="s">
        <v>16125</v>
      </c>
      <c r="U90">
        <v>1</v>
      </c>
      <c r="V90" s="4" t="s">
        <v>99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135</v>
      </c>
      <c r="B91">
        <v>76313505</v>
      </c>
      <c r="C91">
        <v>20201298327</v>
      </c>
      <c r="D91" s="4" t="s">
        <v>21591</v>
      </c>
      <c r="E91" s="4" t="s">
        <v>21592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21593</v>
      </c>
      <c r="S91" s="4"/>
      <c r="T91" t="s">
        <v>21594</v>
      </c>
      <c r="U91">
        <v>1</v>
      </c>
      <c r="V91" s="4" t="s">
        <v>21326</v>
      </c>
      <c r="W91" s="4" t="s">
        <v>21327</v>
      </c>
      <c r="X91" s="4" t="s">
        <v>21328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135</v>
      </c>
      <c r="B92">
        <v>76319504</v>
      </c>
      <c r="C92">
        <v>20531335253</v>
      </c>
      <c r="D92" s="4" t="s">
        <v>21595</v>
      </c>
      <c r="E92" s="4" t="s">
        <v>21596</v>
      </c>
      <c r="F92" s="4"/>
      <c r="G92" s="1"/>
      <c r="H92" s="3">
        <v>510245.51</v>
      </c>
      <c r="I92" s="3">
        <v>90313.46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21597</v>
      </c>
      <c r="S92" s="4"/>
      <c r="T92" t="s">
        <v>21598</v>
      </c>
      <c r="U92">
        <v>1</v>
      </c>
      <c r="V92" s="4" t="s">
        <v>21326</v>
      </c>
      <c r="W92" s="4" t="s">
        <v>21327</v>
      </c>
      <c r="X92" s="4" t="s">
        <v>21328</v>
      </c>
      <c r="Y92">
        <v>42531194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135</v>
      </c>
      <c r="B93">
        <v>76313674</v>
      </c>
      <c r="C93">
        <v>20228844501</v>
      </c>
      <c r="D93" s="4" t="s">
        <v>21599</v>
      </c>
      <c r="E93" s="4" t="s">
        <v>21600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Q93" s="4"/>
      <c r="R93" s="4" t="s">
        <v>21601</v>
      </c>
      <c r="S93" s="4"/>
      <c r="T93" t="s">
        <v>21602</v>
      </c>
      <c r="U93">
        <v>1</v>
      </c>
      <c r="V93" s="4" t="s">
        <v>21326</v>
      </c>
      <c r="W93" s="4" t="s">
        <v>21327</v>
      </c>
      <c r="X93" s="4" t="s">
        <v>21328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135</v>
      </c>
      <c r="B94">
        <v>76315115</v>
      </c>
      <c r="C94">
        <v>20446292910</v>
      </c>
      <c r="D94" s="4" t="s">
        <v>21603</v>
      </c>
      <c r="E94" s="4" t="s">
        <v>21604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21605</v>
      </c>
      <c r="S94" s="4"/>
      <c r="T94" t="s">
        <v>21606</v>
      </c>
      <c r="U94">
        <v>1</v>
      </c>
      <c r="V94" s="4" t="s">
        <v>21326</v>
      </c>
      <c r="W94" s="4" t="s">
        <v>21327</v>
      </c>
      <c r="X94" s="4" t="s">
        <v>21328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10235</v>
      </c>
      <c r="E95" s="4" t="s">
        <v>10236</v>
      </c>
      <c r="F95" s="4" t="s">
        <v>60</v>
      </c>
      <c r="G95" s="1">
        <v>45973</v>
      </c>
      <c r="H95" s="3">
        <v>500768.61</v>
      </c>
      <c r="I95" s="3">
        <v>88636.04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10237</v>
      </c>
      <c r="S95" s="4"/>
      <c r="T95" t="s">
        <v>10238</v>
      </c>
      <c r="U95">
        <v>1</v>
      </c>
      <c r="V95" s="4" t="s">
        <v>42</v>
      </c>
      <c r="W95" s="4" t="s">
        <v>78</v>
      </c>
      <c r="X95" s="4" t="s">
        <v>79</v>
      </c>
      <c r="Y95">
        <v>987947910</v>
      </c>
      <c r="Z95">
        <v>4238856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135</v>
      </c>
      <c r="B96">
        <v>76314168</v>
      </c>
      <c r="C96">
        <v>20328985056</v>
      </c>
      <c r="D96" s="4" t="s">
        <v>21607</v>
      </c>
      <c r="E96" s="4" t="s">
        <v>21608</v>
      </c>
      <c r="F96" s="4"/>
      <c r="G96" s="1"/>
      <c r="H96" s="3">
        <v>500595.44</v>
      </c>
      <c r="I96" s="3">
        <v>88605.39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Q96" s="4"/>
      <c r="R96" s="4" t="s">
        <v>21609</v>
      </c>
      <c r="S96" s="4"/>
      <c r="T96" t="s">
        <v>21610</v>
      </c>
      <c r="U96">
        <v>1</v>
      </c>
      <c r="V96" s="4" t="s">
        <v>21321</v>
      </c>
      <c r="W96" s="4" t="s">
        <v>21327</v>
      </c>
      <c r="X96" s="4" t="s">
        <v>21328</v>
      </c>
      <c r="Y96">
        <v>54465783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135</v>
      </c>
      <c r="B97">
        <v>76309448</v>
      </c>
      <c r="C97">
        <v>10074980428</v>
      </c>
      <c r="D97" s="4" t="s">
        <v>21611</v>
      </c>
      <c r="E97" s="4" t="s">
        <v>21612</v>
      </c>
      <c r="F97" s="4"/>
      <c r="G97" s="1"/>
      <c r="H97" s="3">
        <v>482451.66</v>
      </c>
      <c r="I97" s="3">
        <v>85393.94</v>
      </c>
      <c r="J97" t="s">
        <v>37</v>
      </c>
      <c r="K97" s="1"/>
      <c r="L97" s="3"/>
      <c r="M97" s="1"/>
      <c r="N97" s="3"/>
      <c r="O97" t="s">
        <v>16963</v>
      </c>
      <c r="P97" t="s">
        <v>39</v>
      </c>
      <c r="Q97" s="4"/>
      <c r="R97" s="4" t="s">
        <v>21613</v>
      </c>
      <c r="S97" s="4"/>
      <c r="T97" t="s">
        <v>21614</v>
      </c>
      <c r="U97">
        <v>1</v>
      </c>
      <c r="V97" s="4" t="s">
        <v>21326</v>
      </c>
      <c r="W97" s="4" t="s">
        <v>21327</v>
      </c>
      <c r="X97" s="4" t="s">
        <v>21328</v>
      </c>
      <c r="Y97">
        <v>941917221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135</v>
      </c>
      <c r="B98">
        <v>76321165</v>
      </c>
      <c r="C98">
        <v>20553376671</v>
      </c>
      <c r="D98" s="4" t="s">
        <v>21615</v>
      </c>
      <c r="E98" s="4" t="s">
        <v>21616</v>
      </c>
      <c r="F98" s="4" t="s">
        <v>60</v>
      </c>
      <c r="G98" s="1">
        <v>45980</v>
      </c>
      <c r="H98" s="3">
        <v>476770.31</v>
      </c>
      <c r="I98" s="3">
        <v>84388.34</v>
      </c>
      <c r="J98" t="s">
        <v>37</v>
      </c>
      <c r="K98" s="1"/>
      <c r="L98" s="3"/>
      <c r="M98" s="1"/>
      <c r="N98" s="3"/>
      <c r="O98" t="s">
        <v>16963</v>
      </c>
      <c r="P98" t="s">
        <v>39</v>
      </c>
      <c r="Q98" s="4"/>
      <c r="R98" s="4" t="s">
        <v>21617</v>
      </c>
      <c r="S98" s="4"/>
      <c r="T98" t="s">
        <v>21618</v>
      </c>
      <c r="U98">
        <v>1</v>
      </c>
      <c r="V98" s="4" t="s">
        <v>21326</v>
      </c>
      <c r="W98" s="4" t="s">
        <v>21327</v>
      </c>
      <c r="X98" s="4" t="s">
        <v>21328</v>
      </c>
      <c r="Y98">
        <v>981527770</v>
      </c>
      <c r="Z98">
        <v>938406888</v>
      </c>
      <c r="AC98">
        <v>1</v>
      </c>
      <c r="AD98">
        <v>1</v>
      </c>
      <c r="AE98">
        <v>2</v>
      </c>
      <c r="AF98">
        <v>0</v>
      </c>
      <c r="AG98">
        <v>0</v>
      </c>
    </row>
    <row r="99" spans="1:33" x14ac:dyDescent="0.3">
      <c r="A99" s="4" t="s">
        <v>135</v>
      </c>
      <c r="B99">
        <v>76313768</v>
      </c>
      <c r="C99">
        <v>20257695035</v>
      </c>
      <c r="D99" s="4" t="s">
        <v>21619</v>
      </c>
      <c r="E99" s="4" t="s">
        <v>21620</v>
      </c>
      <c r="F99" s="4" t="s">
        <v>1144</v>
      </c>
      <c r="G99" s="1">
        <v>45980</v>
      </c>
      <c r="H99" s="3">
        <v>473851.66</v>
      </c>
      <c r="I99" s="3">
        <v>83871.740000000005</v>
      </c>
      <c r="J99" t="s">
        <v>37</v>
      </c>
      <c r="K99" s="1"/>
      <c r="L99" s="3"/>
      <c r="M99" s="1"/>
      <c r="N99" s="3"/>
      <c r="O99" t="s">
        <v>16963</v>
      </c>
      <c r="P99" t="s">
        <v>39</v>
      </c>
      <c r="Q99" s="4"/>
      <c r="R99" s="4" t="s">
        <v>21621</v>
      </c>
      <c r="S99" s="4"/>
      <c r="T99" t="s">
        <v>21622</v>
      </c>
      <c r="U99">
        <v>1</v>
      </c>
      <c r="V99" s="4" t="s">
        <v>21326</v>
      </c>
      <c r="W99" s="4" t="s">
        <v>21327</v>
      </c>
      <c r="X99" s="4" t="s">
        <v>21328</v>
      </c>
      <c r="Y99">
        <v>961045466</v>
      </c>
      <c r="AC99">
        <v>1</v>
      </c>
      <c r="AD99">
        <v>1</v>
      </c>
      <c r="AE99">
        <v>1</v>
      </c>
      <c r="AF99">
        <v>0</v>
      </c>
      <c r="AG99">
        <v>0</v>
      </c>
    </row>
    <row r="100" spans="1:33" x14ac:dyDescent="0.3">
      <c r="A100" s="4" t="s">
        <v>94</v>
      </c>
      <c r="B100">
        <v>76307419</v>
      </c>
      <c r="C100">
        <v>20174436828</v>
      </c>
      <c r="D100" s="4" t="s">
        <v>16003</v>
      </c>
      <c r="E100" s="4" t="s">
        <v>16004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Q100" s="4"/>
      <c r="R100" s="4" t="s">
        <v>16005</v>
      </c>
      <c r="S100" s="4"/>
      <c r="T100" t="s">
        <v>16006</v>
      </c>
      <c r="U100">
        <v>1</v>
      </c>
      <c r="V100" s="4" t="s">
        <v>99</v>
      </c>
      <c r="W100" s="4" t="s">
        <v>16945</v>
      </c>
      <c r="X100" s="4" t="s">
        <v>16946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135</v>
      </c>
      <c r="B101">
        <v>76321952</v>
      </c>
      <c r="C101">
        <v>20567165729</v>
      </c>
      <c r="D101" s="4" t="s">
        <v>21623</v>
      </c>
      <c r="E101" s="4" t="s">
        <v>21624</v>
      </c>
      <c r="F101" s="4" t="s">
        <v>1144</v>
      </c>
      <c r="G101" s="1">
        <v>45980</v>
      </c>
      <c r="H101" s="3">
        <v>467337.47</v>
      </c>
      <c r="I101" s="3">
        <v>82718.73</v>
      </c>
      <c r="J101" t="s">
        <v>37</v>
      </c>
      <c r="K101" s="1"/>
      <c r="L101" s="3"/>
      <c r="M101" s="1"/>
      <c r="N101" s="3"/>
      <c r="O101" t="s">
        <v>16963</v>
      </c>
      <c r="P101" t="s">
        <v>39</v>
      </c>
      <c r="Q101" s="4"/>
      <c r="R101" s="4" t="s">
        <v>21625</v>
      </c>
      <c r="S101" s="4"/>
      <c r="T101" t="s">
        <v>21626</v>
      </c>
      <c r="U101">
        <v>1</v>
      </c>
      <c r="V101" s="4" t="s">
        <v>21326</v>
      </c>
      <c r="W101" s="4" t="s">
        <v>21327</v>
      </c>
      <c r="X101" s="4" t="s">
        <v>21328</v>
      </c>
      <c r="Y101">
        <v>950987594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135</v>
      </c>
      <c r="B102">
        <v>76322810</v>
      </c>
      <c r="C102">
        <v>20600811267</v>
      </c>
      <c r="D102" s="4" t="s">
        <v>21627</v>
      </c>
      <c r="E102" s="4" t="s">
        <v>21628</v>
      </c>
      <c r="F102" s="4" t="s">
        <v>60</v>
      </c>
      <c r="G102" s="1">
        <v>45980</v>
      </c>
      <c r="H102" s="3">
        <v>462278.32</v>
      </c>
      <c r="I102" s="3">
        <v>81823.259999999995</v>
      </c>
      <c r="J102" t="s">
        <v>37</v>
      </c>
      <c r="K102" s="1"/>
      <c r="L102" s="3"/>
      <c r="M102" s="1"/>
      <c r="N102" s="3"/>
      <c r="O102" t="s">
        <v>16963</v>
      </c>
      <c r="P102" t="s">
        <v>39</v>
      </c>
      <c r="Q102" s="4"/>
      <c r="R102" s="4" t="s">
        <v>21625</v>
      </c>
      <c r="S102" s="4"/>
      <c r="T102" t="s">
        <v>21626</v>
      </c>
      <c r="U102">
        <v>1</v>
      </c>
      <c r="V102" s="4" t="s">
        <v>21326</v>
      </c>
      <c r="W102" s="4" t="s">
        <v>21327</v>
      </c>
      <c r="X102" s="4" t="s">
        <v>21328</v>
      </c>
      <c r="Y102">
        <v>983460685</v>
      </c>
      <c r="Z102">
        <v>984315866</v>
      </c>
      <c r="AC102">
        <v>1</v>
      </c>
      <c r="AD102">
        <v>1</v>
      </c>
      <c r="AE102">
        <v>2</v>
      </c>
      <c r="AF102">
        <v>0</v>
      </c>
      <c r="AG102">
        <v>0</v>
      </c>
    </row>
    <row r="103" spans="1:33" x14ac:dyDescent="0.3">
      <c r="A103" s="4" t="s">
        <v>135</v>
      </c>
      <c r="B103">
        <v>76314252</v>
      </c>
      <c r="C103">
        <v>20345055861</v>
      </c>
      <c r="D103" s="4" t="s">
        <v>21629</v>
      </c>
      <c r="E103" s="4" t="s">
        <v>21630</v>
      </c>
      <c r="F103" s="4"/>
      <c r="G103" s="1"/>
      <c r="H103" s="3">
        <v>460845.77</v>
      </c>
      <c r="I103" s="3">
        <v>81569.7</v>
      </c>
      <c r="J103" t="s">
        <v>37</v>
      </c>
      <c r="K103" s="1"/>
      <c r="L103" s="3"/>
      <c r="M103" s="1"/>
      <c r="N103" s="3"/>
      <c r="O103" t="s">
        <v>16963</v>
      </c>
      <c r="P103" t="s">
        <v>39</v>
      </c>
      <c r="Q103" s="4"/>
      <c r="R103" s="4" t="s">
        <v>21631</v>
      </c>
      <c r="S103" s="4"/>
      <c r="T103" t="s">
        <v>21632</v>
      </c>
      <c r="U103">
        <v>1</v>
      </c>
      <c r="V103" s="4" t="s">
        <v>21326</v>
      </c>
      <c r="W103" s="4" t="s">
        <v>21327</v>
      </c>
      <c r="X103" s="4" t="s">
        <v>21328</v>
      </c>
      <c r="Y103">
        <v>44203256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135</v>
      </c>
      <c r="B104">
        <v>76323447</v>
      </c>
      <c r="C104">
        <v>20601529999</v>
      </c>
      <c r="D104" s="4" t="s">
        <v>21633</v>
      </c>
      <c r="E104" s="4" t="s">
        <v>21634</v>
      </c>
      <c r="F104" s="4"/>
      <c r="G104" s="1"/>
      <c r="H104" s="3">
        <v>458570.03</v>
      </c>
      <c r="I104" s="3">
        <v>81166.899999999994</v>
      </c>
      <c r="J104" t="s">
        <v>37</v>
      </c>
      <c r="K104" s="1"/>
      <c r="L104" s="3"/>
      <c r="M104" s="1"/>
      <c r="N104" s="3"/>
      <c r="O104" t="s">
        <v>16963</v>
      </c>
      <c r="P104" t="s">
        <v>39</v>
      </c>
      <c r="Q104" s="4"/>
      <c r="R104" s="4" t="s">
        <v>21635</v>
      </c>
      <c r="S104" s="4"/>
      <c r="T104" t="s">
        <v>21636</v>
      </c>
      <c r="U104">
        <v>1</v>
      </c>
      <c r="V104" s="4" t="s">
        <v>21326</v>
      </c>
      <c r="W104" s="4" t="s">
        <v>21327</v>
      </c>
      <c r="X104" s="4" t="s">
        <v>21328</v>
      </c>
      <c r="Y104">
        <v>980338228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135</v>
      </c>
      <c r="B105">
        <v>76324251</v>
      </c>
      <c r="C105">
        <v>20602406581</v>
      </c>
      <c r="D105" s="4" t="s">
        <v>21637</v>
      </c>
      <c r="E105" s="4" t="s">
        <v>21638</v>
      </c>
      <c r="F105" s="4" t="s">
        <v>60</v>
      </c>
      <c r="G105" s="1">
        <v>45980</v>
      </c>
      <c r="H105" s="3">
        <v>455566.14</v>
      </c>
      <c r="I105" s="3">
        <v>80635.210000000006</v>
      </c>
      <c r="J105" t="s">
        <v>37</v>
      </c>
      <c r="K105" s="1"/>
      <c r="L105" s="3"/>
      <c r="M105" s="1"/>
      <c r="N105" s="3"/>
      <c r="O105" t="s">
        <v>16963</v>
      </c>
      <c r="P105" t="s">
        <v>39</v>
      </c>
      <c r="Q105" s="4"/>
      <c r="R105" s="4" t="s">
        <v>21639</v>
      </c>
      <c r="S105" s="4"/>
      <c r="T105" t="s">
        <v>21640</v>
      </c>
      <c r="U105">
        <v>1</v>
      </c>
      <c r="V105" s="4" t="s">
        <v>21326</v>
      </c>
      <c r="W105" s="4" t="s">
        <v>21327</v>
      </c>
      <c r="X105" s="4" t="s">
        <v>21328</v>
      </c>
      <c r="Y105">
        <v>964329888</v>
      </c>
      <c r="Z105">
        <v>954101713</v>
      </c>
      <c r="AC105">
        <v>1</v>
      </c>
      <c r="AD105">
        <v>1</v>
      </c>
      <c r="AE105">
        <v>2</v>
      </c>
      <c r="AF105">
        <v>0</v>
      </c>
      <c r="AG105">
        <v>0</v>
      </c>
    </row>
    <row r="106" spans="1:33" x14ac:dyDescent="0.3">
      <c r="A106" s="4" t="s">
        <v>135</v>
      </c>
      <c r="B106">
        <v>76322099</v>
      </c>
      <c r="C106">
        <v>20571506883</v>
      </c>
      <c r="D106" s="4" t="s">
        <v>21641</v>
      </c>
      <c r="E106" s="4" t="s">
        <v>21642</v>
      </c>
      <c r="F106" s="4" t="s">
        <v>60</v>
      </c>
      <c r="G106" s="1">
        <v>45980</v>
      </c>
      <c r="H106" s="3">
        <v>453779.45</v>
      </c>
      <c r="I106" s="3">
        <v>80318.960000000006</v>
      </c>
      <c r="J106" t="s">
        <v>37</v>
      </c>
      <c r="K106" s="1"/>
      <c r="L106" s="3"/>
      <c r="M106" s="1"/>
      <c r="N106" s="3"/>
      <c r="O106" t="s">
        <v>16963</v>
      </c>
      <c r="P106" t="s">
        <v>39</v>
      </c>
      <c r="Q106" s="4"/>
      <c r="R106" s="4" t="s">
        <v>21625</v>
      </c>
      <c r="S106" s="4"/>
      <c r="T106" t="s">
        <v>21626</v>
      </c>
      <c r="U106">
        <v>1</v>
      </c>
      <c r="V106" s="4" t="s">
        <v>21326</v>
      </c>
      <c r="W106" s="4" t="s">
        <v>21327</v>
      </c>
      <c r="X106" s="4" t="s">
        <v>21328</v>
      </c>
      <c r="Y106">
        <v>947288455</v>
      </c>
      <c r="Z106">
        <v>955902382</v>
      </c>
      <c r="AA106">
        <v>948409452</v>
      </c>
      <c r="AC106">
        <v>1</v>
      </c>
      <c r="AD106">
        <v>1</v>
      </c>
      <c r="AE106">
        <v>3</v>
      </c>
      <c r="AF106">
        <v>0</v>
      </c>
      <c r="AG106">
        <v>0</v>
      </c>
    </row>
    <row r="107" spans="1:33" x14ac:dyDescent="0.3">
      <c r="A107" s="4" t="s">
        <v>135</v>
      </c>
      <c r="B107">
        <v>76315020</v>
      </c>
      <c r="C107">
        <v>20440426655</v>
      </c>
      <c r="D107" s="4" t="s">
        <v>21643</v>
      </c>
      <c r="E107" s="4" t="s">
        <v>21644</v>
      </c>
      <c r="F107" s="4" t="s">
        <v>1144</v>
      </c>
      <c r="G107" s="1">
        <v>45980</v>
      </c>
      <c r="H107" s="3">
        <v>446056.22</v>
      </c>
      <c r="I107" s="3">
        <v>78951.95</v>
      </c>
      <c r="J107" t="s">
        <v>37</v>
      </c>
      <c r="K107" s="1"/>
      <c r="L107" s="3"/>
      <c r="M107" s="1"/>
      <c r="N107" s="3"/>
      <c r="O107" t="s">
        <v>16963</v>
      </c>
      <c r="P107" t="s">
        <v>39</v>
      </c>
      <c r="Q107" s="4"/>
      <c r="R107" s="4" t="s">
        <v>21645</v>
      </c>
      <c r="S107" s="4"/>
      <c r="T107" t="s">
        <v>21646</v>
      </c>
      <c r="U107">
        <v>1</v>
      </c>
      <c r="V107" s="4" t="s">
        <v>21326</v>
      </c>
      <c r="W107" s="4" t="s">
        <v>21327</v>
      </c>
      <c r="X107" s="4" t="s">
        <v>21328</v>
      </c>
      <c r="Y107">
        <v>941329106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s="4" t="s">
        <v>135</v>
      </c>
      <c r="B108">
        <v>76317353</v>
      </c>
      <c r="C108">
        <v>20505676999</v>
      </c>
      <c r="D108" s="4" t="s">
        <v>21647</v>
      </c>
      <c r="E108" s="4" t="s">
        <v>21648</v>
      </c>
      <c r="F108" s="4"/>
      <c r="G108" s="1"/>
      <c r="H108" s="3">
        <v>442148.12</v>
      </c>
      <c r="I108" s="3">
        <v>78260.22</v>
      </c>
      <c r="J108" t="s">
        <v>37</v>
      </c>
      <c r="K108" s="1"/>
      <c r="L108" s="3"/>
      <c r="M108" s="1"/>
      <c r="N108" s="3"/>
      <c r="O108" t="s">
        <v>16963</v>
      </c>
      <c r="P108" t="s">
        <v>39</v>
      </c>
      <c r="Q108" s="4"/>
      <c r="R108" s="4" t="s">
        <v>21649</v>
      </c>
      <c r="S108" s="4"/>
      <c r="T108" t="s">
        <v>21650</v>
      </c>
      <c r="U108">
        <v>1</v>
      </c>
      <c r="V108" s="4" t="s">
        <v>21321</v>
      </c>
      <c r="W108" s="4" t="s">
        <v>21327</v>
      </c>
      <c r="X108" s="4" t="s">
        <v>21328</v>
      </c>
      <c r="Y108">
        <v>933362161</v>
      </c>
      <c r="Z108">
        <v>970740258</v>
      </c>
      <c r="AA108">
        <v>969583340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135</v>
      </c>
      <c r="B109">
        <v>76315929</v>
      </c>
      <c r="C109">
        <v>20480030100</v>
      </c>
      <c r="D109" s="4" t="s">
        <v>21651</v>
      </c>
      <c r="E109" s="4" t="s">
        <v>21652</v>
      </c>
      <c r="F109" s="4"/>
      <c r="G109" s="1"/>
      <c r="H109" s="3">
        <v>441786.53</v>
      </c>
      <c r="I109" s="3">
        <v>78196.22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21653</v>
      </c>
      <c r="S109" s="4"/>
      <c r="T109" t="s">
        <v>21654</v>
      </c>
      <c r="U109">
        <v>1</v>
      </c>
      <c r="V109" s="4" t="s">
        <v>21326</v>
      </c>
      <c r="W109" s="4" t="s">
        <v>21327</v>
      </c>
      <c r="X109" s="4" t="s">
        <v>21328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135</v>
      </c>
      <c r="B110">
        <v>76314574</v>
      </c>
      <c r="C110">
        <v>20393218402</v>
      </c>
      <c r="D110" s="4" t="s">
        <v>21655</v>
      </c>
      <c r="E110" s="4" t="s">
        <v>21656</v>
      </c>
      <c r="F110" s="4"/>
      <c r="G110" s="1"/>
      <c r="H110" s="3">
        <v>433545.24</v>
      </c>
      <c r="I110" s="3">
        <v>76737.509999999995</v>
      </c>
      <c r="J110" t="s">
        <v>37</v>
      </c>
      <c r="K110" s="1"/>
      <c r="L110" s="3"/>
      <c r="M110" s="1"/>
      <c r="N110" s="3"/>
      <c r="O110" t="s">
        <v>16963</v>
      </c>
      <c r="P110" t="s">
        <v>39</v>
      </c>
      <c r="Q110" s="4"/>
      <c r="R110" s="4" t="s">
        <v>21657</v>
      </c>
      <c r="S110" s="4"/>
      <c r="T110" t="s">
        <v>21658</v>
      </c>
      <c r="U110">
        <v>1</v>
      </c>
      <c r="V110" s="4" t="s">
        <v>21326</v>
      </c>
      <c r="W110" s="4" t="s">
        <v>21327</v>
      </c>
      <c r="X110" s="4" t="s">
        <v>21328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94</v>
      </c>
      <c r="B111">
        <v>76307371</v>
      </c>
      <c r="C111">
        <v>20159577199</v>
      </c>
      <c r="D111" s="4" t="s">
        <v>512</v>
      </c>
      <c r="E111" s="4" t="s">
        <v>513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Q111" s="4"/>
      <c r="R111" s="4" t="s">
        <v>514</v>
      </c>
      <c r="S111" s="4"/>
      <c r="T111" t="s">
        <v>515</v>
      </c>
      <c r="U111">
        <v>1</v>
      </c>
      <c r="V111" s="4" t="s">
        <v>99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154</v>
      </c>
      <c r="E112" s="4" t="s">
        <v>155</v>
      </c>
      <c r="F112" s="4"/>
      <c r="G112" s="1"/>
      <c r="H112" s="3">
        <v>421762.15</v>
      </c>
      <c r="I112" s="3">
        <v>74651.899999999994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16953</v>
      </c>
      <c r="S112" s="4"/>
      <c r="T112" t="s">
        <v>16954</v>
      </c>
      <c r="U112">
        <v>1</v>
      </c>
      <c r="V112" s="4" t="s">
        <v>42</v>
      </c>
      <c r="W112" s="4" t="s">
        <v>78</v>
      </c>
      <c r="X112" s="4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135</v>
      </c>
      <c r="B113">
        <v>76320170</v>
      </c>
      <c r="C113">
        <v>20541365363</v>
      </c>
      <c r="D113" s="4" t="s">
        <v>21659</v>
      </c>
      <c r="E113" s="4" t="s">
        <v>21660</v>
      </c>
      <c r="F113" s="4" t="s">
        <v>1144</v>
      </c>
      <c r="G113" s="1">
        <v>45980</v>
      </c>
      <c r="H113" s="3">
        <v>415175.32</v>
      </c>
      <c r="I113" s="3">
        <v>73486.03</v>
      </c>
      <c r="J113" t="s">
        <v>37</v>
      </c>
      <c r="K113" s="1"/>
      <c r="L113" s="3"/>
      <c r="M113" s="1"/>
      <c r="N113" s="3"/>
      <c r="O113" t="s">
        <v>16963</v>
      </c>
      <c r="P113" t="s">
        <v>39</v>
      </c>
      <c r="Q113" s="4"/>
      <c r="R113" s="4" t="s">
        <v>21661</v>
      </c>
      <c r="S113" s="4"/>
      <c r="T113" t="s">
        <v>21662</v>
      </c>
      <c r="U113">
        <v>1</v>
      </c>
      <c r="V113" s="4" t="s">
        <v>21326</v>
      </c>
      <c r="W113" s="4" t="s">
        <v>21327</v>
      </c>
      <c r="X113" s="4" t="s">
        <v>21328</v>
      </c>
      <c r="Y113">
        <v>967657650</v>
      </c>
      <c r="Z113">
        <v>958427908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135</v>
      </c>
      <c r="B114">
        <v>76314867</v>
      </c>
      <c r="C114">
        <v>20420582898</v>
      </c>
      <c r="D114" s="4" t="s">
        <v>21663</v>
      </c>
      <c r="E114" s="4" t="s">
        <v>21664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21665</v>
      </c>
      <c r="S114" s="4"/>
      <c r="T114" t="s">
        <v>21666</v>
      </c>
      <c r="U114">
        <v>1</v>
      </c>
      <c r="V114" s="4" t="s">
        <v>21326</v>
      </c>
      <c r="W114" s="4" t="s">
        <v>21327</v>
      </c>
      <c r="X114" s="4" t="s">
        <v>21328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135</v>
      </c>
      <c r="B115">
        <v>76322815</v>
      </c>
      <c r="C115">
        <v>20600819209</v>
      </c>
      <c r="D115" s="4" t="s">
        <v>21667</v>
      </c>
      <c r="E115" s="4" t="s">
        <v>21668</v>
      </c>
      <c r="F115" s="4" t="s">
        <v>1144</v>
      </c>
      <c r="G115" s="1">
        <v>45980</v>
      </c>
      <c r="H115" s="3">
        <v>411278.89</v>
      </c>
      <c r="I115" s="3">
        <v>72796.36</v>
      </c>
      <c r="J115" t="s">
        <v>37</v>
      </c>
      <c r="K115" s="1"/>
      <c r="L115" s="3"/>
      <c r="M115" s="1"/>
      <c r="N115" s="3"/>
      <c r="O115" t="s">
        <v>16963</v>
      </c>
      <c r="P115" t="s">
        <v>39</v>
      </c>
      <c r="Q115" s="4"/>
      <c r="R115" s="4" t="s">
        <v>21669</v>
      </c>
      <c r="S115" s="4"/>
      <c r="T115" t="s">
        <v>21670</v>
      </c>
      <c r="U115">
        <v>1</v>
      </c>
      <c r="V115" s="4" t="s">
        <v>21326</v>
      </c>
      <c r="W115" s="4" t="s">
        <v>21327</v>
      </c>
      <c r="X115" s="4" t="s">
        <v>21328</v>
      </c>
      <c r="Y115">
        <v>942766158</v>
      </c>
      <c r="AC115">
        <v>1</v>
      </c>
      <c r="AD115">
        <v>1</v>
      </c>
      <c r="AE115">
        <v>1</v>
      </c>
      <c r="AF115">
        <v>0</v>
      </c>
      <c r="AG115">
        <v>0</v>
      </c>
    </row>
    <row r="116" spans="1:33" x14ac:dyDescent="0.3">
      <c r="A116" s="4" t="s">
        <v>135</v>
      </c>
      <c r="B116">
        <v>76320958</v>
      </c>
      <c r="C116">
        <v>20551052274</v>
      </c>
      <c r="D116" s="4" t="s">
        <v>21671</v>
      </c>
      <c r="E116" s="4" t="s">
        <v>21672</v>
      </c>
      <c r="F116" s="4" t="s">
        <v>1144</v>
      </c>
      <c r="G116" s="1">
        <v>45980</v>
      </c>
      <c r="H116" s="3">
        <v>408655.04</v>
      </c>
      <c r="I116" s="3">
        <v>72331.94</v>
      </c>
      <c r="J116" t="s">
        <v>37</v>
      </c>
      <c r="K116" s="1"/>
      <c r="L116" s="3"/>
      <c r="M116" s="1"/>
      <c r="N116" s="3"/>
      <c r="O116" t="s">
        <v>16963</v>
      </c>
      <c r="P116" t="s">
        <v>39</v>
      </c>
      <c r="Q116" s="4"/>
      <c r="R116" s="4" t="s">
        <v>21673</v>
      </c>
      <c r="S116" s="4"/>
      <c r="T116" t="s">
        <v>21674</v>
      </c>
      <c r="U116">
        <v>0</v>
      </c>
      <c r="V116" s="4" t="s">
        <v>21326</v>
      </c>
      <c r="W116" s="4" t="s">
        <v>21327</v>
      </c>
      <c r="X116" s="4" t="s">
        <v>21328</v>
      </c>
      <c r="Y116">
        <v>998235137</v>
      </c>
      <c r="AC116">
        <v>1</v>
      </c>
      <c r="AD116">
        <v>1</v>
      </c>
      <c r="AE116">
        <v>1</v>
      </c>
      <c r="AF116">
        <v>0</v>
      </c>
      <c r="AG116">
        <v>0</v>
      </c>
    </row>
    <row r="117" spans="1:33" x14ac:dyDescent="0.3">
      <c r="A117" s="4" t="s">
        <v>135</v>
      </c>
      <c r="B117">
        <v>76323260</v>
      </c>
      <c r="C117">
        <v>20601334772</v>
      </c>
      <c r="D117" s="4" t="s">
        <v>21675</v>
      </c>
      <c r="E117" s="4" t="s">
        <v>21676</v>
      </c>
      <c r="F117" s="4" t="s">
        <v>60</v>
      </c>
      <c r="G117" s="1">
        <v>45980</v>
      </c>
      <c r="H117" s="3">
        <v>408457.04</v>
      </c>
      <c r="I117" s="3">
        <v>72296.899999999994</v>
      </c>
      <c r="J117" t="s">
        <v>37</v>
      </c>
      <c r="K117" s="1"/>
      <c r="L117" s="3"/>
      <c r="M117" s="1"/>
      <c r="N117" s="3"/>
      <c r="O117" t="s">
        <v>16963</v>
      </c>
      <c r="P117" t="s">
        <v>39</v>
      </c>
      <c r="Q117" s="4"/>
      <c r="R117" s="4" t="s">
        <v>21677</v>
      </c>
      <c r="S117" s="4"/>
      <c r="T117" t="s">
        <v>21678</v>
      </c>
      <c r="U117">
        <v>1</v>
      </c>
      <c r="V117" s="4" t="s">
        <v>21326</v>
      </c>
      <c r="W117" s="4" t="s">
        <v>21327</v>
      </c>
      <c r="X117" s="4" t="s">
        <v>21328</v>
      </c>
      <c r="Y117">
        <v>949899905</v>
      </c>
      <c r="Z117">
        <v>941277497</v>
      </c>
      <c r="AA117">
        <v>941277646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135</v>
      </c>
      <c r="B118">
        <v>76319003</v>
      </c>
      <c r="C118">
        <v>20524948347</v>
      </c>
      <c r="D118" s="4" t="s">
        <v>21679</v>
      </c>
      <c r="E118" s="4" t="s">
        <v>21680</v>
      </c>
      <c r="F118" s="4" t="s">
        <v>36</v>
      </c>
      <c r="G118" s="1">
        <v>45980</v>
      </c>
      <c r="H118" s="3">
        <v>400601.19</v>
      </c>
      <c r="I118" s="3">
        <v>70906.41</v>
      </c>
      <c r="J118" t="s">
        <v>37</v>
      </c>
      <c r="K118" s="1"/>
      <c r="L118" s="3"/>
      <c r="M118" s="1"/>
      <c r="N118" s="3"/>
      <c r="O118" t="s">
        <v>16963</v>
      </c>
      <c r="P118" t="s">
        <v>39</v>
      </c>
      <c r="Q118" s="4"/>
      <c r="R118" s="4" t="s">
        <v>21681</v>
      </c>
      <c r="S118" s="4"/>
      <c r="T118" t="s">
        <v>21682</v>
      </c>
      <c r="U118">
        <v>1</v>
      </c>
      <c r="V118" s="4" t="s">
        <v>21326</v>
      </c>
      <c r="W118" s="4" t="s">
        <v>21327</v>
      </c>
      <c r="X118" s="4" t="s">
        <v>21328</v>
      </c>
      <c r="Y118">
        <v>992624719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183</v>
      </c>
      <c r="E119" s="4" t="s">
        <v>184</v>
      </c>
      <c r="F119" s="4"/>
      <c r="G119" s="1"/>
      <c r="H119" s="3">
        <v>399322.57</v>
      </c>
      <c r="I119" s="3">
        <v>70680.09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185</v>
      </c>
      <c r="S119" s="4"/>
      <c r="T119" t="s">
        <v>186</v>
      </c>
      <c r="U119">
        <v>1</v>
      </c>
      <c r="V119" s="4" t="s">
        <v>42</v>
      </c>
      <c r="W119" s="4" t="s">
        <v>78</v>
      </c>
      <c r="X119" s="4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135</v>
      </c>
      <c r="B120">
        <v>76324136</v>
      </c>
      <c r="C120">
        <v>20602272452</v>
      </c>
      <c r="D120" s="4" t="s">
        <v>21683</v>
      </c>
      <c r="E120" s="4" t="s">
        <v>21684</v>
      </c>
      <c r="F120" s="4" t="s">
        <v>1144</v>
      </c>
      <c r="G120" s="1">
        <v>45980</v>
      </c>
      <c r="H120" s="3">
        <v>399204.76</v>
      </c>
      <c r="I120" s="3">
        <v>70659.240000000005</v>
      </c>
      <c r="J120" t="s">
        <v>37</v>
      </c>
      <c r="K120" s="1"/>
      <c r="L120" s="3"/>
      <c r="M120" s="1"/>
      <c r="N120" s="3"/>
      <c r="O120" t="s">
        <v>16963</v>
      </c>
      <c r="P120" t="s">
        <v>39</v>
      </c>
      <c r="Q120" s="4"/>
      <c r="R120" s="4" t="s">
        <v>21685</v>
      </c>
      <c r="S120" s="4"/>
      <c r="T120" t="s">
        <v>21686</v>
      </c>
      <c r="U120">
        <v>1</v>
      </c>
      <c r="V120" s="4" t="s">
        <v>21326</v>
      </c>
      <c r="W120" s="4" t="s">
        <v>21327</v>
      </c>
      <c r="X120" s="4" t="s">
        <v>21328</v>
      </c>
      <c r="Y120">
        <v>992238801</v>
      </c>
      <c r="Z120">
        <v>992240478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135</v>
      </c>
      <c r="B121">
        <v>76324073</v>
      </c>
      <c r="C121">
        <v>20602212727</v>
      </c>
      <c r="D121" s="4" t="s">
        <v>21687</v>
      </c>
      <c r="E121" s="4" t="s">
        <v>21688</v>
      </c>
      <c r="F121" s="4" t="s">
        <v>60</v>
      </c>
      <c r="G121" s="1">
        <v>45980</v>
      </c>
      <c r="H121" s="3">
        <v>398937.29</v>
      </c>
      <c r="I121" s="3">
        <v>70611.899999999994</v>
      </c>
      <c r="J121" t="s">
        <v>37</v>
      </c>
      <c r="K121" s="1"/>
      <c r="L121" s="3"/>
      <c r="M121" s="1"/>
      <c r="N121" s="3"/>
      <c r="O121" t="s">
        <v>16963</v>
      </c>
      <c r="P121" t="s">
        <v>39</v>
      </c>
      <c r="Q121" s="4"/>
      <c r="R121" s="4" t="s">
        <v>21689</v>
      </c>
      <c r="S121" s="4"/>
      <c r="T121" t="s">
        <v>21690</v>
      </c>
      <c r="U121">
        <v>1</v>
      </c>
      <c r="V121" s="4" t="s">
        <v>21326</v>
      </c>
      <c r="W121" s="4" t="s">
        <v>21327</v>
      </c>
      <c r="X121" s="4" t="s">
        <v>21328</v>
      </c>
      <c r="Y121">
        <v>962673633</v>
      </c>
      <c r="Z121">
        <v>941613123</v>
      </c>
      <c r="AC121">
        <v>1</v>
      </c>
      <c r="AD121">
        <v>1</v>
      </c>
      <c r="AE121">
        <v>2</v>
      </c>
      <c r="AF121">
        <v>0</v>
      </c>
      <c r="AG121">
        <v>0</v>
      </c>
    </row>
    <row r="122" spans="1:33" x14ac:dyDescent="0.3">
      <c r="A122" s="4" t="s">
        <v>135</v>
      </c>
      <c r="B122">
        <v>76314450</v>
      </c>
      <c r="C122">
        <v>20381498655</v>
      </c>
      <c r="D122" s="4" t="s">
        <v>21691</v>
      </c>
      <c r="E122" s="4" t="s">
        <v>21692</v>
      </c>
      <c r="F122" s="4"/>
      <c r="G122" s="1"/>
      <c r="H122" s="3">
        <v>396482.85</v>
      </c>
      <c r="I122" s="3">
        <v>70177.460000000006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21693</v>
      </c>
      <c r="S122" s="4"/>
      <c r="T122" t="s">
        <v>21694</v>
      </c>
      <c r="U122">
        <v>1</v>
      </c>
      <c r="V122" s="4" t="s">
        <v>21326</v>
      </c>
      <c r="W122" s="4" t="s">
        <v>21327</v>
      </c>
      <c r="X122" s="4" t="s">
        <v>21328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135</v>
      </c>
      <c r="B123">
        <v>76322100</v>
      </c>
      <c r="C123">
        <v>20571509637</v>
      </c>
      <c r="D123" s="4" t="s">
        <v>21695</v>
      </c>
      <c r="E123" s="4" t="s">
        <v>21696</v>
      </c>
      <c r="F123" s="4" t="s">
        <v>60</v>
      </c>
      <c r="G123" s="1">
        <v>45980</v>
      </c>
      <c r="H123" s="3">
        <v>395628.49</v>
      </c>
      <c r="I123" s="3">
        <v>70026.240000000005</v>
      </c>
      <c r="J123" t="s">
        <v>37</v>
      </c>
      <c r="K123" s="1"/>
      <c r="L123" s="3"/>
      <c r="M123" s="1"/>
      <c r="N123" s="3"/>
      <c r="O123" t="s">
        <v>16963</v>
      </c>
      <c r="P123" t="s">
        <v>39</v>
      </c>
      <c r="Q123" s="4"/>
      <c r="R123" s="4" t="s">
        <v>21697</v>
      </c>
      <c r="S123" s="4"/>
      <c r="T123" t="s">
        <v>21698</v>
      </c>
      <c r="U123">
        <v>1</v>
      </c>
      <c r="V123" s="4" t="s">
        <v>21326</v>
      </c>
      <c r="W123" s="4" t="s">
        <v>21327</v>
      </c>
      <c r="X123" s="4" t="s">
        <v>21328</v>
      </c>
      <c r="Y123">
        <v>966370818</v>
      </c>
      <c r="Z123">
        <v>963874297</v>
      </c>
      <c r="AA123">
        <v>942684457</v>
      </c>
      <c r="AC123">
        <v>1</v>
      </c>
      <c r="AD123">
        <v>1</v>
      </c>
      <c r="AE123">
        <v>3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9921</v>
      </c>
      <c r="E124" s="4" t="s">
        <v>9922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9923</v>
      </c>
      <c r="S124" s="4"/>
      <c r="T124" t="s">
        <v>9924</v>
      </c>
      <c r="U124">
        <v>1</v>
      </c>
      <c r="V124" s="4" t="s">
        <v>42</v>
      </c>
      <c r="W124" s="4" t="s">
        <v>78</v>
      </c>
      <c r="X124" s="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135</v>
      </c>
      <c r="B125">
        <v>76316533</v>
      </c>
      <c r="C125">
        <v>20490234137</v>
      </c>
      <c r="D125" s="4" t="s">
        <v>21699</v>
      </c>
      <c r="E125" s="4" t="s">
        <v>21700</v>
      </c>
      <c r="F125" s="4" t="s">
        <v>60</v>
      </c>
      <c r="G125" s="1">
        <v>45980</v>
      </c>
      <c r="H125" s="3">
        <v>392648.94</v>
      </c>
      <c r="I125" s="3">
        <v>69498.86</v>
      </c>
      <c r="J125" t="s">
        <v>37</v>
      </c>
      <c r="K125" s="1"/>
      <c r="L125" s="3"/>
      <c r="M125" s="1"/>
      <c r="N125" s="3"/>
      <c r="O125" t="s">
        <v>16963</v>
      </c>
      <c r="P125" t="s">
        <v>39</v>
      </c>
      <c r="Q125" s="4"/>
      <c r="R125" s="4" t="s">
        <v>21701</v>
      </c>
      <c r="S125" s="4"/>
      <c r="T125" t="s">
        <v>21702</v>
      </c>
      <c r="U125">
        <v>1</v>
      </c>
      <c r="V125" s="4" t="s">
        <v>21321</v>
      </c>
      <c r="W125" s="4" t="s">
        <v>21327</v>
      </c>
      <c r="X125" s="4" t="s">
        <v>21328</v>
      </c>
      <c r="Y125">
        <v>959790272</v>
      </c>
      <c r="Z125">
        <v>964219652</v>
      </c>
      <c r="AC125">
        <v>1</v>
      </c>
      <c r="AD125">
        <v>1</v>
      </c>
      <c r="AE125">
        <v>2</v>
      </c>
      <c r="AF125">
        <v>0</v>
      </c>
      <c r="AG125">
        <v>0</v>
      </c>
    </row>
    <row r="126" spans="1:33" x14ac:dyDescent="0.3">
      <c r="A126" s="4" t="s">
        <v>135</v>
      </c>
      <c r="B126">
        <v>76313026</v>
      </c>
      <c r="C126">
        <v>20131367776</v>
      </c>
      <c r="D126" s="4" t="s">
        <v>3359</v>
      </c>
      <c r="E126" s="4" t="s">
        <v>3360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21703</v>
      </c>
      <c r="S126" s="4"/>
      <c r="T126" t="s">
        <v>21704</v>
      </c>
      <c r="U126">
        <v>1</v>
      </c>
      <c r="V126" s="4" t="s">
        <v>21321</v>
      </c>
      <c r="W126" s="4" t="s">
        <v>21327</v>
      </c>
      <c r="X126" s="4" t="s">
        <v>21328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135</v>
      </c>
      <c r="B127">
        <v>76316069</v>
      </c>
      <c r="C127">
        <v>20481382255</v>
      </c>
      <c r="D127" s="4" t="s">
        <v>21705</v>
      </c>
      <c r="E127" s="4" t="s">
        <v>21706</v>
      </c>
      <c r="F127" s="4"/>
      <c r="G127" s="1"/>
      <c r="H127" s="3">
        <v>385469.61</v>
      </c>
      <c r="I127" s="3">
        <v>68228.12</v>
      </c>
      <c r="J127" t="s">
        <v>37</v>
      </c>
      <c r="K127" s="1"/>
      <c r="L127" s="3"/>
      <c r="M127" s="1"/>
      <c r="N127" s="3"/>
      <c r="O127" t="s">
        <v>16963</v>
      </c>
      <c r="P127" t="s">
        <v>39</v>
      </c>
      <c r="Q127" s="4"/>
      <c r="R127" s="4" t="s">
        <v>21707</v>
      </c>
      <c r="S127" s="4"/>
      <c r="T127" t="s">
        <v>21708</v>
      </c>
      <c r="U127">
        <v>1</v>
      </c>
      <c r="V127" s="4" t="s">
        <v>21321</v>
      </c>
      <c r="W127" s="4" t="s">
        <v>21327</v>
      </c>
      <c r="X127" s="4" t="s">
        <v>21328</v>
      </c>
      <c r="Y127">
        <v>44223444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135</v>
      </c>
      <c r="B128">
        <v>76316204</v>
      </c>
      <c r="C128">
        <v>20482389121</v>
      </c>
      <c r="D128" s="4" t="s">
        <v>21709</v>
      </c>
      <c r="E128" s="4" t="s">
        <v>21710</v>
      </c>
      <c r="F128" s="4" t="s">
        <v>1144</v>
      </c>
      <c r="G128" s="1">
        <v>45980</v>
      </c>
      <c r="H128" s="3">
        <v>384203.09</v>
      </c>
      <c r="I128" s="3">
        <v>68003.95</v>
      </c>
      <c r="J128" t="s">
        <v>37</v>
      </c>
      <c r="K128" s="1"/>
      <c r="L128" s="3"/>
      <c r="M128" s="1"/>
      <c r="N128" s="3"/>
      <c r="O128" t="s">
        <v>16963</v>
      </c>
      <c r="P128" t="s">
        <v>39</v>
      </c>
      <c r="Q128" s="4"/>
      <c r="R128" s="4" t="s">
        <v>21711</v>
      </c>
      <c r="S128" s="4"/>
      <c r="T128" t="s">
        <v>21712</v>
      </c>
      <c r="U128">
        <v>1</v>
      </c>
      <c r="V128" s="4" t="s">
        <v>21326</v>
      </c>
      <c r="W128" s="4" t="s">
        <v>21327</v>
      </c>
      <c r="X128" s="4" t="s">
        <v>21328</v>
      </c>
      <c r="Y128">
        <v>949786210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135</v>
      </c>
      <c r="B129">
        <v>76314493</v>
      </c>
      <c r="C129">
        <v>20389204219</v>
      </c>
      <c r="D129" s="4" t="s">
        <v>21713</v>
      </c>
      <c r="E129" s="4" t="s">
        <v>21714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21715</v>
      </c>
      <c r="S129" s="4"/>
      <c r="T129" t="s">
        <v>21716</v>
      </c>
      <c r="U129">
        <v>1</v>
      </c>
      <c r="V129" s="4" t="s">
        <v>21326</v>
      </c>
      <c r="W129" s="4" t="s">
        <v>21327</v>
      </c>
      <c r="X129" s="4" t="s">
        <v>21328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135</v>
      </c>
      <c r="B130">
        <v>76324884</v>
      </c>
      <c r="C130">
        <v>20603226233</v>
      </c>
      <c r="D130" s="4" t="s">
        <v>21717</v>
      </c>
      <c r="E130" s="4" t="s">
        <v>21718</v>
      </c>
      <c r="F130" s="4" t="s">
        <v>1144</v>
      </c>
      <c r="G130" s="1">
        <v>45980</v>
      </c>
      <c r="H130" s="3">
        <v>382241.21</v>
      </c>
      <c r="I130" s="3">
        <v>67656.69</v>
      </c>
      <c r="J130" t="s">
        <v>37</v>
      </c>
      <c r="K130" s="1"/>
      <c r="L130" s="3"/>
      <c r="M130" s="1"/>
      <c r="N130" s="3"/>
      <c r="O130" t="s">
        <v>16963</v>
      </c>
      <c r="P130" t="s">
        <v>39</v>
      </c>
      <c r="Q130" s="4"/>
      <c r="R130" s="4" t="s">
        <v>21719</v>
      </c>
      <c r="S130" s="4"/>
      <c r="T130" t="s">
        <v>21720</v>
      </c>
      <c r="U130">
        <v>0</v>
      </c>
      <c r="V130" s="4" t="s">
        <v>21326</v>
      </c>
      <c r="W130" s="4" t="s">
        <v>21327</v>
      </c>
      <c r="X130" s="4" t="s">
        <v>21328</v>
      </c>
      <c r="Y130">
        <v>980174436</v>
      </c>
      <c r="Z130">
        <v>988182556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135</v>
      </c>
      <c r="B131">
        <v>76317709</v>
      </c>
      <c r="C131">
        <v>20510144725</v>
      </c>
      <c r="D131" s="4" t="s">
        <v>11093</v>
      </c>
      <c r="E131" s="4" t="s">
        <v>11094</v>
      </c>
      <c r="F131" s="4"/>
      <c r="G131" s="1"/>
      <c r="H131" s="3">
        <v>370465.75</v>
      </c>
      <c r="I131" s="3">
        <v>65572.44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21721</v>
      </c>
      <c r="S131" s="4"/>
      <c r="T131" t="s">
        <v>21722</v>
      </c>
      <c r="U131">
        <v>1</v>
      </c>
      <c r="V131" s="4" t="s">
        <v>21326</v>
      </c>
      <c r="W131" s="4" t="s">
        <v>21327</v>
      </c>
      <c r="X131" s="4" t="s">
        <v>21328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135</v>
      </c>
      <c r="B132">
        <v>76320447</v>
      </c>
      <c r="C132">
        <v>20545301700</v>
      </c>
      <c r="D132" s="4" t="s">
        <v>21723</v>
      </c>
      <c r="E132" s="4" t="s">
        <v>21724</v>
      </c>
      <c r="F132" s="4" t="s">
        <v>60</v>
      </c>
      <c r="G132" s="1">
        <v>45980</v>
      </c>
      <c r="H132" s="3">
        <v>364021.92</v>
      </c>
      <c r="I132" s="3">
        <v>64431.88</v>
      </c>
      <c r="J132" t="s">
        <v>37</v>
      </c>
      <c r="K132" s="1"/>
      <c r="L132" s="3"/>
      <c r="M132" s="1"/>
      <c r="N132" s="3"/>
      <c r="O132" t="s">
        <v>16963</v>
      </c>
      <c r="P132" t="s">
        <v>39</v>
      </c>
      <c r="Q132" s="4"/>
      <c r="R132" s="4" t="s">
        <v>21725</v>
      </c>
      <c r="S132" s="4"/>
      <c r="T132" t="s">
        <v>21726</v>
      </c>
      <c r="U132">
        <v>1</v>
      </c>
      <c r="V132" s="4" t="s">
        <v>21326</v>
      </c>
      <c r="W132" s="4" t="s">
        <v>21327</v>
      </c>
      <c r="X132" s="4" t="s">
        <v>21328</v>
      </c>
      <c r="Y132">
        <v>940165848</v>
      </c>
      <c r="AC132">
        <v>1</v>
      </c>
      <c r="AD132">
        <v>1</v>
      </c>
      <c r="AE132">
        <v>1</v>
      </c>
      <c r="AF132">
        <v>0</v>
      </c>
      <c r="AG132">
        <v>0</v>
      </c>
    </row>
    <row r="133" spans="1:33" x14ac:dyDescent="0.3">
      <c r="A133" s="4" t="s">
        <v>135</v>
      </c>
      <c r="B133">
        <v>76324925</v>
      </c>
      <c r="C133">
        <v>20603311079</v>
      </c>
      <c r="D133" s="4" t="s">
        <v>21727</v>
      </c>
      <c r="E133" s="4" t="s">
        <v>21728</v>
      </c>
      <c r="F133" s="4" t="s">
        <v>1144</v>
      </c>
      <c r="G133" s="1">
        <v>45980</v>
      </c>
      <c r="H133" s="3">
        <v>363772.89</v>
      </c>
      <c r="I133" s="3">
        <v>64387.8</v>
      </c>
      <c r="J133" t="s">
        <v>37</v>
      </c>
      <c r="K133" s="1"/>
      <c r="L133" s="3"/>
      <c r="M133" s="1"/>
      <c r="N133" s="3"/>
      <c r="O133" t="s">
        <v>16963</v>
      </c>
      <c r="P133" t="s">
        <v>39</v>
      </c>
      <c r="Q133" s="4"/>
      <c r="R133" s="4" t="s">
        <v>21729</v>
      </c>
      <c r="S133" s="4"/>
      <c r="T133" t="s">
        <v>21730</v>
      </c>
      <c r="U133">
        <v>1</v>
      </c>
      <c r="V133" s="4" t="s">
        <v>21326</v>
      </c>
      <c r="W133" s="4" t="s">
        <v>21327</v>
      </c>
      <c r="X133" s="4" t="s">
        <v>21328</v>
      </c>
      <c r="Y133">
        <v>987770739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135</v>
      </c>
      <c r="B134">
        <v>76316499</v>
      </c>
      <c r="C134">
        <v>20489627770</v>
      </c>
      <c r="D134" s="4" t="s">
        <v>21731</v>
      </c>
      <c r="E134" s="4" t="s">
        <v>21732</v>
      </c>
      <c r="F134" s="4" t="s">
        <v>60</v>
      </c>
      <c r="G134" s="1">
        <v>45980</v>
      </c>
      <c r="H134" s="3">
        <v>361348.56</v>
      </c>
      <c r="I134" s="3">
        <v>63958.7</v>
      </c>
      <c r="J134" t="s">
        <v>37</v>
      </c>
      <c r="K134" s="1"/>
      <c r="L134" s="3"/>
      <c r="M134" s="1"/>
      <c r="N134" s="3"/>
      <c r="O134" t="s">
        <v>16963</v>
      </c>
      <c r="P134" t="s">
        <v>39</v>
      </c>
      <c r="Q134" s="4"/>
      <c r="R134" s="4" t="s">
        <v>21733</v>
      </c>
      <c r="S134" s="4"/>
      <c r="T134" t="s">
        <v>21734</v>
      </c>
      <c r="U134">
        <v>1</v>
      </c>
      <c r="V134" s="4" t="s">
        <v>21326</v>
      </c>
      <c r="W134" s="4" t="s">
        <v>21327</v>
      </c>
      <c r="X134" s="4" t="s">
        <v>21328</v>
      </c>
      <c r="Y134">
        <v>942927448</v>
      </c>
      <c r="Z134">
        <v>942031574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135</v>
      </c>
      <c r="B135">
        <v>76316927</v>
      </c>
      <c r="C135">
        <v>20495602495</v>
      </c>
      <c r="D135" s="4" t="s">
        <v>9414</v>
      </c>
      <c r="E135" s="4" t="s">
        <v>9415</v>
      </c>
      <c r="F135" s="4"/>
      <c r="G135" s="1"/>
      <c r="H135" s="3">
        <v>361125.21</v>
      </c>
      <c r="I135" s="3">
        <v>63919.16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21735</v>
      </c>
      <c r="S135" s="4"/>
      <c r="T135" t="s">
        <v>21736</v>
      </c>
      <c r="U135">
        <v>1</v>
      </c>
      <c r="V135" s="4" t="s">
        <v>21321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216</v>
      </c>
      <c r="E136" s="4" t="s">
        <v>217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218</v>
      </c>
      <c r="S136" s="4"/>
      <c r="T136" t="s">
        <v>219</v>
      </c>
      <c r="U136">
        <v>1</v>
      </c>
      <c r="V136" s="4" t="s">
        <v>42</v>
      </c>
      <c r="W136" s="4" t="s">
        <v>78</v>
      </c>
      <c r="X136" s="4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135</v>
      </c>
      <c r="B137">
        <v>76313690</v>
      </c>
      <c r="C137">
        <v>20230250601</v>
      </c>
      <c r="D137" s="4" t="s">
        <v>21737</v>
      </c>
      <c r="E137" s="4" t="s">
        <v>21738</v>
      </c>
      <c r="F137" s="4"/>
      <c r="G137" s="1"/>
      <c r="H137" s="3">
        <v>356336.6</v>
      </c>
      <c r="I137" s="3">
        <v>63071.58</v>
      </c>
      <c r="J137" t="s">
        <v>37</v>
      </c>
      <c r="K137" s="1"/>
      <c r="L137" s="3"/>
      <c r="M137" s="1"/>
      <c r="N137" s="3"/>
      <c r="O137" t="s">
        <v>16963</v>
      </c>
      <c r="P137" t="s">
        <v>39</v>
      </c>
      <c r="Q137" s="4"/>
      <c r="R137" s="4" t="s">
        <v>21739</v>
      </c>
      <c r="S137" s="4"/>
      <c r="T137" t="s">
        <v>21740</v>
      </c>
      <c r="U137">
        <v>1</v>
      </c>
      <c r="V137" s="4" t="s">
        <v>21321</v>
      </c>
      <c r="W137" s="4" t="s">
        <v>21327</v>
      </c>
      <c r="X137" s="4" t="s">
        <v>21328</v>
      </c>
      <c r="Y137">
        <v>213964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135</v>
      </c>
      <c r="B138">
        <v>76315869</v>
      </c>
      <c r="C138">
        <v>20478731265</v>
      </c>
      <c r="D138" s="4" t="s">
        <v>21741</v>
      </c>
      <c r="E138" s="4" t="s">
        <v>21742</v>
      </c>
      <c r="F138" s="4"/>
      <c r="G138" s="1"/>
      <c r="H138" s="3">
        <v>354631.51</v>
      </c>
      <c r="I138" s="3">
        <v>62769.78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Q138" s="4"/>
      <c r="R138" s="4" t="s">
        <v>21743</v>
      </c>
      <c r="S138" s="4"/>
      <c r="T138" t="s">
        <v>21744</v>
      </c>
      <c r="U138">
        <v>1</v>
      </c>
      <c r="V138" s="4" t="s">
        <v>21326</v>
      </c>
      <c r="W138" s="4" t="s">
        <v>21327</v>
      </c>
      <c r="X138" s="4" t="s">
        <v>21328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s="4" t="s">
        <v>135</v>
      </c>
      <c r="B139">
        <v>76323378</v>
      </c>
      <c r="C139">
        <v>20601455901</v>
      </c>
      <c r="D139" s="4" t="s">
        <v>21745</v>
      </c>
      <c r="E139" s="4" t="s">
        <v>21746</v>
      </c>
      <c r="F139" s="4" t="s">
        <v>60</v>
      </c>
      <c r="G139" s="1">
        <v>45980</v>
      </c>
      <c r="H139" s="3">
        <v>354616.15</v>
      </c>
      <c r="I139" s="3">
        <v>62767.06</v>
      </c>
      <c r="J139" t="s">
        <v>37</v>
      </c>
      <c r="K139" s="1"/>
      <c r="L139" s="3"/>
      <c r="M139" s="1"/>
      <c r="N139" s="3"/>
      <c r="O139" t="s">
        <v>16963</v>
      </c>
      <c r="P139" t="s">
        <v>39</v>
      </c>
      <c r="Q139" s="4"/>
      <c r="R139" s="4" t="s">
        <v>21747</v>
      </c>
      <c r="S139" s="4"/>
      <c r="T139" t="s">
        <v>21748</v>
      </c>
      <c r="U139">
        <v>1</v>
      </c>
      <c r="V139" s="4" t="s">
        <v>21326</v>
      </c>
      <c r="W139" s="4" t="s">
        <v>21327</v>
      </c>
      <c r="X139" s="4" t="s">
        <v>21328</v>
      </c>
      <c r="Y139">
        <v>933938252</v>
      </c>
      <c r="Z139">
        <v>995580334</v>
      </c>
      <c r="AA139">
        <v>953614064</v>
      </c>
      <c r="AC139">
        <v>1</v>
      </c>
      <c r="AD139">
        <v>1</v>
      </c>
      <c r="AE139">
        <v>3</v>
      </c>
      <c r="AF139">
        <v>0</v>
      </c>
      <c r="AG139">
        <v>0</v>
      </c>
    </row>
    <row r="140" spans="1:33" x14ac:dyDescent="0.3">
      <c r="A140" s="4" t="s">
        <v>135</v>
      </c>
      <c r="B140">
        <v>76320535</v>
      </c>
      <c r="C140">
        <v>20546394493</v>
      </c>
      <c r="D140" s="4" t="s">
        <v>21749</v>
      </c>
      <c r="E140" s="4" t="s">
        <v>21750</v>
      </c>
      <c r="F140" s="4"/>
      <c r="G140" s="1"/>
      <c r="H140" s="3">
        <v>351147.75</v>
      </c>
      <c r="I140" s="3">
        <v>62153.15</v>
      </c>
      <c r="J140" t="s">
        <v>37</v>
      </c>
      <c r="K140" s="1"/>
      <c r="L140" s="3"/>
      <c r="M140" s="1"/>
      <c r="N140" s="3"/>
      <c r="O140" t="s">
        <v>16963</v>
      </c>
      <c r="P140" t="s">
        <v>39</v>
      </c>
      <c r="Q140" s="4"/>
      <c r="R140" s="4" t="s">
        <v>21459</v>
      </c>
      <c r="S140" s="4"/>
      <c r="T140" t="s">
        <v>21460</v>
      </c>
      <c r="U140">
        <v>1</v>
      </c>
      <c r="V140" s="4" t="s">
        <v>21321</v>
      </c>
      <c r="W140" s="4" t="s">
        <v>21327</v>
      </c>
      <c r="X140" s="4" t="s">
        <v>21328</v>
      </c>
      <c r="Y140">
        <v>14562563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135</v>
      </c>
      <c r="B141">
        <v>76321129</v>
      </c>
      <c r="C141">
        <v>20553035415</v>
      </c>
      <c r="D141" s="4" t="s">
        <v>21751</v>
      </c>
      <c r="E141" s="4" t="s">
        <v>21752</v>
      </c>
      <c r="F141" s="4" t="s">
        <v>60</v>
      </c>
      <c r="G141" s="1">
        <v>45980</v>
      </c>
      <c r="H141" s="3">
        <v>350752.45</v>
      </c>
      <c r="I141" s="3">
        <v>62083.18</v>
      </c>
      <c r="J141" t="s">
        <v>37</v>
      </c>
      <c r="K141" s="1"/>
      <c r="L141" s="3"/>
      <c r="M141" s="1"/>
      <c r="N141" s="3"/>
      <c r="O141" t="s">
        <v>16963</v>
      </c>
      <c r="P141" t="s">
        <v>39</v>
      </c>
      <c r="Q141" s="4"/>
      <c r="R141" s="4" t="s">
        <v>21753</v>
      </c>
      <c r="S141" s="4"/>
      <c r="T141" t="s">
        <v>21754</v>
      </c>
      <c r="U141">
        <v>1</v>
      </c>
      <c r="V141" s="4" t="s">
        <v>21326</v>
      </c>
      <c r="W141" s="4" t="s">
        <v>21327</v>
      </c>
      <c r="X141" s="4" t="s">
        <v>21328</v>
      </c>
      <c r="Y141">
        <v>993008635</v>
      </c>
      <c r="AC141">
        <v>1</v>
      </c>
      <c r="AD141">
        <v>1</v>
      </c>
      <c r="AE141">
        <v>1</v>
      </c>
      <c r="AF141">
        <v>0</v>
      </c>
      <c r="AG141">
        <v>0</v>
      </c>
    </row>
    <row r="142" spans="1:33" x14ac:dyDescent="0.3">
      <c r="A142" s="4" t="s">
        <v>135</v>
      </c>
      <c r="B142">
        <v>76321710</v>
      </c>
      <c r="C142">
        <v>20562839608</v>
      </c>
      <c r="D142" s="4" t="s">
        <v>21755</v>
      </c>
      <c r="E142" s="4" t="s">
        <v>21756</v>
      </c>
      <c r="F142" s="4"/>
      <c r="G142" s="1"/>
      <c r="H142" s="3">
        <v>349131.44</v>
      </c>
      <c r="I142" s="3">
        <v>61796.26</v>
      </c>
      <c r="J142" t="s">
        <v>37</v>
      </c>
      <c r="K142" s="1"/>
      <c r="L142" s="3"/>
      <c r="M142" s="1"/>
      <c r="N142" s="3"/>
      <c r="O142" t="s">
        <v>16963</v>
      </c>
      <c r="P142" t="s">
        <v>39</v>
      </c>
      <c r="Q142" s="4"/>
      <c r="R142" s="4" t="s">
        <v>21757</v>
      </c>
      <c r="S142" s="4"/>
      <c r="T142" t="s">
        <v>21758</v>
      </c>
      <c r="U142">
        <v>1</v>
      </c>
      <c r="V142" s="4" t="s">
        <v>21326</v>
      </c>
      <c r="W142" s="4" t="s">
        <v>21327</v>
      </c>
      <c r="X142" s="4" t="s">
        <v>21328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1407</v>
      </c>
      <c r="E143" s="4" t="s">
        <v>1408</v>
      </c>
      <c r="F143" s="4" t="s">
        <v>1144</v>
      </c>
      <c r="G143" s="1">
        <v>45972</v>
      </c>
      <c r="H143" s="3">
        <v>348030.01</v>
      </c>
      <c r="I143" s="3">
        <v>61601.31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1409</v>
      </c>
      <c r="S143" s="4"/>
      <c r="T143" t="s">
        <v>1410</v>
      </c>
      <c r="U143">
        <v>1</v>
      </c>
      <c r="V143" s="4" t="s">
        <v>42</v>
      </c>
      <c r="W143" s="4" t="s">
        <v>43</v>
      </c>
      <c r="X143" s="4" t="s">
        <v>44</v>
      </c>
      <c r="Y143">
        <v>2501138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135</v>
      </c>
      <c r="B144">
        <v>76314326</v>
      </c>
      <c r="C144">
        <v>20356209312</v>
      </c>
      <c r="D144" s="4" t="s">
        <v>21759</v>
      </c>
      <c r="E144" s="4" t="s">
        <v>21760</v>
      </c>
      <c r="F144" s="4"/>
      <c r="G144" s="1"/>
      <c r="H144" s="3">
        <v>346736.68</v>
      </c>
      <c r="I144" s="3">
        <v>61372.39</v>
      </c>
      <c r="J144" t="s">
        <v>37</v>
      </c>
      <c r="K144" s="1"/>
      <c r="L144" s="3"/>
      <c r="M144" s="1"/>
      <c r="N144" s="3"/>
      <c r="O144" t="s">
        <v>16963</v>
      </c>
      <c r="P144" t="s">
        <v>39</v>
      </c>
      <c r="Q144" s="4"/>
      <c r="R144" s="4" t="s">
        <v>21761</v>
      </c>
      <c r="S144" s="4"/>
      <c r="T144" t="s">
        <v>21762</v>
      </c>
      <c r="U144">
        <v>1</v>
      </c>
      <c r="V144" s="4" t="s">
        <v>21326</v>
      </c>
      <c r="W144" s="4" t="s">
        <v>21327</v>
      </c>
      <c r="X144" s="4" t="s">
        <v>21328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135</v>
      </c>
      <c r="B145">
        <v>76320723</v>
      </c>
      <c r="C145">
        <v>20548508160</v>
      </c>
      <c r="D145" s="4" t="s">
        <v>21763</v>
      </c>
      <c r="E145" s="4" t="s">
        <v>21764</v>
      </c>
      <c r="F145" s="4"/>
      <c r="G145" s="1"/>
      <c r="H145" s="3">
        <v>344389.75</v>
      </c>
      <c r="I145" s="3">
        <v>60956.99</v>
      </c>
      <c r="J145" t="s">
        <v>37</v>
      </c>
      <c r="K145" s="1"/>
      <c r="L145" s="3"/>
      <c r="M145" s="1"/>
      <c r="N145" s="3"/>
      <c r="O145" t="s">
        <v>16963</v>
      </c>
      <c r="P145" t="s">
        <v>39</v>
      </c>
      <c r="Q145" s="4"/>
      <c r="R145" s="4" t="s">
        <v>21765</v>
      </c>
      <c r="S145" s="4"/>
      <c r="T145" t="s">
        <v>21766</v>
      </c>
      <c r="U145">
        <v>1</v>
      </c>
      <c r="V145" s="4" t="s">
        <v>21326</v>
      </c>
      <c r="W145" s="4" t="s">
        <v>21327</v>
      </c>
      <c r="X145" s="4" t="s">
        <v>21328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135</v>
      </c>
      <c r="B146">
        <v>76315952</v>
      </c>
      <c r="C146">
        <v>20480355238</v>
      </c>
      <c r="D146" s="4" t="s">
        <v>21767</v>
      </c>
      <c r="E146" s="4" t="s">
        <v>21768</v>
      </c>
      <c r="F146" s="4"/>
      <c r="G146" s="1"/>
      <c r="H146" s="3">
        <v>342553.62</v>
      </c>
      <c r="I146" s="3">
        <v>60631.99</v>
      </c>
      <c r="J146" t="s">
        <v>37</v>
      </c>
      <c r="K146" s="1"/>
      <c r="L146" s="3"/>
      <c r="M146" s="1"/>
      <c r="N146" s="3"/>
      <c r="O146" t="s">
        <v>16963</v>
      </c>
      <c r="P146" t="s">
        <v>39</v>
      </c>
      <c r="Q146" s="4"/>
      <c r="R146" s="4" t="s">
        <v>21725</v>
      </c>
      <c r="S146" s="4"/>
      <c r="T146" t="s">
        <v>21726</v>
      </c>
      <c r="U146">
        <v>1</v>
      </c>
      <c r="V146" s="4" t="s">
        <v>21326</v>
      </c>
      <c r="W146" s="4" t="s">
        <v>21327</v>
      </c>
      <c r="X146" s="4" t="s">
        <v>21328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135</v>
      </c>
      <c r="B147">
        <v>76312776</v>
      </c>
      <c r="C147">
        <v>20110496487</v>
      </c>
      <c r="D147" s="4" t="s">
        <v>21769</v>
      </c>
      <c r="E147" s="4" t="s">
        <v>21770</v>
      </c>
      <c r="F147" s="4"/>
      <c r="G147" s="1"/>
      <c r="H147" s="3">
        <v>341916.38</v>
      </c>
      <c r="I147" s="3">
        <v>60519.199999999997</v>
      </c>
      <c r="J147" t="s">
        <v>37</v>
      </c>
      <c r="K147" s="1"/>
      <c r="L147" s="3"/>
      <c r="M147" s="1"/>
      <c r="N147" s="3"/>
      <c r="O147" t="s">
        <v>16963</v>
      </c>
      <c r="P147" t="s">
        <v>39</v>
      </c>
      <c r="Q147" s="4"/>
      <c r="R147" s="4" t="s">
        <v>21771</v>
      </c>
      <c r="S147" s="4"/>
      <c r="T147" t="s">
        <v>21772</v>
      </c>
      <c r="U147">
        <v>1</v>
      </c>
      <c r="V147" s="4" t="s">
        <v>21326</v>
      </c>
      <c r="W147" s="4" t="s">
        <v>21327</v>
      </c>
      <c r="X147" s="4" t="s">
        <v>21328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135</v>
      </c>
      <c r="B148">
        <v>76318359</v>
      </c>
      <c r="C148">
        <v>20517132731</v>
      </c>
      <c r="D148" s="4" t="s">
        <v>21773</v>
      </c>
      <c r="E148" s="4" t="s">
        <v>21774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21775</v>
      </c>
      <c r="S148" s="4"/>
      <c r="T148" t="s">
        <v>21776</v>
      </c>
      <c r="U148">
        <v>1</v>
      </c>
      <c r="V148" s="4" t="s">
        <v>21326</v>
      </c>
      <c r="W148" s="4" t="s">
        <v>21327</v>
      </c>
      <c r="X148" s="4" t="s">
        <v>21328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94</v>
      </c>
      <c r="B149">
        <v>76307090</v>
      </c>
      <c r="C149">
        <v>20100289904</v>
      </c>
      <c r="D149" s="4" t="s">
        <v>319</v>
      </c>
      <c r="E149" s="4" t="s">
        <v>320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Q149" s="4"/>
      <c r="R149" s="4" t="s">
        <v>321</v>
      </c>
      <c r="S149" s="4"/>
      <c r="T149" t="s">
        <v>322</v>
      </c>
      <c r="U149">
        <v>1</v>
      </c>
      <c r="V149" s="4" t="s">
        <v>99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135</v>
      </c>
      <c r="B150">
        <v>76315572</v>
      </c>
      <c r="C150">
        <v>20455887349</v>
      </c>
      <c r="D150" s="4" t="s">
        <v>21777</v>
      </c>
      <c r="E150" s="4" t="s">
        <v>21778</v>
      </c>
      <c r="F150" s="4"/>
      <c r="G150" s="1"/>
      <c r="H150" s="3">
        <v>333008.21000000002</v>
      </c>
      <c r="I150" s="3">
        <v>58942.45</v>
      </c>
      <c r="J150" t="s">
        <v>37</v>
      </c>
      <c r="K150" s="1"/>
      <c r="L150" s="3"/>
      <c r="M150" s="1"/>
      <c r="N150" s="3"/>
      <c r="O150" t="s">
        <v>16963</v>
      </c>
      <c r="P150" t="s">
        <v>39</v>
      </c>
      <c r="Q150" s="4"/>
      <c r="R150" s="4" t="s">
        <v>21779</v>
      </c>
      <c r="S150" s="4"/>
      <c r="T150" t="s">
        <v>21780</v>
      </c>
      <c r="U150">
        <v>1</v>
      </c>
      <c r="V150" s="4" t="s">
        <v>21326</v>
      </c>
      <c r="W150" s="4" t="s">
        <v>21327</v>
      </c>
      <c r="X150" s="4" t="s">
        <v>21328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135</v>
      </c>
      <c r="B151">
        <v>76324083</v>
      </c>
      <c r="C151">
        <v>20602224091</v>
      </c>
      <c r="D151" s="4" t="s">
        <v>21781</v>
      </c>
      <c r="E151" s="4" t="s">
        <v>21782</v>
      </c>
      <c r="F151" s="4"/>
      <c r="G151" s="1"/>
      <c r="H151" s="3">
        <v>331712.67</v>
      </c>
      <c r="I151" s="3">
        <v>58713.14</v>
      </c>
      <c r="J151" t="s">
        <v>37</v>
      </c>
      <c r="K151" s="1"/>
      <c r="L151" s="3"/>
      <c r="M151" s="1"/>
      <c r="N151" s="3"/>
      <c r="O151" t="s">
        <v>16963</v>
      </c>
      <c r="P151" t="s">
        <v>39</v>
      </c>
      <c r="Q151" s="4"/>
      <c r="R151" s="4" t="s">
        <v>21783</v>
      </c>
      <c r="S151" s="4"/>
      <c r="T151" t="s">
        <v>21784</v>
      </c>
      <c r="U151">
        <v>1</v>
      </c>
      <c r="V151" s="4" t="s">
        <v>21326</v>
      </c>
      <c r="W151" s="4" t="s">
        <v>21327</v>
      </c>
      <c r="X151" s="4" t="s">
        <v>21328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135</v>
      </c>
      <c r="B152">
        <v>76322559</v>
      </c>
      <c r="C152">
        <v>20600507282</v>
      </c>
      <c r="D152" s="4" t="s">
        <v>21785</v>
      </c>
      <c r="E152" s="4" t="s">
        <v>21786</v>
      </c>
      <c r="F152" s="4"/>
      <c r="G152" s="1"/>
      <c r="H152" s="3">
        <v>331339.3</v>
      </c>
      <c r="I152" s="3">
        <v>58647.06</v>
      </c>
      <c r="J152" t="s">
        <v>37</v>
      </c>
      <c r="K152" s="1"/>
      <c r="L152" s="3"/>
      <c r="M152" s="1"/>
      <c r="N152" s="3"/>
      <c r="O152" t="s">
        <v>16963</v>
      </c>
      <c r="P152" t="s">
        <v>39</v>
      </c>
      <c r="Q152" s="4"/>
      <c r="R152" s="4" t="s">
        <v>21787</v>
      </c>
      <c r="S152" s="4"/>
      <c r="T152" t="s">
        <v>21788</v>
      </c>
      <c r="U152">
        <v>1</v>
      </c>
      <c r="V152" s="4" t="s">
        <v>21326</v>
      </c>
      <c r="W152" s="4" t="s">
        <v>21327</v>
      </c>
      <c r="X152" s="4" t="s">
        <v>21328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135</v>
      </c>
      <c r="B153">
        <v>76319026</v>
      </c>
      <c r="C153">
        <v>20525235166</v>
      </c>
      <c r="D153" s="4" t="s">
        <v>21789</v>
      </c>
      <c r="E153" s="4" t="s">
        <v>21790</v>
      </c>
      <c r="F153" s="4"/>
      <c r="G153" s="1"/>
      <c r="H153" s="3">
        <v>329865.75</v>
      </c>
      <c r="I153" s="3">
        <v>58386.239999999998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Q153" s="4"/>
      <c r="R153" s="4" t="s">
        <v>21791</v>
      </c>
      <c r="S153" s="4"/>
      <c r="T153" t="s">
        <v>21792</v>
      </c>
      <c r="U153">
        <v>1</v>
      </c>
      <c r="V153" s="4" t="s">
        <v>21326</v>
      </c>
      <c r="W153" s="4" t="s">
        <v>21327</v>
      </c>
      <c r="X153" s="4" t="s">
        <v>21328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135</v>
      </c>
      <c r="B154">
        <v>76316300</v>
      </c>
      <c r="C154">
        <v>20484172308</v>
      </c>
      <c r="D154" s="4" t="s">
        <v>21793</v>
      </c>
      <c r="E154" s="4" t="s">
        <v>21794</v>
      </c>
      <c r="F154" s="4"/>
      <c r="G154" s="1"/>
      <c r="H154" s="3">
        <v>329798.25</v>
      </c>
      <c r="I154" s="3">
        <v>58374.29</v>
      </c>
      <c r="J154" t="s">
        <v>37</v>
      </c>
      <c r="K154" s="1"/>
      <c r="L154" s="3"/>
      <c r="M154" s="1"/>
      <c r="N154" s="3"/>
      <c r="O154" t="s">
        <v>16963</v>
      </c>
      <c r="P154" t="s">
        <v>39</v>
      </c>
      <c r="Q154" s="4"/>
      <c r="R154" s="4" t="s">
        <v>21795</v>
      </c>
      <c r="S154" s="4"/>
      <c r="T154" t="s">
        <v>21796</v>
      </c>
      <c r="U154">
        <v>1</v>
      </c>
      <c r="V154" s="4" t="s">
        <v>21326</v>
      </c>
      <c r="W154" s="4" t="s">
        <v>21327</v>
      </c>
      <c r="X154" s="4" t="s">
        <v>21328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135</v>
      </c>
      <c r="B155">
        <v>76323087</v>
      </c>
      <c r="C155">
        <v>20601131529</v>
      </c>
      <c r="D155" s="4" t="s">
        <v>21797</v>
      </c>
      <c r="E155" s="4" t="s">
        <v>21798</v>
      </c>
      <c r="F155" s="4"/>
      <c r="G155" s="1"/>
      <c r="H155" s="3">
        <v>329797.89</v>
      </c>
      <c r="I155" s="3">
        <v>58374.23</v>
      </c>
      <c r="J155" t="s">
        <v>37</v>
      </c>
      <c r="K155" s="1"/>
      <c r="L155" s="3"/>
      <c r="M155" s="1"/>
      <c r="N155" s="3"/>
      <c r="O155" t="s">
        <v>16963</v>
      </c>
      <c r="P155" t="s">
        <v>39</v>
      </c>
      <c r="Q155" s="4"/>
      <c r="R155" s="4" t="s">
        <v>21799</v>
      </c>
      <c r="S155" s="4"/>
      <c r="T155" t="s">
        <v>21800</v>
      </c>
      <c r="U155">
        <v>1</v>
      </c>
      <c r="V155" s="4" t="s">
        <v>21326</v>
      </c>
      <c r="W155" s="4" t="s">
        <v>21327</v>
      </c>
      <c r="X155" s="4" t="s">
        <v>21328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135</v>
      </c>
      <c r="B156">
        <v>76321402</v>
      </c>
      <c r="C156">
        <v>20556316032</v>
      </c>
      <c r="D156" s="4" t="s">
        <v>21801</v>
      </c>
      <c r="E156" s="4" t="s">
        <v>21802</v>
      </c>
      <c r="F156" s="4"/>
      <c r="G156" s="1"/>
      <c r="H156" s="3">
        <v>329293.07</v>
      </c>
      <c r="I156" s="3">
        <v>58284.87</v>
      </c>
      <c r="J156" t="s">
        <v>37</v>
      </c>
      <c r="K156" s="1"/>
      <c r="L156" s="3"/>
      <c r="M156" s="1"/>
      <c r="N156" s="3"/>
      <c r="O156" t="s">
        <v>16963</v>
      </c>
      <c r="P156" t="s">
        <v>39</v>
      </c>
      <c r="Q156" s="4"/>
      <c r="R156" s="4" t="s">
        <v>21407</v>
      </c>
      <c r="S156" s="4"/>
      <c r="T156" t="s">
        <v>21408</v>
      </c>
      <c r="U156">
        <v>1</v>
      </c>
      <c r="V156" s="4" t="s">
        <v>21326</v>
      </c>
      <c r="W156" s="4" t="s">
        <v>21327</v>
      </c>
      <c r="X156" s="4" t="s">
        <v>21328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135</v>
      </c>
      <c r="B157">
        <v>76323343</v>
      </c>
      <c r="C157">
        <v>20601419760</v>
      </c>
      <c r="D157" s="4" t="s">
        <v>21803</v>
      </c>
      <c r="E157" s="4" t="s">
        <v>21804</v>
      </c>
      <c r="F157" s="4"/>
      <c r="G157" s="1"/>
      <c r="H157" s="3">
        <v>327023.42</v>
      </c>
      <c r="I157" s="3">
        <v>57883.15</v>
      </c>
      <c r="J157" t="s">
        <v>37</v>
      </c>
      <c r="K157" s="1"/>
      <c r="L157" s="3"/>
      <c r="M157" s="1"/>
      <c r="N157" s="3"/>
      <c r="O157" t="s">
        <v>16963</v>
      </c>
      <c r="P157" t="s">
        <v>39</v>
      </c>
      <c r="Q157" s="4"/>
      <c r="R157" s="4" t="s">
        <v>21805</v>
      </c>
      <c r="S157" s="4"/>
      <c r="T157" t="s">
        <v>21806</v>
      </c>
      <c r="U157">
        <v>1</v>
      </c>
      <c r="V157" s="4" t="s">
        <v>21326</v>
      </c>
      <c r="W157" s="4" t="s">
        <v>21327</v>
      </c>
      <c r="X157" s="4" t="s">
        <v>21328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135</v>
      </c>
      <c r="B158">
        <v>76310229</v>
      </c>
      <c r="C158">
        <v>10164986891</v>
      </c>
      <c r="D158" s="4" t="s">
        <v>21807</v>
      </c>
      <c r="E158" s="4" t="s">
        <v>21808</v>
      </c>
      <c r="F158" s="4"/>
      <c r="G158" s="1"/>
      <c r="H158" s="3">
        <v>323223.95</v>
      </c>
      <c r="I158" s="3">
        <v>57210.64</v>
      </c>
      <c r="J158" t="s">
        <v>37</v>
      </c>
      <c r="K158" s="1"/>
      <c r="L158" s="3"/>
      <c r="M158" s="1"/>
      <c r="N158" s="3"/>
      <c r="O158" t="s">
        <v>16963</v>
      </c>
      <c r="P158" t="s">
        <v>39</v>
      </c>
      <c r="Q158" s="4"/>
      <c r="R158" s="4" t="s">
        <v>21809</v>
      </c>
      <c r="S158" s="4"/>
      <c r="T158" t="s">
        <v>21810</v>
      </c>
      <c r="U158">
        <v>1</v>
      </c>
      <c r="V158" s="4" t="s">
        <v>21326</v>
      </c>
      <c r="W158" s="4" t="s">
        <v>21327</v>
      </c>
      <c r="X158" s="4" t="s">
        <v>21328</v>
      </c>
      <c r="Y158">
        <v>74498815</v>
      </c>
      <c r="Z158">
        <v>972833195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135</v>
      </c>
      <c r="B159">
        <v>76317649</v>
      </c>
      <c r="C159">
        <v>20509507199</v>
      </c>
      <c r="D159" s="4" t="s">
        <v>21811</v>
      </c>
      <c r="E159" s="4" t="s">
        <v>21812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21813</v>
      </c>
      <c r="S159" s="4"/>
      <c r="T159" t="s">
        <v>21814</v>
      </c>
      <c r="U159">
        <v>1</v>
      </c>
      <c r="V159" s="4" t="s">
        <v>21321</v>
      </c>
      <c r="W159" s="4" t="s">
        <v>21327</v>
      </c>
      <c r="X159" s="4" t="s">
        <v>21328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135</v>
      </c>
      <c r="B160">
        <v>76318877</v>
      </c>
      <c r="C160">
        <v>20523656946</v>
      </c>
      <c r="D160" s="4" t="s">
        <v>21815</v>
      </c>
      <c r="E160" s="4" t="s">
        <v>21816</v>
      </c>
      <c r="F160" s="4"/>
      <c r="G160" s="1"/>
      <c r="H160" s="3">
        <v>320017.93</v>
      </c>
      <c r="I160" s="3">
        <v>56643.17</v>
      </c>
      <c r="J160" t="s">
        <v>37</v>
      </c>
      <c r="K160" s="1"/>
      <c r="L160" s="3"/>
      <c r="M160" s="1"/>
      <c r="N160" s="3"/>
      <c r="O160" t="s">
        <v>16963</v>
      </c>
      <c r="P160" t="s">
        <v>39</v>
      </c>
      <c r="Q160" s="4"/>
      <c r="R160" s="4" t="s">
        <v>21725</v>
      </c>
      <c r="S160" s="4"/>
      <c r="T160" t="s">
        <v>21726</v>
      </c>
      <c r="U160">
        <v>1</v>
      </c>
      <c r="V160" s="4" t="s">
        <v>21326</v>
      </c>
      <c r="W160" s="4" t="s">
        <v>21327</v>
      </c>
      <c r="X160" s="4" t="s">
        <v>21328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94</v>
      </c>
      <c r="B161">
        <v>76307218</v>
      </c>
      <c r="C161">
        <v>20111241270</v>
      </c>
      <c r="D161" s="4" t="s">
        <v>15819</v>
      </c>
      <c r="E161" s="4" t="s">
        <v>15820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Q161" s="4"/>
      <c r="R161" s="4" t="s">
        <v>16955</v>
      </c>
      <c r="S161" s="4"/>
      <c r="T161" t="s">
        <v>16956</v>
      </c>
      <c r="U161">
        <v>1</v>
      </c>
      <c r="V161" s="4" t="s">
        <v>99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135</v>
      </c>
      <c r="B162">
        <v>76321387</v>
      </c>
      <c r="C162">
        <v>20556094463</v>
      </c>
      <c r="D162" s="4" t="s">
        <v>21817</v>
      </c>
      <c r="E162" s="4" t="s">
        <v>21818</v>
      </c>
      <c r="F162" s="4"/>
      <c r="G162" s="1"/>
      <c r="H162" s="3">
        <v>318178.26</v>
      </c>
      <c r="I162" s="3">
        <v>56317.55</v>
      </c>
      <c r="J162" t="s">
        <v>37</v>
      </c>
      <c r="K162" s="1"/>
      <c r="L162" s="3"/>
      <c r="M162" s="1"/>
      <c r="N162" s="3"/>
      <c r="O162" t="s">
        <v>16963</v>
      </c>
      <c r="P162" t="s">
        <v>39</v>
      </c>
      <c r="Q162" s="4"/>
      <c r="R162" s="4" t="s">
        <v>21819</v>
      </c>
      <c r="S162" s="4"/>
      <c r="T162" t="s">
        <v>21820</v>
      </c>
      <c r="U162">
        <v>1</v>
      </c>
      <c r="V162" s="4" t="s">
        <v>21326</v>
      </c>
      <c r="W162" s="4" t="s">
        <v>21327</v>
      </c>
      <c r="X162" s="4" t="s">
        <v>21328</v>
      </c>
      <c r="Y162">
        <v>989145641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970</v>
      </c>
      <c r="E163" s="4" t="s">
        <v>971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972</v>
      </c>
      <c r="S163" s="4"/>
      <c r="T163" t="s">
        <v>973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135</v>
      </c>
      <c r="B164">
        <v>76320905</v>
      </c>
      <c r="C164">
        <v>20550411645</v>
      </c>
      <c r="D164" s="4" t="s">
        <v>21821</v>
      </c>
      <c r="E164" s="4" t="s">
        <v>21822</v>
      </c>
      <c r="F164" s="4"/>
      <c r="G164" s="1"/>
      <c r="H164" s="3">
        <v>315554.06</v>
      </c>
      <c r="I164" s="3">
        <v>55853.07</v>
      </c>
      <c r="J164" t="s">
        <v>37</v>
      </c>
      <c r="K164" s="1"/>
      <c r="L164" s="3"/>
      <c r="M164" s="1"/>
      <c r="N164" s="3"/>
      <c r="O164" t="s">
        <v>16963</v>
      </c>
      <c r="P164" t="s">
        <v>39</v>
      </c>
      <c r="Q164" s="4"/>
      <c r="R164" s="4" t="s">
        <v>21823</v>
      </c>
      <c r="S164" s="4"/>
      <c r="T164" t="s">
        <v>21824</v>
      </c>
      <c r="U164">
        <v>1</v>
      </c>
      <c r="V164" s="4" t="s">
        <v>21326</v>
      </c>
      <c r="W164" s="4" t="s">
        <v>21327</v>
      </c>
      <c r="X164" s="4" t="s">
        <v>21328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1921</v>
      </c>
      <c r="E165" s="4" t="s">
        <v>1922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1923</v>
      </c>
      <c r="S165" s="4"/>
      <c r="T165" t="s">
        <v>1924</v>
      </c>
      <c r="U165">
        <v>1</v>
      </c>
      <c r="V165" s="4" t="s">
        <v>42</v>
      </c>
      <c r="W165" s="4" t="s">
        <v>78</v>
      </c>
      <c r="X165" s="4" t="s">
        <v>79</v>
      </c>
      <c r="Y165">
        <v>4523468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135</v>
      </c>
      <c r="B166">
        <v>76318584</v>
      </c>
      <c r="C166">
        <v>20519885078</v>
      </c>
      <c r="D166" s="4" t="s">
        <v>21825</v>
      </c>
      <c r="E166" s="4" t="s">
        <v>21826</v>
      </c>
      <c r="F166" s="4"/>
      <c r="G166" s="1"/>
      <c r="H166" s="3">
        <v>314797.40000000002</v>
      </c>
      <c r="I166" s="3">
        <v>55719.14</v>
      </c>
      <c r="J166" t="s">
        <v>37</v>
      </c>
      <c r="K166" s="1"/>
      <c r="L166" s="3"/>
      <c r="M166" s="1"/>
      <c r="N166" s="3"/>
      <c r="O166" t="s">
        <v>16963</v>
      </c>
      <c r="P166" t="s">
        <v>39</v>
      </c>
      <c r="Q166" s="4"/>
      <c r="R166" s="4" t="s">
        <v>21827</v>
      </c>
      <c r="S166" s="4"/>
      <c r="T166" t="s">
        <v>21828</v>
      </c>
      <c r="U166">
        <v>1</v>
      </c>
      <c r="V166" s="4" t="s">
        <v>21321</v>
      </c>
      <c r="W166" s="4" t="s">
        <v>21327</v>
      </c>
      <c r="X166" s="4" t="s">
        <v>21328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135</v>
      </c>
      <c r="B167">
        <v>76323781</v>
      </c>
      <c r="C167">
        <v>20601882168</v>
      </c>
      <c r="D167" s="4" t="s">
        <v>21829</v>
      </c>
      <c r="E167" s="4" t="s">
        <v>21830</v>
      </c>
      <c r="F167" s="4"/>
      <c r="G167" s="1"/>
      <c r="H167" s="3">
        <v>313718.94</v>
      </c>
      <c r="I167" s="3">
        <v>55528.25</v>
      </c>
      <c r="J167" t="s">
        <v>37</v>
      </c>
      <c r="K167" s="1"/>
      <c r="L167" s="3"/>
      <c r="M167" s="1"/>
      <c r="N167" s="3"/>
      <c r="O167" t="s">
        <v>16963</v>
      </c>
      <c r="P167" t="s">
        <v>39</v>
      </c>
      <c r="Q167" s="4"/>
      <c r="R167" s="4" t="s">
        <v>21831</v>
      </c>
      <c r="S167" s="4"/>
      <c r="T167" t="s">
        <v>21832</v>
      </c>
      <c r="U167">
        <v>1</v>
      </c>
      <c r="V167" s="4" t="s">
        <v>21326</v>
      </c>
      <c r="W167" s="4" t="s">
        <v>21327</v>
      </c>
      <c r="X167" s="4" t="s">
        <v>21328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3834</v>
      </c>
      <c r="E168" s="4" t="s">
        <v>3835</v>
      </c>
      <c r="F168" s="4"/>
      <c r="G168" s="1"/>
      <c r="H168" s="3">
        <v>312843.18</v>
      </c>
      <c r="I168" s="3">
        <v>55373.24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3836</v>
      </c>
      <c r="S168" s="4"/>
      <c r="T168" t="s">
        <v>3837</v>
      </c>
      <c r="U168">
        <v>1</v>
      </c>
      <c r="V168" s="4" t="s">
        <v>42</v>
      </c>
      <c r="W168" s="4" t="s">
        <v>78</v>
      </c>
      <c r="X168" s="4" t="s">
        <v>79</v>
      </c>
      <c r="Y168">
        <v>960632590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135</v>
      </c>
      <c r="B169">
        <v>76318556</v>
      </c>
      <c r="C169">
        <v>20519305250</v>
      </c>
      <c r="D169" s="4" t="s">
        <v>21833</v>
      </c>
      <c r="E169" s="4" t="s">
        <v>21834</v>
      </c>
      <c r="F169" s="4"/>
      <c r="G169" s="1"/>
      <c r="H169" s="3">
        <v>312016.14</v>
      </c>
      <c r="I169" s="3">
        <v>55226.86</v>
      </c>
      <c r="J169" t="s">
        <v>37</v>
      </c>
      <c r="K169" s="1"/>
      <c r="L169" s="3"/>
      <c r="M169" s="1"/>
      <c r="N169" s="3"/>
      <c r="O169" t="s">
        <v>16963</v>
      </c>
      <c r="P169" t="s">
        <v>39</v>
      </c>
      <c r="Q169" s="4"/>
      <c r="R169" s="4" t="s">
        <v>21835</v>
      </c>
      <c r="S169" s="4"/>
      <c r="T169" t="s">
        <v>21836</v>
      </c>
      <c r="U169">
        <v>1</v>
      </c>
      <c r="V169" s="4" t="s">
        <v>21326</v>
      </c>
      <c r="W169" s="4" t="s">
        <v>21327</v>
      </c>
      <c r="X169" s="4" t="s">
        <v>21328</v>
      </c>
      <c r="Y169">
        <v>13230472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135</v>
      </c>
      <c r="B170">
        <v>76319103</v>
      </c>
      <c r="C170">
        <v>20525832687</v>
      </c>
      <c r="D170" s="4" t="s">
        <v>21837</v>
      </c>
      <c r="E170" s="4" t="s">
        <v>21838</v>
      </c>
      <c r="F170" s="4"/>
      <c r="G170" s="1"/>
      <c r="H170" s="3">
        <v>311913.24</v>
      </c>
      <c r="I170" s="3">
        <v>55208.639999999999</v>
      </c>
      <c r="J170" t="s">
        <v>37</v>
      </c>
      <c r="K170" s="1"/>
      <c r="L170" s="3"/>
      <c r="M170" s="1"/>
      <c r="N170" s="3"/>
      <c r="O170" t="s">
        <v>16963</v>
      </c>
      <c r="P170" t="s">
        <v>39</v>
      </c>
      <c r="Q170" s="4"/>
      <c r="R170" s="4" t="s">
        <v>21839</v>
      </c>
      <c r="S170" s="4"/>
      <c r="T170" t="s">
        <v>21840</v>
      </c>
      <c r="U170">
        <v>1</v>
      </c>
      <c r="V170" s="4" t="s">
        <v>21326</v>
      </c>
      <c r="W170" s="4" t="s">
        <v>21327</v>
      </c>
      <c r="X170" s="4" t="s">
        <v>21328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135</v>
      </c>
      <c r="B171">
        <v>76319093</v>
      </c>
      <c r="C171">
        <v>20525779263</v>
      </c>
      <c r="D171" s="4" t="s">
        <v>21841</v>
      </c>
      <c r="E171" s="4" t="s">
        <v>21842</v>
      </c>
      <c r="F171" s="4"/>
      <c r="G171" s="1"/>
      <c r="H171" s="3">
        <v>309589.99</v>
      </c>
      <c r="I171" s="3">
        <v>54797.43</v>
      </c>
      <c r="J171" t="s">
        <v>37</v>
      </c>
      <c r="K171" s="1"/>
      <c r="L171" s="3"/>
      <c r="M171" s="1"/>
      <c r="N171" s="3"/>
      <c r="O171" t="s">
        <v>16963</v>
      </c>
      <c r="P171" t="s">
        <v>39</v>
      </c>
      <c r="Q171" s="4"/>
      <c r="R171" s="4" t="s">
        <v>21843</v>
      </c>
      <c r="S171" s="4"/>
      <c r="T171" t="s">
        <v>21844</v>
      </c>
      <c r="U171">
        <v>1</v>
      </c>
      <c r="V171" s="4" t="s">
        <v>21326</v>
      </c>
      <c r="W171" s="4" t="s">
        <v>21327</v>
      </c>
      <c r="X171" s="4" t="s">
        <v>21328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135</v>
      </c>
      <c r="B172">
        <v>76317520</v>
      </c>
      <c r="C172">
        <v>20508033924</v>
      </c>
      <c r="D172" s="4" t="s">
        <v>21845</v>
      </c>
      <c r="E172" s="4" t="s">
        <v>21846</v>
      </c>
      <c r="F172" s="4"/>
      <c r="G172" s="1"/>
      <c r="H172" s="3">
        <v>309309.14</v>
      </c>
      <c r="I172" s="3">
        <v>54747.72</v>
      </c>
      <c r="J172" t="s">
        <v>37</v>
      </c>
      <c r="K172" s="1"/>
      <c r="L172" s="3"/>
      <c r="M172" s="1"/>
      <c r="N172" s="3"/>
      <c r="O172" t="s">
        <v>16963</v>
      </c>
      <c r="P172" t="s">
        <v>39</v>
      </c>
      <c r="Q172" s="4"/>
      <c r="R172" s="4" t="s">
        <v>21847</v>
      </c>
      <c r="S172" s="4"/>
      <c r="T172" t="s">
        <v>21848</v>
      </c>
      <c r="U172">
        <v>1</v>
      </c>
      <c r="V172" s="4" t="s">
        <v>21326</v>
      </c>
      <c r="W172" s="4" t="s">
        <v>21327</v>
      </c>
      <c r="X172" s="4" t="s">
        <v>21328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135</v>
      </c>
      <c r="B173">
        <v>76319081</v>
      </c>
      <c r="C173">
        <v>20525662820</v>
      </c>
      <c r="D173" s="4" t="s">
        <v>21849</v>
      </c>
      <c r="E173" s="4" t="s">
        <v>21850</v>
      </c>
      <c r="F173" s="4"/>
      <c r="G173" s="1"/>
      <c r="H173" s="3">
        <v>309071.57</v>
      </c>
      <c r="I173" s="3">
        <v>54705.67</v>
      </c>
      <c r="J173" t="s">
        <v>37</v>
      </c>
      <c r="K173" s="1"/>
      <c r="L173" s="3"/>
      <c r="M173" s="1"/>
      <c r="N173" s="3"/>
      <c r="O173" t="s">
        <v>16963</v>
      </c>
      <c r="P173" t="s">
        <v>39</v>
      </c>
      <c r="Q173" s="4"/>
      <c r="R173" s="4" t="s">
        <v>21851</v>
      </c>
      <c r="S173" s="4"/>
      <c r="T173" t="s">
        <v>21852</v>
      </c>
      <c r="U173">
        <v>1</v>
      </c>
      <c r="V173" s="4" t="s">
        <v>21326</v>
      </c>
      <c r="W173" s="4" t="s">
        <v>21327</v>
      </c>
      <c r="X173" s="4" t="s">
        <v>21328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94</v>
      </c>
      <c r="B174">
        <v>76307382</v>
      </c>
      <c r="C174">
        <v>20163043875</v>
      </c>
      <c r="D174" s="4" t="s">
        <v>1634</v>
      </c>
      <c r="E174" s="4" t="s">
        <v>1635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Q174" s="4"/>
      <c r="R174" s="4" t="s">
        <v>1636</v>
      </c>
      <c r="S174" s="4"/>
      <c r="T174" t="s">
        <v>1637</v>
      </c>
      <c r="U174">
        <v>1</v>
      </c>
      <c r="V174" s="4" t="s">
        <v>99</v>
      </c>
      <c r="W174" s="4" t="s">
        <v>16945</v>
      </c>
      <c r="X174" s="4" t="s">
        <v>16946</v>
      </c>
      <c r="Y174">
        <v>73307200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135</v>
      </c>
      <c r="B175">
        <v>76322058</v>
      </c>
      <c r="C175">
        <v>20570528646</v>
      </c>
      <c r="D175" s="4" t="s">
        <v>21853</v>
      </c>
      <c r="E175" s="4" t="s">
        <v>21854</v>
      </c>
      <c r="F175" s="4"/>
      <c r="G175" s="1"/>
      <c r="H175" s="3">
        <v>307137.05</v>
      </c>
      <c r="I175" s="3">
        <v>54363.26</v>
      </c>
      <c r="J175" t="s">
        <v>37</v>
      </c>
      <c r="K175" s="1"/>
      <c r="L175" s="3"/>
      <c r="M175" s="1"/>
      <c r="N175" s="3"/>
      <c r="O175" t="s">
        <v>16963</v>
      </c>
      <c r="P175" t="s">
        <v>39</v>
      </c>
      <c r="Q175" s="4"/>
      <c r="R175" s="4" t="s">
        <v>21855</v>
      </c>
      <c r="S175" s="4"/>
      <c r="T175" t="s">
        <v>21856</v>
      </c>
      <c r="U175">
        <v>1</v>
      </c>
      <c r="V175" s="4" t="s">
        <v>21326</v>
      </c>
      <c r="W175" s="4" t="s">
        <v>21327</v>
      </c>
      <c r="X175" s="4" t="s">
        <v>21328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135</v>
      </c>
      <c r="B176">
        <v>76320416</v>
      </c>
      <c r="C176">
        <v>20544953746</v>
      </c>
      <c r="D176" s="4" t="s">
        <v>21857</v>
      </c>
      <c r="E176" s="4" t="s">
        <v>21858</v>
      </c>
      <c r="F176" s="4"/>
      <c r="G176" s="1"/>
      <c r="H176" s="3">
        <v>306923.55</v>
      </c>
      <c r="I176" s="3">
        <v>54325.47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21859</v>
      </c>
      <c r="S176" s="4"/>
      <c r="T176" t="s">
        <v>21860</v>
      </c>
      <c r="U176">
        <v>1</v>
      </c>
      <c r="V176" s="4" t="s">
        <v>21326</v>
      </c>
      <c r="W176" s="4" t="s">
        <v>21327</v>
      </c>
      <c r="X176" s="4" t="s">
        <v>21328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135</v>
      </c>
      <c r="B177">
        <v>76316994</v>
      </c>
      <c r="C177">
        <v>20496128347</v>
      </c>
      <c r="D177" s="4" t="s">
        <v>21861</v>
      </c>
      <c r="E177" s="4" t="s">
        <v>21862</v>
      </c>
      <c r="F177" s="4"/>
      <c r="G177" s="1"/>
      <c r="H177" s="3">
        <v>304216.09000000003</v>
      </c>
      <c r="I177" s="3">
        <v>53846.25</v>
      </c>
      <c r="J177" t="s">
        <v>37</v>
      </c>
      <c r="K177" s="1"/>
      <c r="L177" s="3"/>
      <c r="M177" s="1"/>
      <c r="N177" s="3"/>
      <c r="O177" t="s">
        <v>16963</v>
      </c>
      <c r="P177" t="s">
        <v>39</v>
      </c>
      <c r="Q177" s="4"/>
      <c r="R177" s="4" t="s">
        <v>21863</v>
      </c>
      <c r="S177" s="4"/>
      <c r="T177" t="s">
        <v>21864</v>
      </c>
      <c r="U177">
        <v>1</v>
      </c>
      <c r="V177" s="4" t="s">
        <v>21326</v>
      </c>
      <c r="W177" s="4" t="s">
        <v>21327</v>
      </c>
      <c r="X177" s="4" t="s">
        <v>21328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135</v>
      </c>
      <c r="B178">
        <v>76322167</v>
      </c>
      <c r="C178">
        <v>20600009495</v>
      </c>
      <c r="D178" s="4" t="s">
        <v>21865</v>
      </c>
      <c r="E178" s="4" t="s">
        <v>21866</v>
      </c>
      <c r="F178" s="4"/>
      <c r="G178" s="1"/>
      <c r="H178" s="3">
        <v>303710.76</v>
      </c>
      <c r="I178" s="3">
        <v>53756.800000000003</v>
      </c>
      <c r="J178" t="s">
        <v>37</v>
      </c>
      <c r="K178" s="1"/>
      <c r="L178" s="3"/>
      <c r="M178" s="1"/>
      <c r="N178" s="3"/>
      <c r="O178" t="s">
        <v>16963</v>
      </c>
      <c r="P178" t="s">
        <v>39</v>
      </c>
      <c r="Q178" s="4"/>
      <c r="R178" s="4" t="s">
        <v>21867</v>
      </c>
      <c r="S178" s="4"/>
      <c r="T178" t="s">
        <v>21868</v>
      </c>
      <c r="U178">
        <v>1</v>
      </c>
      <c r="V178" s="4" t="s">
        <v>21326</v>
      </c>
      <c r="W178" s="4" t="s">
        <v>21327</v>
      </c>
      <c r="X178" s="4" t="s">
        <v>21328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135</v>
      </c>
      <c r="B179">
        <v>76321825</v>
      </c>
      <c r="C179">
        <v>20564450724</v>
      </c>
      <c r="D179" s="4" t="s">
        <v>21869</v>
      </c>
      <c r="E179" s="4" t="s">
        <v>21870</v>
      </c>
      <c r="F179" s="4"/>
      <c r="G179" s="1"/>
      <c r="H179" s="3">
        <v>297816.52</v>
      </c>
      <c r="I179" s="3">
        <v>52713.52</v>
      </c>
      <c r="J179" t="s">
        <v>37</v>
      </c>
      <c r="K179" s="1"/>
      <c r="L179" s="3"/>
      <c r="M179" s="1"/>
      <c r="N179" s="3"/>
      <c r="O179" t="s">
        <v>16963</v>
      </c>
      <c r="P179" t="s">
        <v>39</v>
      </c>
      <c r="Q179" s="4"/>
      <c r="R179" s="4" t="s">
        <v>21871</v>
      </c>
      <c r="S179" s="4"/>
      <c r="T179" t="s">
        <v>21872</v>
      </c>
      <c r="U179">
        <v>1</v>
      </c>
      <c r="V179" s="4" t="s">
        <v>21326</v>
      </c>
      <c r="W179" s="4" t="s">
        <v>21327</v>
      </c>
      <c r="X179" s="4" t="s">
        <v>21328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135</v>
      </c>
      <c r="B180">
        <v>76310139</v>
      </c>
      <c r="C180">
        <v>10154344611</v>
      </c>
      <c r="D180" s="4" t="s">
        <v>21873</v>
      </c>
      <c r="E180" s="4" t="s">
        <v>21874</v>
      </c>
      <c r="F180" s="4"/>
      <c r="G180" s="1"/>
      <c r="H180" s="3">
        <v>296015.52</v>
      </c>
      <c r="I180" s="3">
        <v>52394.75</v>
      </c>
      <c r="J180" t="s">
        <v>37</v>
      </c>
      <c r="K180" s="1"/>
      <c r="L180" s="3"/>
      <c r="M180" s="1"/>
      <c r="N180" s="3"/>
      <c r="O180" t="s">
        <v>16963</v>
      </c>
      <c r="P180" t="s">
        <v>39</v>
      </c>
      <c r="Q180" s="4"/>
      <c r="R180" s="4" t="s">
        <v>21875</v>
      </c>
      <c r="S180" s="4"/>
      <c r="T180" t="s">
        <v>21876</v>
      </c>
      <c r="U180">
        <v>1</v>
      </c>
      <c r="V180" s="4" t="s">
        <v>21326</v>
      </c>
      <c r="W180" s="4" t="s">
        <v>21327</v>
      </c>
      <c r="X180" s="4" t="s">
        <v>21328</v>
      </c>
      <c r="Y180">
        <v>993366955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135</v>
      </c>
      <c r="B181">
        <v>76318782</v>
      </c>
      <c r="C181">
        <v>20522703592</v>
      </c>
      <c r="D181" s="4" t="s">
        <v>21877</v>
      </c>
      <c r="E181" s="4" t="s">
        <v>21878</v>
      </c>
      <c r="F181" s="4"/>
      <c r="G181" s="1"/>
      <c r="H181" s="3">
        <v>295187.73</v>
      </c>
      <c r="I181" s="3">
        <v>52248.23</v>
      </c>
      <c r="J181" t="s">
        <v>37</v>
      </c>
      <c r="K181" s="1"/>
      <c r="L181" s="3"/>
      <c r="M181" s="1"/>
      <c r="N181" s="3"/>
      <c r="O181" t="s">
        <v>16963</v>
      </c>
      <c r="P181" t="s">
        <v>39</v>
      </c>
      <c r="Q181" s="4"/>
      <c r="R181" s="4" t="s">
        <v>21575</v>
      </c>
      <c r="S181" s="4"/>
      <c r="T181" t="s">
        <v>21576</v>
      </c>
      <c r="U181">
        <v>1</v>
      </c>
      <c r="V181" s="4" t="s">
        <v>21326</v>
      </c>
      <c r="W181" s="4" t="s">
        <v>21327</v>
      </c>
      <c r="X181" s="4" t="s">
        <v>21328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135</v>
      </c>
      <c r="B182">
        <v>76314141</v>
      </c>
      <c r="C182">
        <v>20322937513</v>
      </c>
      <c r="D182" s="4" t="s">
        <v>21879</v>
      </c>
      <c r="E182" s="4" t="s">
        <v>21880</v>
      </c>
      <c r="F182" s="4"/>
      <c r="G182" s="1"/>
      <c r="H182" s="3">
        <v>294188.53000000003</v>
      </c>
      <c r="I182" s="3">
        <v>52071.37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Q182" s="4"/>
      <c r="R182" s="4" t="s">
        <v>21881</v>
      </c>
      <c r="S182" s="4"/>
      <c r="T182" t="s">
        <v>21882</v>
      </c>
      <c r="U182">
        <v>1</v>
      </c>
      <c r="V182" s="4" t="s">
        <v>21326</v>
      </c>
      <c r="W182" s="4" t="s">
        <v>21327</v>
      </c>
      <c r="X182" s="4" t="s">
        <v>21328</v>
      </c>
      <c r="Y182">
        <v>43423417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135</v>
      </c>
      <c r="B183">
        <v>76320328</v>
      </c>
      <c r="C183">
        <v>20544073789</v>
      </c>
      <c r="D183" s="4" t="s">
        <v>1736</v>
      </c>
      <c r="E183" s="4" t="s">
        <v>1737</v>
      </c>
      <c r="F183" s="4"/>
      <c r="G183" s="1"/>
      <c r="H183" s="3">
        <v>292954.92</v>
      </c>
      <c r="I183" s="3">
        <v>51853.02</v>
      </c>
      <c r="J183" t="s">
        <v>37</v>
      </c>
      <c r="K183" s="1"/>
      <c r="L183" s="3"/>
      <c r="M183" s="1"/>
      <c r="N183" s="3"/>
      <c r="O183" t="s">
        <v>16963</v>
      </c>
      <c r="P183" t="s">
        <v>39</v>
      </c>
      <c r="Q183" s="4"/>
      <c r="R183" s="4" t="s">
        <v>21883</v>
      </c>
      <c r="S183" s="4"/>
      <c r="T183" t="s">
        <v>21884</v>
      </c>
      <c r="U183">
        <v>1</v>
      </c>
      <c r="V183" s="4" t="s">
        <v>21326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135</v>
      </c>
      <c r="B184">
        <v>76321070</v>
      </c>
      <c r="C184">
        <v>20552301456</v>
      </c>
      <c r="D184" s="4" t="s">
        <v>21885</v>
      </c>
      <c r="E184" s="4" t="s">
        <v>21886</v>
      </c>
      <c r="F184" s="4"/>
      <c r="G184" s="1"/>
      <c r="H184" s="3">
        <v>291139.87</v>
      </c>
      <c r="I184" s="3">
        <v>51531.76</v>
      </c>
      <c r="J184" t="s">
        <v>37</v>
      </c>
      <c r="K184" s="1"/>
      <c r="L184" s="3"/>
      <c r="M184" s="1"/>
      <c r="N184" s="3"/>
      <c r="O184" t="s">
        <v>16963</v>
      </c>
      <c r="P184" t="s">
        <v>39</v>
      </c>
      <c r="Q184" s="4"/>
      <c r="R184" s="4" t="s">
        <v>21887</v>
      </c>
      <c r="S184" s="4"/>
      <c r="T184" t="s">
        <v>21888</v>
      </c>
      <c r="U184">
        <v>1</v>
      </c>
      <c r="V184" s="4" t="s">
        <v>21326</v>
      </c>
      <c r="W184" s="4" t="s">
        <v>21327</v>
      </c>
      <c r="X184" s="4" t="s">
        <v>21328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135</v>
      </c>
      <c r="B185">
        <v>76324240</v>
      </c>
      <c r="C185">
        <v>20602398472</v>
      </c>
      <c r="D185" s="4" t="s">
        <v>21889</v>
      </c>
      <c r="E185" s="4" t="s">
        <v>21890</v>
      </c>
      <c r="F185" s="4"/>
      <c r="G185" s="1"/>
      <c r="H185" s="3">
        <v>288233.03999999998</v>
      </c>
      <c r="I185" s="3">
        <v>51017.25</v>
      </c>
      <c r="J185" t="s">
        <v>37</v>
      </c>
      <c r="K185" s="1"/>
      <c r="L185" s="3"/>
      <c r="M185" s="1"/>
      <c r="N185" s="3"/>
      <c r="O185" t="s">
        <v>16963</v>
      </c>
      <c r="P185" t="s">
        <v>39</v>
      </c>
      <c r="Q185" s="4"/>
      <c r="R185" s="4" t="s">
        <v>21891</v>
      </c>
      <c r="S185" s="4"/>
      <c r="T185" t="s">
        <v>21892</v>
      </c>
      <c r="U185">
        <v>1</v>
      </c>
      <c r="V185" s="4" t="s">
        <v>21326</v>
      </c>
      <c r="W185" s="4" t="s">
        <v>21327</v>
      </c>
      <c r="X185" s="4" t="s">
        <v>21328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135</v>
      </c>
      <c r="B186">
        <v>76315292</v>
      </c>
      <c r="C186">
        <v>20451464486</v>
      </c>
      <c r="D186" s="4" t="s">
        <v>21893</v>
      </c>
      <c r="E186" s="4" t="s">
        <v>21894</v>
      </c>
      <c r="F186" s="4"/>
      <c r="G186" s="1"/>
      <c r="H186" s="3">
        <v>287780.28000000003</v>
      </c>
      <c r="I186" s="3">
        <v>50937.11</v>
      </c>
      <c r="J186" t="s">
        <v>37</v>
      </c>
      <c r="K186" s="1"/>
      <c r="L186" s="3"/>
      <c r="M186" s="1"/>
      <c r="N186" s="3"/>
      <c r="O186" t="s">
        <v>16963</v>
      </c>
      <c r="P186" t="s">
        <v>39</v>
      </c>
      <c r="Q186" s="4"/>
      <c r="R186" s="4" t="s">
        <v>21895</v>
      </c>
      <c r="S186" s="4"/>
      <c r="T186" t="s">
        <v>21896</v>
      </c>
      <c r="U186">
        <v>1</v>
      </c>
      <c r="V186" s="4" t="s">
        <v>21326</v>
      </c>
      <c r="W186" s="4" t="s">
        <v>21327</v>
      </c>
      <c r="X186" s="4" t="s">
        <v>21328</v>
      </c>
      <c r="Y186">
        <v>955432106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135</v>
      </c>
      <c r="B187">
        <v>76321983</v>
      </c>
      <c r="C187">
        <v>20568326963</v>
      </c>
      <c r="D187" s="4" t="s">
        <v>21897</v>
      </c>
      <c r="E187" s="4" t="s">
        <v>21898</v>
      </c>
      <c r="F187" s="4"/>
      <c r="G187" s="1"/>
      <c r="H187" s="3">
        <v>286535.89</v>
      </c>
      <c r="I187" s="3">
        <v>50716.85</v>
      </c>
      <c r="J187" t="s">
        <v>37</v>
      </c>
      <c r="K187" s="1"/>
      <c r="L187" s="3"/>
      <c r="M187" s="1"/>
      <c r="N187" s="3"/>
      <c r="O187" t="s">
        <v>16963</v>
      </c>
      <c r="P187" t="s">
        <v>39</v>
      </c>
      <c r="Q187" s="4"/>
      <c r="R187" s="4" t="s">
        <v>21359</v>
      </c>
      <c r="S187" s="4"/>
      <c r="T187" t="s">
        <v>21360</v>
      </c>
      <c r="U187">
        <v>1</v>
      </c>
      <c r="V187" s="4" t="s">
        <v>21321</v>
      </c>
      <c r="W187" s="4" t="s">
        <v>21327</v>
      </c>
      <c r="X187" s="4" t="s">
        <v>21328</v>
      </c>
      <c r="Y187">
        <v>64317670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135</v>
      </c>
      <c r="B188">
        <v>76312906</v>
      </c>
      <c r="C188">
        <v>20119930368</v>
      </c>
      <c r="D188" s="4" t="s">
        <v>21899</v>
      </c>
      <c r="E188" s="4" t="s">
        <v>21900</v>
      </c>
      <c r="F188" s="4"/>
      <c r="G188" s="1"/>
      <c r="H188" s="3">
        <v>285468.96999999997</v>
      </c>
      <c r="I188" s="3">
        <v>50528.01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Q188" s="4"/>
      <c r="R188" s="4" t="s">
        <v>21901</v>
      </c>
      <c r="S188" s="4"/>
      <c r="T188" t="s">
        <v>21902</v>
      </c>
      <c r="U188">
        <v>1</v>
      </c>
      <c r="V188" s="4" t="s">
        <v>21326</v>
      </c>
      <c r="W188" s="4" t="s">
        <v>21327</v>
      </c>
      <c r="X188" s="4" t="s">
        <v>21328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135</v>
      </c>
      <c r="B189">
        <v>76314126</v>
      </c>
      <c r="C189">
        <v>20319127845</v>
      </c>
      <c r="D189" s="4" t="s">
        <v>252</v>
      </c>
      <c r="E189" s="4" t="s">
        <v>253</v>
      </c>
      <c r="F189" s="4"/>
      <c r="G189" s="1"/>
      <c r="H189" s="3">
        <v>283861.65000000002</v>
      </c>
      <c r="I189" s="3">
        <v>50243.51</v>
      </c>
      <c r="J189" t="s">
        <v>37</v>
      </c>
      <c r="K189" s="1"/>
      <c r="L189" s="3"/>
      <c r="M189" s="1"/>
      <c r="N189" s="3"/>
      <c r="O189" t="s">
        <v>16963</v>
      </c>
      <c r="P189" t="s">
        <v>39</v>
      </c>
      <c r="Q189" s="4"/>
      <c r="R189" s="4" t="s">
        <v>21903</v>
      </c>
      <c r="S189" s="4"/>
      <c r="T189" t="s">
        <v>21904</v>
      </c>
      <c r="U189">
        <v>1</v>
      </c>
      <c r="V189" s="4" t="s">
        <v>21321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135</v>
      </c>
      <c r="B190">
        <v>76314610</v>
      </c>
      <c r="C190">
        <v>20393550946</v>
      </c>
      <c r="D190" s="4" t="s">
        <v>21905</v>
      </c>
      <c r="E190" s="4" t="s">
        <v>21906</v>
      </c>
      <c r="F190" s="4"/>
      <c r="G190" s="1"/>
      <c r="H190" s="3">
        <v>283734.63</v>
      </c>
      <c r="I190" s="3">
        <v>50221.03</v>
      </c>
      <c r="J190" t="s">
        <v>37</v>
      </c>
      <c r="K190" s="1"/>
      <c r="L190" s="3"/>
      <c r="M190" s="1"/>
      <c r="N190" s="3"/>
      <c r="O190" t="s">
        <v>16963</v>
      </c>
      <c r="P190" t="s">
        <v>39</v>
      </c>
      <c r="Q190" s="4"/>
      <c r="R190" s="4" t="s">
        <v>21657</v>
      </c>
      <c r="S190" s="4"/>
      <c r="T190" t="s">
        <v>21658</v>
      </c>
      <c r="U190">
        <v>1</v>
      </c>
      <c r="V190" s="4" t="s">
        <v>21326</v>
      </c>
      <c r="W190" s="4" t="s">
        <v>21327</v>
      </c>
      <c r="X190" s="4" t="s">
        <v>21328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1879</v>
      </c>
      <c r="E191" s="4" t="s">
        <v>1880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21274</v>
      </c>
      <c r="S191" s="4"/>
      <c r="T191" t="s">
        <v>21275</v>
      </c>
      <c r="U191">
        <v>1</v>
      </c>
      <c r="V191" s="4" t="s">
        <v>42</v>
      </c>
      <c r="W191" s="4" t="s">
        <v>78</v>
      </c>
      <c r="X191" s="4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135</v>
      </c>
      <c r="B192">
        <v>76317538</v>
      </c>
      <c r="C192">
        <v>20508326271</v>
      </c>
      <c r="D192" s="4" t="s">
        <v>21907</v>
      </c>
      <c r="E192" s="4" t="s">
        <v>21908</v>
      </c>
      <c r="F192" s="4"/>
      <c r="G192" s="1"/>
      <c r="H192" s="3">
        <v>281588.75</v>
      </c>
      <c r="I192" s="3">
        <v>49841.21</v>
      </c>
      <c r="J192" t="s">
        <v>37</v>
      </c>
      <c r="K192" s="1"/>
      <c r="L192" s="3"/>
      <c r="M192" s="1"/>
      <c r="N192" s="3"/>
      <c r="O192" t="s">
        <v>16963</v>
      </c>
      <c r="P192" t="s">
        <v>39</v>
      </c>
      <c r="Q192" s="4"/>
      <c r="R192" s="4" t="s">
        <v>21909</v>
      </c>
      <c r="S192" s="4"/>
      <c r="T192" t="s">
        <v>21910</v>
      </c>
      <c r="U192">
        <v>1</v>
      </c>
      <c r="V192" s="4" t="s">
        <v>21326</v>
      </c>
      <c r="W192" s="4" t="s">
        <v>21327</v>
      </c>
      <c r="X192" s="4" t="s">
        <v>21328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135</v>
      </c>
      <c r="B193">
        <v>76316461</v>
      </c>
      <c r="C193">
        <v>20488036441</v>
      </c>
      <c r="D193" s="4" t="s">
        <v>21911</v>
      </c>
      <c r="E193" s="4" t="s">
        <v>21912</v>
      </c>
      <c r="F193" s="4"/>
      <c r="G193" s="1"/>
      <c r="H193" s="3">
        <v>281576.86</v>
      </c>
      <c r="I193" s="3">
        <v>49839.1</v>
      </c>
      <c r="J193" t="s">
        <v>37</v>
      </c>
      <c r="K193" s="1"/>
      <c r="L193" s="3"/>
      <c r="M193" s="1"/>
      <c r="N193" s="3"/>
      <c r="O193" t="s">
        <v>16963</v>
      </c>
      <c r="P193" t="s">
        <v>39</v>
      </c>
      <c r="Q193" s="4"/>
      <c r="R193" s="4" t="s">
        <v>21913</v>
      </c>
      <c r="S193" s="4"/>
      <c r="T193" t="s">
        <v>21914</v>
      </c>
      <c r="U193">
        <v>1</v>
      </c>
      <c r="V193" s="4" t="s">
        <v>21326</v>
      </c>
      <c r="W193" s="4" t="s">
        <v>21327</v>
      </c>
      <c r="X193" s="4" t="s">
        <v>21328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135</v>
      </c>
      <c r="B194">
        <v>76321910</v>
      </c>
      <c r="C194">
        <v>20566063868</v>
      </c>
      <c r="D194" s="4" t="s">
        <v>21915</v>
      </c>
      <c r="E194" s="4" t="s">
        <v>21916</v>
      </c>
      <c r="F194" s="4"/>
      <c r="G194" s="1"/>
      <c r="H194" s="3">
        <v>281049.86</v>
      </c>
      <c r="I194" s="3">
        <v>49745.83</v>
      </c>
      <c r="J194" t="s">
        <v>37</v>
      </c>
      <c r="K194" s="1"/>
      <c r="L194" s="3"/>
      <c r="M194" s="1"/>
      <c r="N194" s="3"/>
      <c r="O194" t="s">
        <v>16963</v>
      </c>
      <c r="P194" t="s">
        <v>39</v>
      </c>
      <c r="Q194" s="4"/>
      <c r="R194" s="4" t="s">
        <v>21917</v>
      </c>
      <c r="S194" s="4"/>
      <c r="T194" t="s">
        <v>21918</v>
      </c>
      <c r="U194">
        <v>1</v>
      </c>
      <c r="V194" s="4" t="s">
        <v>21326</v>
      </c>
      <c r="W194" s="4" t="s">
        <v>21327</v>
      </c>
      <c r="X194" s="4" t="s">
        <v>21328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4148</v>
      </c>
      <c r="E195" s="4" t="s">
        <v>4149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4150</v>
      </c>
      <c r="S195" s="4"/>
      <c r="T195" t="s">
        <v>4151</v>
      </c>
      <c r="U195">
        <v>1</v>
      </c>
      <c r="V195" s="4" t="s">
        <v>42</v>
      </c>
      <c r="W195" s="4" t="s">
        <v>78</v>
      </c>
      <c r="X195" s="4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16957</v>
      </c>
      <c r="E196" s="4" t="s">
        <v>16958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21276</v>
      </c>
      <c r="S196" s="4"/>
      <c r="T196" t="s">
        <v>21277</v>
      </c>
      <c r="U196">
        <v>1</v>
      </c>
      <c r="V196" s="4" t="s">
        <v>42</v>
      </c>
      <c r="W196" s="4" t="s">
        <v>78</v>
      </c>
      <c r="X196" s="4" t="s">
        <v>79</v>
      </c>
      <c r="Y196">
        <v>998146182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135</v>
      </c>
      <c r="B197">
        <v>76322088</v>
      </c>
      <c r="C197">
        <v>20571359210</v>
      </c>
      <c r="D197" s="4" t="s">
        <v>21919</v>
      </c>
      <c r="E197" s="4" t="s">
        <v>21920</v>
      </c>
      <c r="F197" s="4"/>
      <c r="G197" s="1"/>
      <c r="H197" s="3">
        <v>276991.15999999997</v>
      </c>
      <c r="I197" s="3">
        <v>49027.44</v>
      </c>
      <c r="J197" t="s">
        <v>37</v>
      </c>
      <c r="K197" s="1"/>
      <c r="L197" s="3"/>
      <c r="M197" s="1"/>
      <c r="N197" s="3"/>
      <c r="O197" t="s">
        <v>16963</v>
      </c>
      <c r="P197" t="s">
        <v>39</v>
      </c>
      <c r="Q197" s="4"/>
      <c r="R197" s="4" t="s">
        <v>21921</v>
      </c>
      <c r="S197" s="4"/>
      <c r="T197" t="s">
        <v>21922</v>
      </c>
      <c r="U197">
        <v>1</v>
      </c>
      <c r="V197" s="4" t="s">
        <v>21326</v>
      </c>
      <c r="W197" s="4" t="s">
        <v>21327</v>
      </c>
      <c r="X197" s="4" t="s">
        <v>21328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135</v>
      </c>
      <c r="B198">
        <v>76318646</v>
      </c>
      <c r="C198">
        <v>20521068770</v>
      </c>
      <c r="D198" s="4" t="s">
        <v>21923</v>
      </c>
      <c r="E198" s="4" t="s">
        <v>21924</v>
      </c>
      <c r="F198" s="4"/>
      <c r="G198" s="1"/>
      <c r="H198" s="3">
        <v>275534.84999999998</v>
      </c>
      <c r="I198" s="3">
        <v>48769.67</v>
      </c>
      <c r="J198" t="s">
        <v>37</v>
      </c>
      <c r="K198" s="1"/>
      <c r="L198" s="3"/>
      <c r="M198" s="1"/>
      <c r="N198" s="3"/>
      <c r="O198" t="s">
        <v>16963</v>
      </c>
      <c r="P198" t="s">
        <v>39</v>
      </c>
      <c r="Q198" s="4"/>
      <c r="R198" s="4" t="s">
        <v>21925</v>
      </c>
      <c r="S198" s="4"/>
      <c r="T198" t="s">
        <v>21926</v>
      </c>
      <c r="U198">
        <v>1</v>
      </c>
      <c r="V198" s="4" t="s">
        <v>21326</v>
      </c>
      <c r="W198" s="4" t="s">
        <v>21327</v>
      </c>
      <c r="X198" s="4" t="s">
        <v>21328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135</v>
      </c>
      <c r="B199">
        <v>76318864</v>
      </c>
      <c r="C199">
        <v>20523568656</v>
      </c>
      <c r="D199" s="4" t="s">
        <v>21927</v>
      </c>
      <c r="E199" s="4" t="s">
        <v>21928</v>
      </c>
      <c r="F199" s="4"/>
      <c r="G199" s="1"/>
      <c r="H199" s="3">
        <v>275534.84999999998</v>
      </c>
      <c r="I199" s="3">
        <v>48769.67</v>
      </c>
      <c r="J199" t="s">
        <v>37</v>
      </c>
      <c r="K199" s="1"/>
      <c r="L199" s="3"/>
      <c r="M199" s="1"/>
      <c r="N199" s="3"/>
      <c r="O199" t="s">
        <v>16963</v>
      </c>
      <c r="P199" t="s">
        <v>39</v>
      </c>
      <c r="Q199" s="4"/>
      <c r="R199" s="4" t="s">
        <v>21925</v>
      </c>
      <c r="S199" s="4"/>
      <c r="T199" t="s">
        <v>21926</v>
      </c>
      <c r="U199">
        <v>1</v>
      </c>
      <c r="V199" s="4" t="s">
        <v>21326</v>
      </c>
      <c r="W199" s="4" t="s">
        <v>21327</v>
      </c>
      <c r="X199" s="4" t="s">
        <v>21328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135</v>
      </c>
      <c r="B200">
        <v>76320610</v>
      </c>
      <c r="C200">
        <v>20547290730</v>
      </c>
      <c r="D200" s="4" t="s">
        <v>21929</v>
      </c>
      <c r="E200" s="4" t="s">
        <v>21930</v>
      </c>
      <c r="F200" s="4"/>
      <c r="G200" s="1"/>
      <c r="H200" s="3">
        <v>275534.84999999998</v>
      </c>
      <c r="I200" s="3">
        <v>48769.67</v>
      </c>
      <c r="J200" t="s">
        <v>37</v>
      </c>
      <c r="K200" s="1"/>
      <c r="L200" s="3"/>
      <c r="M200" s="1"/>
      <c r="N200" s="3"/>
      <c r="O200" t="s">
        <v>16963</v>
      </c>
      <c r="P200" t="s">
        <v>39</v>
      </c>
      <c r="Q200" s="4"/>
      <c r="R200" s="4" t="s">
        <v>21925</v>
      </c>
      <c r="S200" s="4"/>
      <c r="T200" t="s">
        <v>21926</v>
      </c>
      <c r="U200">
        <v>1</v>
      </c>
      <c r="V200" s="4" t="s">
        <v>21326</v>
      </c>
      <c r="W200" s="4" t="s">
        <v>21327</v>
      </c>
      <c r="X200" s="4" t="s">
        <v>21328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135</v>
      </c>
      <c r="B201">
        <v>76322259</v>
      </c>
      <c r="C201">
        <v>20600111869</v>
      </c>
      <c r="D201" s="4" t="s">
        <v>21931</v>
      </c>
      <c r="E201" s="4" t="s">
        <v>21932</v>
      </c>
      <c r="F201" s="4"/>
      <c r="G201" s="1"/>
      <c r="H201" s="3">
        <v>274859.69</v>
      </c>
      <c r="I201" s="3">
        <v>48650.17</v>
      </c>
      <c r="J201" t="s">
        <v>37</v>
      </c>
      <c r="K201" s="1"/>
      <c r="L201" s="3"/>
      <c r="M201" s="1"/>
      <c r="N201" s="3"/>
      <c r="O201" t="s">
        <v>16963</v>
      </c>
      <c r="P201" t="s">
        <v>39</v>
      </c>
      <c r="Q201" s="4"/>
      <c r="R201" s="4" t="s">
        <v>21933</v>
      </c>
      <c r="S201" s="4"/>
      <c r="T201" t="s">
        <v>21934</v>
      </c>
      <c r="U201">
        <v>1</v>
      </c>
      <c r="V201" s="4" t="s">
        <v>21326</v>
      </c>
      <c r="W201" s="4" t="s">
        <v>21327</v>
      </c>
      <c r="X201" s="4" t="s">
        <v>21328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135</v>
      </c>
      <c r="B202">
        <v>76312600</v>
      </c>
      <c r="C202">
        <v>20101824412</v>
      </c>
      <c r="D202" s="4" t="s">
        <v>21935</v>
      </c>
      <c r="E202" s="4" t="s">
        <v>21936</v>
      </c>
      <c r="F202" s="4"/>
      <c r="G202" s="1"/>
      <c r="H202" s="3">
        <v>272885.14</v>
      </c>
      <c r="I202" s="3">
        <v>48300.67</v>
      </c>
      <c r="J202" t="s">
        <v>37</v>
      </c>
      <c r="K202" s="1"/>
      <c r="L202" s="3"/>
      <c r="M202" s="1"/>
      <c r="N202" s="3"/>
      <c r="O202" t="s">
        <v>16963</v>
      </c>
      <c r="P202" t="s">
        <v>39</v>
      </c>
      <c r="Q202" s="4"/>
      <c r="R202" s="4" t="s">
        <v>21937</v>
      </c>
      <c r="S202" s="4"/>
      <c r="T202" t="s">
        <v>21938</v>
      </c>
      <c r="U202">
        <v>1</v>
      </c>
      <c r="V202" s="4" t="s">
        <v>21326</v>
      </c>
      <c r="W202" s="4" t="s">
        <v>21327</v>
      </c>
      <c r="X202" s="4" t="s">
        <v>21328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135</v>
      </c>
      <c r="B203">
        <v>76321064</v>
      </c>
      <c r="C203">
        <v>20552160020</v>
      </c>
      <c r="D203" s="4" t="s">
        <v>21939</v>
      </c>
      <c r="E203" s="4" t="s">
        <v>21940</v>
      </c>
      <c r="F203" s="4"/>
      <c r="G203" s="1"/>
      <c r="H203" s="3">
        <v>272885.14</v>
      </c>
      <c r="I203" s="3">
        <v>48300.67</v>
      </c>
      <c r="J203" t="s">
        <v>37</v>
      </c>
      <c r="K203" s="1"/>
      <c r="L203" s="3"/>
      <c r="M203" s="1"/>
      <c r="N203" s="3"/>
      <c r="O203" t="s">
        <v>16963</v>
      </c>
      <c r="P203" t="s">
        <v>39</v>
      </c>
      <c r="Q203" s="4"/>
      <c r="R203" s="4" t="s">
        <v>21941</v>
      </c>
      <c r="S203" s="4"/>
      <c r="T203" t="s">
        <v>21942</v>
      </c>
      <c r="U203">
        <v>1</v>
      </c>
      <c r="V203" s="4" t="s">
        <v>21326</v>
      </c>
      <c r="W203" s="4" t="s">
        <v>21327</v>
      </c>
      <c r="X203" s="4" t="s">
        <v>21328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908</v>
      </c>
      <c r="E204" s="4" t="s">
        <v>909</v>
      </c>
      <c r="F204" s="4"/>
      <c r="G204" s="1"/>
      <c r="H204" s="3">
        <v>271664.98</v>
      </c>
      <c r="I204" s="3">
        <v>48084.7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16959</v>
      </c>
      <c r="S204" s="4"/>
      <c r="T204" t="s">
        <v>16960</v>
      </c>
      <c r="U204">
        <v>1</v>
      </c>
      <c r="V204" s="4" t="s">
        <v>42</v>
      </c>
      <c r="W204" s="4" t="s">
        <v>78</v>
      </c>
      <c r="X204" s="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135</v>
      </c>
      <c r="B205">
        <v>76318698</v>
      </c>
      <c r="C205">
        <v>20521731169</v>
      </c>
      <c r="D205" s="4" t="s">
        <v>21943</v>
      </c>
      <c r="E205" s="4" t="s">
        <v>21944</v>
      </c>
      <c r="F205" s="4"/>
      <c r="G205" s="1"/>
      <c r="H205" s="3">
        <v>269468.59000000003</v>
      </c>
      <c r="I205" s="3">
        <v>47695.94</v>
      </c>
      <c r="J205" t="s">
        <v>37</v>
      </c>
      <c r="K205" s="1"/>
      <c r="L205" s="3"/>
      <c r="M205" s="1"/>
      <c r="N205" s="3"/>
      <c r="O205" t="s">
        <v>16963</v>
      </c>
      <c r="P205" t="s">
        <v>39</v>
      </c>
      <c r="Q205" s="4"/>
      <c r="R205" s="4" t="s">
        <v>21945</v>
      </c>
      <c r="S205" s="4"/>
      <c r="T205" t="s">
        <v>21946</v>
      </c>
      <c r="U205">
        <v>1</v>
      </c>
      <c r="V205" s="4" t="s">
        <v>21326</v>
      </c>
      <c r="W205" s="4" t="s">
        <v>21327</v>
      </c>
      <c r="X205" s="4" t="s">
        <v>21328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94</v>
      </c>
      <c r="B206">
        <v>76307128</v>
      </c>
      <c r="C206">
        <v>20101007554</v>
      </c>
      <c r="D206" s="4" t="s">
        <v>15718</v>
      </c>
      <c r="E206" s="4" t="s">
        <v>15719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Q206" s="4"/>
      <c r="R206" s="4" t="s">
        <v>15720</v>
      </c>
      <c r="S206" s="4"/>
      <c r="T206" t="s">
        <v>15721</v>
      </c>
      <c r="U206">
        <v>1</v>
      </c>
      <c r="V206" s="4" t="s">
        <v>99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13942</v>
      </c>
      <c r="E207" s="4" t="s">
        <v>13943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13944</v>
      </c>
      <c r="S207" s="4"/>
      <c r="T207" t="s">
        <v>13945</v>
      </c>
      <c r="U207">
        <v>1</v>
      </c>
      <c r="V207" s="4" t="s">
        <v>42</v>
      </c>
      <c r="W207" s="4" t="s">
        <v>43</v>
      </c>
      <c r="X207" s="4" t="s">
        <v>44</v>
      </c>
      <c r="Y207">
        <v>6105070</v>
      </c>
      <c r="Z207">
        <v>4352374</v>
      </c>
      <c r="AA207">
        <v>2269668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982</v>
      </c>
      <c r="E208" s="4" t="s">
        <v>983</v>
      </c>
      <c r="F208" s="4"/>
      <c r="G208" s="1"/>
      <c r="H208" s="3">
        <v>265403.65999999997</v>
      </c>
      <c r="I208" s="3">
        <v>46976.45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984</v>
      </c>
      <c r="S208" s="4"/>
      <c r="T208" t="s">
        <v>985</v>
      </c>
      <c r="U208">
        <v>1</v>
      </c>
      <c r="V208" s="4" t="s">
        <v>42</v>
      </c>
      <c r="W208" s="4" t="s">
        <v>78</v>
      </c>
      <c r="X208" s="4" t="s">
        <v>79</v>
      </c>
      <c r="Y208">
        <v>999093949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135</v>
      </c>
      <c r="B209">
        <v>76314522</v>
      </c>
      <c r="C209">
        <v>20392598937</v>
      </c>
      <c r="D209" s="4" t="s">
        <v>21947</v>
      </c>
      <c r="E209" s="4" t="s">
        <v>21948</v>
      </c>
      <c r="F209" s="4"/>
      <c r="G209" s="1"/>
      <c r="H209" s="3">
        <v>259185.99</v>
      </c>
      <c r="I209" s="3">
        <v>45875.92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Q209" s="4"/>
      <c r="R209" s="4" t="s">
        <v>21949</v>
      </c>
      <c r="S209" s="4"/>
      <c r="T209" t="s">
        <v>21950</v>
      </c>
      <c r="U209">
        <v>1</v>
      </c>
      <c r="V209" s="4" t="s">
        <v>21321</v>
      </c>
      <c r="W209" s="4" t="s">
        <v>21327</v>
      </c>
      <c r="X209" s="4" t="s">
        <v>21328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260</v>
      </c>
      <c r="E210" s="4" t="s">
        <v>261</v>
      </c>
      <c r="F210" s="4"/>
      <c r="G210" s="1"/>
      <c r="H210" s="3">
        <v>259080.21</v>
      </c>
      <c r="I210" s="3">
        <v>45857.2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262</v>
      </c>
      <c r="S210" s="4"/>
      <c r="T210" t="s">
        <v>263</v>
      </c>
      <c r="U210">
        <v>1</v>
      </c>
      <c r="V210" s="4" t="s">
        <v>42</v>
      </c>
      <c r="W210" s="4" t="s">
        <v>43</v>
      </c>
      <c r="X210" s="4" t="s">
        <v>44</v>
      </c>
      <c r="Y210">
        <v>987543110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135</v>
      </c>
      <c r="B211">
        <v>76313744</v>
      </c>
      <c r="C211">
        <v>20252980637</v>
      </c>
      <c r="D211" s="4" t="s">
        <v>21951</v>
      </c>
      <c r="E211" s="4" t="s">
        <v>21952</v>
      </c>
      <c r="F211" s="4"/>
      <c r="G211" s="1"/>
      <c r="H211" s="3">
        <v>259068.37</v>
      </c>
      <c r="I211" s="3">
        <v>45855.1</v>
      </c>
      <c r="J211" t="s">
        <v>37</v>
      </c>
      <c r="K211" s="1"/>
      <c r="L211" s="3"/>
      <c r="M211" s="1"/>
      <c r="N211" s="3"/>
      <c r="O211" t="s">
        <v>16963</v>
      </c>
      <c r="P211" t="s">
        <v>39</v>
      </c>
      <c r="Q211" s="4"/>
      <c r="R211" s="4" t="s">
        <v>21953</v>
      </c>
      <c r="S211" s="4"/>
      <c r="T211" t="s">
        <v>21954</v>
      </c>
      <c r="U211">
        <v>1</v>
      </c>
      <c r="V211" s="4" t="s">
        <v>21326</v>
      </c>
      <c r="W211" s="4" t="s">
        <v>21327</v>
      </c>
      <c r="X211" s="4" t="s">
        <v>21328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252</v>
      </c>
      <c r="E212" s="4" t="s">
        <v>253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254</v>
      </c>
      <c r="S212" s="4"/>
      <c r="T212" t="s">
        <v>255</v>
      </c>
      <c r="U212">
        <v>1</v>
      </c>
      <c r="V212" s="4" t="s">
        <v>42</v>
      </c>
      <c r="W212" s="4" t="s">
        <v>78</v>
      </c>
      <c r="X212" s="4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6334</v>
      </c>
      <c r="E213" s="4" t="s">
        <v>6335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6336</v>
      </c>
      <c r="S213" s="4"/>
      <c r="T213" t="s">
        <v>6337</v>
      </c>
      <c r="U213">
        <v>1</v>
      </c>
      <c r="V213" s="4" t="s">
        <v>42</v>
      </c>
      <c r="W213" s="4" t="s">
        <v>78</v>
      </c>
      <c r="X213" s="4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2100</v>
      </c>
      <c r="E214" s="4" t="s">
        <v>2101</v>
      </c>
      <c r="F214" s="4"/>
      <c r="G214" s="1"/>
      <c r="H214" s="3">
        <v>257334.97</v>
      </c>
      <c r="I214" s="3">
        <v>45548.29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2102</v>
      </c>
      <c r="S214" s="4"/>
      <c r="T214" t="s">
        <v>2103</v>
      </c>
      <c r="U214">
        <v>1</v>
      </c>
      <c r="V214" s="4" t="s">
        <v>42</v>
      </c>
      <c r="W214" s="4" t="s">
        <v>78</v>
      </c>
      <c r="X214" s="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135</v>
      </c>
      <c r="B215">
        <v>76316547</v>
      </c>
      <c r="C215">
        <v>20490423291</v>
      </c>
      <c r="D215" s="4" t="s">
        <v>21955</v>
      </c>
      <c r="E215" s="4" t="s">
        <v>21956</v>
      </c>
      <c r="F215" s="4"/>
      <c r="G215" s="1"/>
      <c r="H215" s="3">
        <v>255765.82</v>
      </c>
      <c r="I215" s="3">
        <v>45270.55</v>
      </c>
      <c r="J215" t="s">
        <v>37</v>
      </c>
      <c r="K215" s="1"/>
      <c r="L215" s="3"/>
      <c r="M215" s="1"/>
      <c r="N215" s="3"/>
      <c r="O215" t="s">
        <v>16963</v>
      </c>
      <c r="P215" t="s">
        <v>39</v>
      </c>
      <c r="Q215" s="4"/>
      <c r="R215" s="4" t="s">
        <v>21957</v>
      </c>
      <c r="S215" s="4"/>
      <c r="T215" t="s">
        <v>21958</v>
      </c>
      <c r="U215">
        <v>1</v>
      </c>
      <c r="V215" s="4" t="s">
        <v>21326</v>
      </c>
      <c r="W215" s="4" t="s">
        <v>21327</v>
      </c>
      <c r="X215" s="4" t="s">
        <v>21328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135</v>
      </c>
      <c r="B216">
        <v>76320141</v>
      </c>
      <c r="C216">
        <v>20540052965</v>
      </c>
      <c r="D216" s="4" t="s">
        <v>21959</v>
      </c>
      <c r="E216" s="4" t="s">
        <v>21960</v>
      </c>
      <c r="F216" s="4"/>
      <c r="G216" s="1"/>
      <c r="H216" s="3">
        <v>253840.86</v>
      </c>
      <c r="I216" s="3">
        <v>44929.83</v>
      </c>
      <c r="J216" t="s">
        <v>37</v>
      </c>
      <c r="K216" s="1"/>
      <c r="L216" s="3"/>
      <c r="M216" s="1"/>
      <c r="N216" s="3"/>
      <c r="O216" t="s">
        <v>16963</v>
      </c>
      <c r="P216" t="s">
        <v>39</v>
      </c>
      <c r="Q216" s="4"/>
      <c r="R216" s="4" t="s">
        <v>21961</v>
      </c>
      <c r="S216" s="4"/>
      <c r="T216" t="s">
        <v>21962</v>
      </c>
      <c r="U216">
        <v>1</v>
      </c>
      <c r="V216" s="4" t="s">
        <v>21326</v>
      </c>
      <c r="W216" s="4" t="s">
        <v>21327</v>
      </c>
      <c r="X216" s="4" t="s">
        <v>21328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135</v>
      </c>
      <c r="B217">
        <v>76319144</v>
      </c>
      <c r="C217">
        <v>20526213646</v>
      </c>
      <c r="D217" s="4" t="s">
        <v>21963</v>
      </c>
      <c r="E217" s="4" t="s">
        <v>21964</v>
      </c>
      <c r="F217" s="4"/>
      <c r="G217" s="1"/>
      <c r="H217" s="3">
        <v>253694.71</v>
      </c>
      <c r="I217" s="3">
        <v>44903.96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21965</v>
      </c>
      <c r="S217" s="4"/>
      <c r="T217" t="s">
        <v>21966</v>
      </c>
      <c r="U217">
        <v>1</v>
      </c>
      <c r="V217" s="4" t="s">
        <v>21321</v>
      </c>
      <c r="W217" s="4" t="s">
        <v>21327</v>
      </c>
      <c r="X217" s="4" t="s">
        <v>21328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135</v>
      </c>
      <c r="B218">
        <v>76315211</v>
      </c>
      <c r="C218">
        <v>20449433956</v>
      </c>
      <c r="D218" s="4" t="s">
        <v>21967</v>
      </c>
      <c r="E218" s="4" t="s">
        <v>21968</v>
      </c>
      <c r="F218" s="4"/>
      <c r="G218" s="1"/>
      <c r="H218" s="3">
        <v>250749.31</v>
      </c>
      <c r="I218" s="3">
        <v>44382.63</v>
      </c>
      <c r="J218" t="s">
        <v>37</v>
      </c>
      <c r="K218" s="1"/>
      <c r="L218" s="3"/>
      <c r="M218" s="1"/>
      <c r="N218" s="3"/>
      <c r="O218" t="s">
        <v>16963</v>
      </c>
      <c r="P218" t="s">
        <v>39</v>
      </c>
      <c r="Q218" s="4"/>
      <c r="R218" s="4" t="s">
        <v>21969</v>
      </c>
      <c r="S218" s="4"/>
      <c r="T218" t="s">
        <v>21970</v>
      </c>
      <c r="U218">
        <v>1</v>
      </c>
      <c r="V218" s="4" t="s">
        <v>21326</v>
      </c>
      <c r="W218" s="4" t="s">
        <v>21327</v>
      </c>
      <c r="X218" s="4" t="s">
        <v>21328</v>
      </c>
      <c r="Y218">
        <v>952659468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2526</v>
      </c>
      <c r="E219" s="4" t="s">
        <v>2527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21278</v>
      </c>
      <c r="S219" s="4"/>
      <c r="T219" t="s">
        <v>21279</v>
      </c>
      <c r="U219">
        <v>1</v>
      </c>
      <c r="V219" s="4" t="s">
        <v>42</v>
      </c>
      <c r="W219" s="4" t="s">
        <v>78</v>
      </c>
      <c r="X219" s="4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986</v>
      </c>
      <c r="E220" s="4" t="s">
        <v>987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988</v>
      </c>
      <c r="S220" s="4"/>
      <c r="T220" t="s">
        <v>989</v>
      </c>
      <c r="U220">
        <v>1</v>
      </c>
      <c r="V220" s="4" t="s">
        <v>42</v>
      </c>
      <c r="W220" s="4" t="s">
        <v>78</v>
      </c>
      <c r="X220" s="4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135</v>
      </c>
      <c r="B221">
        <v>76318448</v>
      </c>
      <c r="C221">
        <v>20518125576</v>
      </c>
      <c r="D221" s="4" t="s">
        <v>21971</v>
      </c>
      <c r="E221" s="4" t="s">
        <v>21972</v>
      </c>
      <c r="F221" s="4"/>
      <c r="G221" s="1"/>
      <c r="H221" s="3">
        <v>249772.23</v>
      </c>
      <c r="I221" s="3">
        <v>44209.68</v>
      </c>
      <c r="J221" t="s">
        <v>37</v>
      </c>
      <c r="K221" s="1"/>
      <c r="L221" s="3"/>
      <c r="M221" s="1"/>
      <c r="N221" s="3"/>
      <c r="O221" t="s">
        <v>16963</v>
      </c>
      <c r="P221" t="s">
        <v>39</v>
      </c>
      <c r="Q221" s="4"/>
      <c r="R221" s="4" t="s">
        <v>21973</v>
      </c>
      <c r="S221" s="4"/>
      <c r="T221" t="s">
        <v>21974</v>
      </c>
      <c r="U221">
        <v>1</v>
      </c>
      <c r="V221" s="4" t="s">
        <v>21326</v>
      </c>
      <c r="W221" s="4" t="s">
        <v>21327</v>
      </c>
      <c r="X221" s="4" t="s">
        <v>21328</v>
      </c>
      <c r="Y221">
        <v>940148564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135</v>
      </c>
      <c r="B222">
        <v>76315648</v>
      </c>
      <c r="C222">
        <v>20458738891</v>
      </c>
      <c r="D222" s="4" t="s">
        <v>21975</v>
      </c>
      <c r="E222" s="4" t="s">
        <v>21976</v>
      </c>
      <c r="F222" s="4"/>
      <c r="G222" s="1"/>
      <c r="H222" s="3">
        <v>248881.15</v>
      </c>
      <c r="I222" s="3">
        <v>44051.96</v>
      </c>
      <c r="J222" t="s">
        <v>37</v>
      </c>
      <c r="K222" s="1"/>
      <c r="L222" s="3"/>
      <c r="M222" s="1"/>
      <c r="N222" s="3"/>
      <c r="O222" t="s">
        <v>16963</v>
      </c>
      <c r="P222" t="s">
        <v>39</v>
      </c>
      <c r="Q222" s="4"/>
      <c r="R222" s="4" t="s">
        <v>21977</v>
      </c>
      <c r="S222" s="4"/>
      <c r="T222" t="s">
        <v>21978</v>
      </c>
      <c r="U222">
        <v>1</v>
      </c>
      <c r="V222" s="4" t="s">
        <v>21326</v>
      </c>
      <c r="W222" s="4" t="s">
        <v>21327</v>
      </c>
      <c r="X222" s="4" t="s">
        <v>21328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135</v>
      </c>
      <c r="B223">
        <v>76317207</v>
      </c>
      <c r="C223">
        <v>20503201896</v>
      </c>
      <c r="D223" s="4" t="s">
        <v>21979</v>
      </c>
      <c r="E223" s="4" t="s">
        <v>21980</v>
      </c>
      <c r="F223" s="4"/>
      <c r="G223" s="1"/>
      <c r="H223" s="3">
        <v>248316.21</v>
      </c>
      <c r="I223" s="3">
        <v>43951.97</v>
      </c>
      <c r="J223" t="s">
        <v>37</v>
      </c>
      <c r="K223" s="1"/>
      <c r="L223" s="3"/>
      <c r="M223" s="1"/>
      <c r="N223" s="3"/>
      <c r="O223" t="s">
        <v>16963</v>
      </c>
      <c r="P223" t="s">
        <v>39</v>
      </c>
      <c r="Q223" s="4"/>
      <c r="R223" s="4" t="s">
        <v>21981</v>
      </c>
      <c r="S223" s="4"/>
      <c r="T223" t="s">
        <v>21982</v>
      </c>
      <c r="U223">
        <v>1</v>
      </c>
      <c r="V223" s="4" t="s">
        <v>21326</v>
      </c>
      <c r="W223" s="4" t="s">
        <v>21327</v>
      </c>
      <c r="X223" s="4" t="s">
        <v>21328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135</v>
      </c>
      <c r="B224">
        <v>76321940</v>
      </c>
      <c r="C224">
        <v>20566471800</v>
      </c>
      <c r="D224" s="4" t="s">
        <v>21983</v>
      </c>
      <c r="E224" s="4" t="s">
        <v>21984</v>
      </c>
      <c r="F224" s="4"/>
      <c r="G224" s="1"/>
      <c r="H224" s="3">
        <v>248309.44</v>
      </c>
      <c r="I224" s="3">
        <v>43950.77</v>
      </c>
      <c r="J224" t="s">
        <v>37</v>
      </c>
      <c r="K224" s="1"/>
      <c r="L224" s="3"/>
      <c r="M224" s="1"/>
      <c r="N224" s="3"/>
      <c r="O224" t="s">
        <v>16963</v>
      </c>
      <c r="P224" t="s">
        <v>39</v>
      </c>
      <c r="Q224" s="4"/>
      <c r="R224" s="4" t="s">
        <v>21985</v>
      </c>
      <c r="S224" s="4"/>
      <c r="T224" t="s">
        <v>21986</v>
      </c>
      <c r="U224">
        <v>1</v>
      </c>
      <c r="V224" s="4" t="s">
        <v>21326</v>
      </c>
      <c r="W224" s="4" t="s">
        <v>21327</v>
      </c>
      <c r="X224" s="4" t="s">
        <v>21328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135</v>
      </c>
      <c r="B225">
        <v>76323510</v>
      </c>
      <c r="C225">
        <v>20601591490</v>
      </c>
      <c r="D225" s="4" t="s">
        <v>21987</v>
      </c>
      <c r="E225" s="4" t="s">
        <v>21988</v>
      </c>
      <c r="F225" s="4"/>
      <c r="G225" s="1"/>
      <c r="H225" s="3">
        <v>246917.75</v>
      </c>
      <c r="I225" s="3">
        <v>43704.44</v>
      </c>
      <c r="J225" t="s">
        <v>37</v>
      </c>
      <c r="K225" s="1"/>
      <c r="L225" s="3"/>
      <c r="M225" s="1"/>
      <c r="N225" s="3"/>
      <c r="O225" t="s">
        <v>16963</v>
      </c>
      <c r="P225" t="s">
        <v>39</v>
      </c>
      <c r="Q225" s="4"/>
      <c r="R225" s="4" t="s">
        <v>21989</v>
      </c>
      <c r="S225" s="4"/>
      <c r="T225" t="s">
        <v>21990</v>
      </c>
      <c r="U225">
        <v>1</v>
      </c>
      <c r="V225" s="4" t="s">
        <v>21326</v>
      </c>
      <c r="W225" s="4" t="s">
        <v>21327</v>
      </c>
      <c r="X225" s="4" t="s">
        <v>21328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135</v>
      </c>
      <c r="B226">
        <v>76310071</v>
      </c>
      <c r="C226">
        <v>10105520030</v>
      </c>
      <c r="D226" s="4" t="s">
        <v>21991</v>
      </c>
      <c r="E226" s="4" t="s">
        <v>21992</v>
      </c>
      <c r="F226" s="4"/>
      <c r="G226" s="1"/>
      <c r="H226" s="3">
        <v>246700.69</v>
      </c>
      <c r="I226" s="3">
        <v>43666.02</v>
      </c>
      <c r="J226" t="s">
        <v>37</v>
      </c>
      <c r="K226" s="1"/>
      <c r="L226" s="3"/>
      <c r="M226" s="1"/>
      <c r="N226" s="3"/>
      <c r="O226" t="s">
        <v>16963</v>
      </c>
      <c r="P226" t="s">
        <v>39</v>
      </c>
      <c r="Q226" s="4"/>
      <c r="R226" s="4" t="s">
        <v>21993</v>
      </c>
      <c r="S226" s="4"/>
      <c r="T226" t="s">
        <v>21994</v>
      </c>
      <c r="U226">
        <v>1</v>
      </c>
      <c r="V226" s="4" t="s">
        <v>21326</v>
      </c>
      <c r="W226" s="4" t="s">
        <v>21327</v>
      </c>
      <c r="X226" s="4" t="s">
        <v>21328</v>
      </c>
      <c r="Y226">
        <v>922230534</v>
      </c>
      <c r="Z226">
        <v>913456741</v>
      </c>
      <c r="AA226">
        <v>992376803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135</v>
      </c>
      <c r="B227">
        <v>76323813</v>
      </c>
      <c r="C227">
        <v>20601919266</v>
      </c>
      <c r="D227" s="4" t="s">
        <v>21995</v>
      </c>
      <c r="E227" s="4" t="s">
        <v>21996</v>
      </c>
      <c r="F227" s="4"/>
      <c r="G227" s="1"/>
      <c r="H227" s="3">
        <v>246622</v>
      </c>
      <c r="I227" s="3">
        <v>43652.09</v>
      </c>
      <c r="J227" t="s">
        <v>37</v>
      </c>
      <c r="K227" s="1"/>
      <c r="L227" s="3"/>
      <c r="M227" s="1"/>
      <c r="N227" s="3"/>
      <c r="O227" t="s">
        <v>16963</v>
      </c>
      <c r="P227" t="s">
        <v>39</v>
      </c>
      <c r="Q227" s="4"/>
      <c r="R227" s="4" t="s">
        <v>21997</v>
      </c>
      <c r="S227" s="4"/>
      <c r="T227" t="s">
        <v>21998</v>
      </c>
      <c r="U227">
        <v>1</v>
      </c>
      <c r="V227" s="4" t="s">
        <v>21326</v>
      </c>
      <c r="W227" s="4" t="s">
        <v>21327</v>
      </c>
      <c r="X227" s="4" t="s">
        <v>21328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135</v>
      </c>
      <c r="B228">
        <v>76319598</v>
      </c>
      <c r="C228">
        <v>20532890617</v>
      </c>
      <c r="D228" s="4" t="s">
        <v>21999</v>
      </c>
      <c r="E228" s="4" t="s">
        <v>22000</v>
      </c>
      <c r="F228" s="4"/>
      <c r="G228" s="1"/>
      <c r="H228" s="3">
        <v>244339.64</v>
      </c>
      <c r="I228" s="3">
        <v>43248.12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22001</v>
      </c>
      <c r="S228" s="4"/>
      <c r="T228" t="s">
        <v>22002</v>
      </c>
      <c r="U228">
        <v>1</v>
      </c>
      <c r="V228" s="4" t="s">
        <v>21326</v>
      </c>
      <c r="W228" s="4" t="s">
        <v>21327</v>
      </c>
      <c r="X228" s="4" t="s">
        <v>21328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135</v>
      </c>
      <c r="B229">
        <v>76322190</v>
      </c>
      <c r="C229">
        <v>20600035658</v>
      </c>
      <c r="D229" s="4" t="s">
        <v>22003</v>
      </c>
      <c r="E229" s="4" t="s">
        <v>22004</v>
      </c>
      <c r="F229" s="4"/>
      <c r="G229" s="1"/>
      <c r="H229" s="3">
        <v>243122.82</v>
      </c>
      <c r="I229" s="3">
        <v>43032.74</v>
      </c>
      <c r="J229" t="s">
        <v>37</v>
      </c>
      <c r="K229" s="1"/>
      <c r="L229" s="3"/>
      <c r="M229" s="1"/>
      <c r="N229" s="3"/>
      <c r="O229" t="s">
        <v>16963</v>
      </c>
      <c r="P229" t="s">
        <v>39</v>
      </c>
      <c r="Q229" s="4"/>
      <c r="R229" s="4" t="s">
        <v>22005</v>
      </c>
      <c r="S229" s="4"/>
      <c r="T229" t="s">
        <v>22006</v>
      </c>
      <c r="U229">
        <v>1</v>
      </c>
      <c r="V229" s="4" t="s">
        <v>21326</v>
      </c>
      <c r="W229" s="4" t="s">
        <v>21327</v>
      </c>
      <c r="X229" s="4" t="s">
        <v>21328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135</v>
      </c>
      <c r="B230">
        <v>76321565</v>
      </c>
      <c r="C230">
        <v>20558326337</v>
      </c>
      <c r="D230" s="4" t="s">
        <v>22007</v>
      </c>
      <c r="E230" s="4" t="s">
        <v>22008</v>
      </c>
      <c r="F230" s="4"/>
      <c r="G230" s="1"/>
      <c r="H230" s="3">
        <v>240898.74</v>
      </c>
      <c r="I230" s="3">
        <v>42639.08</v>
      </c>
      <c r="J230" t="s">
        <v>37</v>
      </c>
      <c r="K230" s="1"/>
      <c r="L230" s="3"/>
      <c r="M230" s="1"/>
      <c r="N230" s="3"/>
      <c r="O230" t="s">
        <v>16963</v>
      </c>
      <c r="P230" t="s">
        <v>39</v>
      </c>
      <c r="Q230" s="4"/>
      <c r="R230" s="4" t="s">
        <v>22009</v>
      </c>
      <c r="S230" s="4"/>
      <c r="T230" t="s">
        <v>22010</v>
      </c>
      <c r="U230">
        <v>1</v>
      </c>
      <c r="V230" s="4" t="s">
        <v>21326</v>
      </c>
      <c r="W230" s="4" t="s">
        <v>21327</v>
      </c>
      <c r="X230" s="4" t="s">
        <v>21328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135</v>
      </c>
      <c r="B231">
        <v>76323069</v>
      </c>
      <c r="C231">
        <v>20601108039</v>
      </c>
      <c r="D231" s="4" t="s">
        <v>22011</v>
      </c>
      <c r="E231" s="4" t="s">
        <v>22012</v>
      </c>
      <c r="F231" s="4"/>
      <c r="G231" s="1"/>
      <c r="H231" s="3">
        <v>240678.53</v>
      </c>
      <c r="I231" s="3">
        <v>42600.1</v>
      </c>
      <c r="J231" t="s">
        <v>37</v>
      </c>
      <c r="K231" s="1"/>
      <c r="L231" s="3"/>
      <c r="M231" s="1"/>
      <c r="N231" s="3"/>
      <c r="O231" t="s">
        <v>16963</v>
      </c>
      <c r="P231" t="s">
        <v>39</v>
      </c>
      <c r="Q231" s="4"/>
      <c r="R231" s="4" t="s">
        <v>22013</v>
      </c>
      <c r="S231" s="4"/>
      <c r="T231" t="s">
        <v>22014</v>
      </c>
      <c r="U231">
        <v>1</v>
      </c>
      <c r="V231" s="4" t="s">
        <v>21326</v>
      </c>
      <c r="W231" s="4" t="s">
        <v>21327</v>
      </c>
      <c r="X231" s="4" t="s">
        <v>21328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135</v>
      </c>
      <c r="B232">
        <v>76316707</v>
      </c>
      <c r="C232">
        <v>20492369722</v>
      </c>
      <c r="D232" s="4" t="s">
        <v>22015</v>
      </c>
      <c r="E232" s="4" t="s">
        <v>22016</v>
      </c>
      <c r="F232" s="4"/>
      <c r="G232" s="1"/>
      <c r="H232" s="3">
        <v>240658.53</v>
      </c>
      <c r="I232" s="3">
        <v>42596.56</v>
      </c>
      <c r="J232" t="s">
        <v>37</v>
      </c>
      <c r="K232" s="1"/>
      <c r="L232" s="3"/>
      <c r="M232" s="1"/>
      <c r="N232" s="3"/>
      <c r="O232" t="s">
        <v>16963</v>
      </c>
      <c r="P232" t="s">
        <v>39</v>
      </c>
      <c r="Q232" s="4"/>
      <c r="R232" s="4" t="s">
        <v>22017</v>
      </c>
      <c r="S232" s="4"/>
      <c r="T232" t="s">
        <v>22018</v>
      </c>
      <c r="U232">
        <v>1</v>
      </c>
      <c r="V232" s="4" t="s">
        <v>21326</v>
      </c>
      <c r="W232" s="4" t="s">
        <v>21327</v>
      </c>
      <c r="X232" s="4" t="s">
        <v>21328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135</v>
      </c>
      <c r="B233">
        <v>76325346</v>
      </c>
      <c r="C233">
        <v>20604048584</v>
      </c>
      <c r="D233" s="4" t="s">
        <v>22019</v>
      </c>
      <c r="E233" s="4" t="s">
        <v>22020</v>
      </c>
      <c r="F233" s="4"/>
      <c r="G233" s="1"/>
      <c r="H233" s="3">
        <v>240493.59</v>
      </c>
      <c r="I233" s="3">
        <v>42567.37</v>
      </c>
      <c r="J233" t="s">
        <v>37</v>
      </c>
      <c r="K233" s="1"/>
      <c r="L233" s="3"/>
      <c r="M233" s="1"/>
      <c r="N233" s="3"/>
      <c r="O233" t="s">
        <v>16963</v>
      </c>
      <c r="P233" t="s">
        <v>39</v>
      </c>
      <c r="Q233" s="4"/>
      <c r="R233" s="4" t="s">
        <v>22021</v>
      </c>
      <c r="S233" s="4"/>
      <c r="T233" t="s">
        <v>22022</v>
      </c>
      <c r="U233">
        <v>1</v>
      </c>
      <c r="V233" s="4" t="s">
        <v>21326</v>
      </c>
      <c r="W233" s="4" t="s">
        <v>21327</v>
      </c>
      <c r="X233" s="4" t="s">
        <v>21328</v>
      </c>
      <c r="Y233">
        <v>6802277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94</v>
      </c>
      <c r="B234">
        <v>76307259</v>
      </c>
      <c r="C234">
        <v>20122122248</v>
      </c>
      <c r="D234" s="4" t="s">
        <v>15866</v>
      </c>
      <c r="E234" s="4" t="s">
        <v>15867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Q234" s="4"/>
      <c r="R234" s="4" t="s">
        <v>15868</v>
      </c>
      <c r="S234" s="4"/>
      <c r="T234" t="s">
        <v>15869</v>
      </c>
      <c r="U234">
        <v>0</v>
      </c>
      <c r="V234" s="4" t="s">
        <v>99</v>
      </c>
      <c r="W234" s="4" t="s">
        <v>16945</v>
      </c>
      <c r="X234" s="4" t="s">
        <v>16946</v>
      </c>
      <c r="Y234">
        <v>969761647</v>
      </c>
      <c r="Z234">
        <v>992975062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135</v>
      </c>
      <c r="B235">
        <v>76318728</v>
      </c>
      <c r="C235">
        <v>20522104885</v>
      </c>
      <c r="D235" s="4" t="s">
        <v>22023</v>
      </c>
      <c r="E235" s="4" t="s">
        <v>22024</v>
      </c>
      <c r="F235" s="4"/>
      <c r="G235" s="1"/>
      <c r="H235" s="3">
        <v>237303.75</v>
      </c>
      <c r="I235" s="3">
        <v>42002.76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22025</v>
      </c>
      <c r="S235" s="4"/>
      <c r="T235" t="s">
        <v>22026</v>
      </c>
      <c r="U235">
        <v>1</v>
      </c>
      <c r="V235" s="4" t="s">
        <v>21326</v>
      </c>
      <c r="W235" s="4" t="s">
        <v>21327</v>
      </c>
      <c r="X235" s="4" t="s">
        <v>21328</v>
      </c>
      <c r="Y235">
        <v>12214437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135</v>
      </c>
      <c r="B236">
        <v>76322878</v>
      </c>
      <c r="C236">
        <v>20600897200</v>
      </c>
      <c r="D236" s="4" t="s">
        <v>22027</v>
      </c>
      <c r="E236" s="4" t="s">
        <v>22028</v>
      </c>
      <c r="F236" s="4"/>
      <c r="G236" s="1"/>
      <c r="H236" s="3">
        <v>236969.92</v>
      </c>
      <c r="I236" s="3">
        <v>41943.68</v>
      </c>
      <c r="J236" t="s">
        <v>37</v>
      </c>
      <c r="K236" s="1"/>
      <c r="L236" s="3"/>
      <c r="M236" s="1"/>
      <c r="N236" s="3"/>
      <c r="O236" t="s">
        <v>16963</v>
      </c>
      <c r="P236" t="s">
        <v>39</v>
      </c>
      <c r="Q236" s="4"/>
      <c r="R236" s="4" t="s">
        <v>22029</v>
      </c>
      <c r="S236" s="4"/>
      <c r="T236" t="s">
        <v>22030</v>
      </c>
      <c r="U236">
        <v>1</v>
      </c>
      <c r="V236" s="4" t="s">
        <v>21326</v>
      </c>
      <c r="W236" s="4" t="s">
        <v>21327</v>
      </c>
      <c r="X236" s="4" t="s">
        <v>21328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2538</v>
      </c>
      <c r="E237" s="4" t="s">
        <v>2539</v>
      </c>
      <c r="F237" s="4"/>
      <c r="G237" s="1"/>
      <c r="H237" s="3">
        <v>236864.78</v>
      </c>
      <c r="I237" s="3">
        <v>41925.07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21280</v>
      </c>
      <c r="S237" s="4"/>
      <c r="T237" t="s">
        <v>21281</v>
      </c>
      <c r="U237">
        <v>1</v>
      </c>
      <c r="V237" s="4" t="s">
        <v>42</v>
      </c>
      <c r="W237" s="4" t="s">
        <v>43</v>
      </c>
      <c r="X237" s="4" t="s">
        <v>44</v>
      </c>
      <c r="Y237">
        <v>946586319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135</v>
      </c>
      <c r="B238">
        <v>76323473</v>
      </c>
      <c r="C238">
        <v>20601555892</v>
      </c>
      <c r="D238" s="4" t="s">
        <v>22031</v>
      </c>
      <c r="E238" s="4" t="s">
        <v>22032</v>
      </c>
      <c r="F238" s="4"/>
      <c r="G238" s="1"/>
      <c r="H238" s="3">
        <v>236367.02</v>
      </c>
      <c r="I238" s="3">
        <v>41836.959999999999</v>
      </c>
      <c r="J238" t="s">
        <v>37</v>
      </c>
      <c r="K238" s="1"/>
      <c r="L238" s="3"/>
      <c r="M238" s="1"/>
      <c r="N238" s="3"/>
      <c r="O238" t="s">
        <v>16963</v>
      </c>
      <c r="P238" t="s">
        <v>39</v>
      </c>
      <c r="Q238" s="4"/>
      <c r="R238" s="4" t="s">
        <v>21697</v>
      </c>
      <c r="S238" s="4"/>
      <c r="T238" t="s">
        <v>21698</v>
      </c>
      <c r="U238">
        <v>1</v>
      </c>
      <c r="V238" s="4" t="s">
        <v>21326</v>
      </c>
      <c r="W238" s="4" t="s">
        <v>21327</v>
      </c>
      <c r="X238" s="4" t="s">
        <v>21328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135</v>
      </c>
      <c r="B239">
        <v>76318430</v>
      </c>
      <c r="C239">
        <v>20517905616</v>
      </c>
      <c r="D239" s="4" t="s">
        <v>22033</v>
      </c>
      <c r="E239" s="4" t="s">
        <v>22034</v>
      </c>
      <c r="F239" s="4"/>
      <c r="G239" s="1"/>
      <c r="H239" s="3">
        <v>235763.49</v>
      </c>
      <c r="I239" s="3">
        <v>41730.14</v>
      </c>
      <c r="J239" t="s">
        <v>37</v>
      </c>
      <c r="K239" s="1"/>
      <c r="L239" s="3"/>
      <c r="M239" s="1"/>
      <c r="N239" s="3"/>
      <c r="O239" t="s">
        <v>16963</v>
      </c>
      <c r="P239" t="s">
        <v>39</v>
      </c>
      <c r="Q239" s="4"/>
      <c r="R239" s="4" t="s">
        <v>22035</v>
      </c>
      <c r="S239" s="4"/>
      <c r="T239" t="s">
        <v>22036</v>
      </c>
      <c r="U239">
        <v>1</v>
      </c>
      <c r="V239" s="4" t="s">
        <v>21326</v>
      </c>
      <c r="W239" s="4" t="s">
        <v>21327</v>
      </c>
      <c r="X239" s="4" t="s">
        <v>21328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946</v>
      </c>
      <c r="E240" s="4" t="s">
        <v>947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948</v>
      </c>
      <c r="S240" s="4"/>
      <c r="T240" t="s">
        <v>949</v>
      </c>
      <c r="U240">
        <v>1</v>
      </c>
      <c r="V240" s="4" t="s">
        <v>42</v>
      </c>
      <c r="W240" s="4" t="s">
        <v>43</v>
      </c>
      <c r="X240" s="4" t="s">
        <v>44</v>
      </c>
      <c r="Y240">
        <v>990940080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135</v>
      </c>
      <c r="B241">
        <v>76317249</v>
      </c>
      <c r="C241">
        <v>20503915660</v>
      </c>
      <c r="D241" s="4" t="s">
        <v>22037</v>
      </c>
      <c r="E241" s="4" t="s">
        <v>22038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22039</v>
      </c>
      <c r="S241" s="4"/>
      <c r="T241" t="s">
        <v>22040</v>
      </c>
      <c r="U241">
        <v>1</v>
      </c>
      <c r="V241" s="4" t="s">
        <v>21326</v>
      </c>
      <c r="W241" s="4" t="s">
        <v>21327</v>
      </c>
      <c r="X241" s="4" t="s">
        <v>21328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5086</v>
      </c>
      <c r="E242" s="4" t="s">
        <v>5087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5088</v>
      </c>
      <c r="S242" s="4"/>
      <c r="T242" t="s">
        <v>5089</v>
      </c>
      <c r="U242">
        <v>1</v>
      </c>
      <c r="V242" s="4" t="s">
        <v>42</v>
      </c>
      <c r="W242" s="4" t="s">
        <v>78</v>
      </c>
      <c r="X242" s="4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135</v>
      </c>
      <c r="B243">
        <v>76319300</v>
      </c>
      <c r="C243">
        <v>20527922314</v>
      </c>
      <c r="D243" s="4" t="s">
        <v>22041</v>
      </c>
      <c r="E243" s="4" t="s">
        <v>22042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22043</v>
      </c>
      <c r="S243" s="4"/>
      <c r="T243" t="s">
        <v>22044</v>
      </c>
      <c r="U243">
        <v>1</v>
      </c>
      <c r="V243" s="4" t="s">
        <v>21326</v>
      </c>
      <c r="W243" s="4" t="s">
        <v>21327</v>
      </c>
      <c r="X243" s="4" t="s">
        <v>21328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135</v>
      </c>
      <c r="B244">
        <v>76325083</v>
      </c>
      <c r="C244">
        <v>20603581408</v>
      </c>
      <c r="D244" s="4" t="s">
        <v>22045</v>
      </c>
      <c r="E244" s="4" t="s">
        <v>22046</v>
      </c>
      <c r="F244" s="4"/>
      <c r="G244" s="1"/>
      <c r="H244" s="3">
        <v>231382.17</v>
      </c>
      <c r="I244" s="3">
        <v>40954.639999999999</v>
      </c>
      <c r="J244" t="s">
        <v>37</v>
      </c>
      <c r="K244" s="1"/>
      <c r="L244" s="3"/>
      <c r="M244" s="1"/>
      <c r="N244" s="3"/>
      <c r="O244" t="s">
        <v>16963</v>
      </c>
      <c r="P244" t="s">
        <v>39</v>
      </c>
      <c r="Q244" s="4"/>
      <c r="R244" s="4" t="s">
        <v>22047</v>
      </c>
      <c r="S244" s="4"/>
      <c r="T244" t="s">
        <v>22048</v>
      </c>
      <c r="U244">
        <v>1</v>
      </c>
      <c r="V244" s="4" t="s">
        <v>21326</v>
      </c>
      <c r="W244" s="4" t="s">
        <v>21327</v>
      </c>
      <c r="X244" s="4" t="s">
        <v>21328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135</v>
      </c>
      <c r="B245">
        <v>76317910</v>
      </c>
      <c r="C245">
        <v>20512339213</v>
      </c>
      <c r="D245" s="4" t="s">
        <v>22049</v>
      </c>
      <c r="E245" s="4" t="s">
        <v>22050</v>
      </c>
      <c r="F245" s="4"/>
      <c r="G245" s="1"/>
      <c r="H245" s="3">
        <v>231238.16</v>
      </c>
      <c r="I245" s="3">
        <v>40929.15</v>
      </c>
      <c r="J245" t="s">
        <v>37</v>
      </c>
      <c r="K245" s="1"/>
      <c r="L245" s="3"/>
      <c r="M245" s="1"/>
      <c r="N245" s="3"/>
      <c r="O245" t="s">
        <v>16963</v>
      </c>
      <c r="P245" t="s">
        <v>39</v>
      </c>
      <c r="Q245" s="4"/>
      <c r="R245" s="4" t="s">
        <v>22051</v>
      </c>
      <c r="S245" s="4"/>
      <c r="T245" t="s">
        <v>22052</v>
      </c>
      <c r="U245">
        <v>1</v>
      </c>
      <c r="V245" s="4" t="s">
        <v>21326</v>
      </c>
      <c r="W245" s="4" t="s">
        <v>21327</v>
      </c>
      <c r="X245" s="4" t="s">
        <v>21328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135</v>
      </c>
      <c r="B246">
        <v>76322457</v>
      </c>
      <c r="C246">
        <v>20600378776</v>
      </c>
      <c r="D246" s="4" t="s">
        <v>22053</v>
      </c>
      <c r="E246" s="4" t="s">
        <v>22054</v>
      </c>
      <c r="F246" s="4"/>
      <c r="G246" s="1"/>
      <c r="H246" s="3">
        <v>231090.9</v>
      </c>
      <c r="I246" s="3">
        <v>40903.089999999997</v>
      </c>
      <c r="J246" t="s">
        <v>37</v>
      </c>
      <c r="K246" s="1"/>
      <c r="L246" s="3"/>
      <c r="M246" s="1"/>
      <c r="N246" s="3"/>
      <c r="O246" t="s">
        <v>16963</v>
      </c>
      <c r="P246" t="s">
        <v>39</v>
      </c>
      <c r="Q246" s="4"/>
      <c r="R246" s="4" t="s">
        <v>22055</v>
      </c>
      <c r="S246" s="4"/>
      <c r="T246" t="s">
        <v>22056</v>
      </c>
      <c r="U246">
        <v>1</v>
      </c>
      <c r="V246" s="4" t="s">
        <v>21326</v>
      </c>
      <c r="W246" s="4" t="s">
        <v>21327</v>
      </c>
      <c r="X246" s="4" t="s">
        <v>21328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135</v>
      </c>
      <c r="B247">
        <v>76320421</v>
      </c>
      <c r="C247">
        <v>20545034825</v>
      </c>
      <c r="D247" s="4" t="s">
        <v>22057</v>
      </c>
      <c r="E247" s="4" t="s">
        <v>22058</v>
      </c>
      <c r="F247" s="4"/>
      <c r="G247" s="1"/>
      <c r="H247" s="3">
        <v>229965.59</v>
      </c>
      <c r="I247" s="3">
        <v>40703.910000000003</v>
      </c>
      <c r="J247" t="s">
        <v>37</v>
      </c>
      <c r="K247" s="1"/>
      <c r="L247" s="3"/>
      <c r="M247" s="1"/>
      <c r="N247" s="3"/>
      <c r="O247" t="s">
        <v>16963</v>
      </c>
      <c r="P247" t="s">
        <v>39</v>
      </c>
      <c r="Q247" s="4"/>
      <c r="R247" s="4" t="s">
        <v>22059</v>
      </c>
      <c r="S247" s="4"/>
      <c r="T247" t="s">
        <v>22060</v>
      </c>
      <c r="U247">
        <v>1</v>
      </c>
      <c r="V247" s="4" t="s">
        <v>21326</v>
      </c>
      <c r="W247" s="4" t="s">
        <v>21327</v>
      </c>
      <c r="X247" s="4" t="s">
        <v>21328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135</v>
      </c>
      <c r="B248">
        <v>76321694</v>
      </c>
      <c r="C248">
        <v>20562610368</v>
      </c>
      <c r="D248" s="4" t="s">
        <v>22061</v>
      </c>
      <c r="E248" s="4" t="s">
        <v>22062</v>
      </c>
      <c r="F248" s="4"/>
      <c r="G248" s="1"/>
      <c r="H248" s="3">
        <v>228569.16</v>
      </c>
      <c r="I248" s="3">
        <v>40456.74</v>
      </c>
      <c r="J248" t="s">
        <v>37</v>
      </c>
      <c r="K248" s="1"/>
      <c r="L248" s="3"/>
      <c r="M248" s="1"/>
      <c r="N248" s="3"/>
      <c r="O248" t="s">
        <v>16963</v>
      </c>
      <c r="P248" t="s">
        <v>39</v>
      </c>
      <c r="Q248" s="4"/>
      <c r="R248" s="4" t="s">
        <v>22063</v>
      </c>
      <c r="S248" s="4"/>
      <c r="T248" t="s">
        <v>22064</v>
      </c>
      <c r="U248">
        <v>1</v>
      </c>
      <c r="V248" s="4" t="s">
        <v>21326</v>
      </c>
      <c r="W248" s="4" t="s">
        <v>21327</v>
      </c>
      <c r="X248" s="4" t="s">
        <v>21328</v>
      </c>
      <c r="Y248">
        <v>13904427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45</v>
      </c>
      <c r="B249">
        <v>76282110</v>
      </c>
      <c r="C249">
        <v>20187071284</v>
      </c>
      <c r="D249" s="4" t="s">
        <v>16961</v>
      </c>
      <c r="E249" s="4" t="s">
        <v>16962</v>
      </c>
      <c r="F249" s="4" t="s">
        <v>46</v>
      </c>
      <c r="G249" s="1">
        <v>45971</v>
      </c>
      <c r="H249" s="3">
        <v>228529.36</v>
      </c>
      <c r="I249" s="3">
        <v>40449.699999999997</v>
      </c>
      <c r="J249" t="s">
        <v>37</v>
      </c>
      <c r="K249" s="1"/>
      <c r="L249" s="3"/>
      <c r="M249" s="1"/>
      <c r="N249" s="3"/>
      <c r="O249" t="s">
        <v>16963</v>
      </c>
      <c r="P249" t="s">
        <v>39</v>
      </c>
      <c r="Q249" s="4"/>
      <c r="R249" s="4" t="s">
        <v>16964</v>
      </c>
      <c r="S249" s="4"/>
      <c r="T249" t="s">
        <v>16965</v>
      </c>
      <c r="U249">
        <v>1</v>
      </c>
      <c r="V249" s="4" t="s">
        <v>83</v>
      </c>
      <c r="W249" s="4" t="s">
        <v>67</v>
      </c>
      <c r="X249" s="4" t="s">
        <v>68</v>
      </c>
      <c r="Y249">
        <v>988132772</v>
      </c>
      <c r="Z249">
        <v>954732260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135</v>
      </c>
      <c r="B250">
        <v>76320066</v>
      </c>
      <c r="C250">
        <v>20539172167</v>
      </c>
      <c r="D250" s="4" t="s">
        <v>22065</v>
      </c>
      <c r="E250" s="4" t="s">
        <v>22066</v>
      </c>
      <c r="F250" s="4"/>
      <c r="G250" s="1"/>
      <c r="H250" s="3">
        <v>227344.7</v>
      </c>
      <c r="I250" s="3">
        <v>40240.01</v>
      </c>
      <c r="J250" t="s">
        <v>37</v>
      </c>
      <c r="K250" s="1"/>
      <c r="L250" s="3"/>
      <c r="M250" s="1"/>
      <c r="N250" s="3"/>
      <c r="O250" t="s">
        <v>16963</v>
      </c>
      <c r="P250" t="s">
        <v>39</v>
      </c>
      <c r="Q250" s="4"/>
      <c r="R250" s="4" t="s">
        <v>22067</v>
      </c>
      <c r="S250" s="4"/>
      <c r="T250" t="s">
        <v>22068</v>
      </c>
      <c r="U250">
        <v>1</v>
      </c>
      <c r="V250" s="4" t="s">
        <v>21326</v>
      </c>
      <c r="W250" s="4" t="s">
        <v>21327</v>
      </c>
      <c r="X250" s="4" t="s">
        <v>21328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135</v>
      </c>
      <c r="B251">
        <v>76323282</v>
      </c>
      <c r="C251">
        <v>20601358922</v>
      </c>
      <c r="D251" s="4" t="s">
        <v>22069</v>
      </c>
      <c r="E251" s="4" t="s">
        <v>22070</v>
      </c>
      <c r="F251" s="4"/>
      <c r="G251" s="1"/>
      <c r="H251" s="3">
        <v>227020.67</v>
      </c>
      <c r="I251" s="3">
        <v>40182.660000000003</v>
      </c>
      <c r="J251" t="s">
        <v>37</v>
      </c>
      <c r="K251" s="1"/>
      <c r="L251" s="3"/>
      <c r="M251" s="1"/>
      <c r="N251" s="3"/>
      <c r="O251" t="s">
        <v>16963</v>
      </c>
      <c r="P251" t="s">
        <v>39</v>
      </c>
      <c r="Q251" s="4"/>
      <c r="R251" s="4" t="s">
        <v>22071</v>
      </c>
      <c r="S251" s="4"/>
      <c r="T251" t="s">
        <v>22072</v>
      </c>
      <c r="U251">
        <v>1</v>
      </c>
      <c r="V251" s="4" t="s">
        <v>21326</v>
      </c>
      <c r="W251" s="4" t="s">
        <v>21327</v>
      </c>
      <c r="X251" s="4" t="s">
        <v>21328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135</v>
      </c>
      <c r="B252">
        <v>76324089</v>
      </c>
      <c r="C252">
        <v>20602229921</v>
      </c>
      <c r="D252" s="4" t="s">
        <v>22077</v>
      </c>
      <c r="E252" s="4" t="s">
        <v>22078</v>
      </c>
      <c r="F252" s="4"/>
      <c r="G252" s="1"/>
      <c r="H252" s="3">
        <v>226489.59</v>
      </c>
      <c r="I252" s="3">
        <v>40088.660000000003</v>
      </c>
      <c r="J252" t="s">
        <v>37</v>
      </c>
      <c r="K252" s="1"/>
      <c r="L252" s="3"/>
      <c r="M252" s="1"/>
      <c r="N252" s="3"/>
      <c r="O252" t="s">
        <v>16963</v>
      </c>
      <c r="P252" t="s">
        <v>39</v>
      </c>
      <c r="Q252" s="4"/>
      <c r="R252" s="4" t="s">
        <v>22079</v>
      </c>
      <c r="S252" s="4"/>
      <c r="T252" t="s">
        <v>22080</v>
      </c>
      <c r="U252">
        <v>1</v>
      </c>
      <c r="V252" s="4" t="s">
        <v>21326</v>
      </c>
      <c r="W252" s="4" t="s">
        <v>21327</v>
      </c>
      <c r="X252" s="4" t="s">
        <v>21328</v>
      </c>
      <c r="Y252">
        <v>981345730</v>
      </c>
      <c r="Z252">
        <v>939172746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135</v>
      </c>
      <c r="B253">
        <v>76323192</v>
      </c>
      <c r="C253">
        <v>20601249368</v>
      </c>
      <c r="D253" s="4" t="s">
        <v>22073</v>
      </c>
      <c r="E253" s="4" t="s">
        <v>22074</v>
      </c>
      <c r="F253" s="4"/>
      <c r="G253" s="1"/>
      <c r="H253" s="3">
        <v>226489.59</v>
      </c>
      <c r="I253" s="3">
        <v>40088.660000000003</v>
      </c>
      <c r="J253" t="s">
        <v>37</v>
      </c>
      <c r="K253" s="1"/>
      <c r="L253" s="3"/>
      <c r="M253" s="1"/>
      <c r="N253" s="3"/>
      <c r="O253" t="s">
        <v>16963</v>
      </c>
      <c r="P253" t="s">
        <v>39</v>
      </c>
      <c r="Q253" s="4"/>
      <c r="R253" s="4" t="s">
        <v>22075</v>
      </c>
      <c r="S253" s="4"/>
      <c r="T253" t="s">
        <v>22076</v>
      </c>
      <c r="U253">
        <v>1</v>
      </c>
      <c r="V253" s="4" t="s">
        <v>21326</v>
      </c>
      <c r="W253" s="4" t="s">
        <v>21327</v>
      </c>
      <c r="X253" s="4" t="s">
        <v>21328</v>
      </c>
      <c r="Y253">
        <v>44376732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135</v>
      </c>
      <c r="B254">
        <v>76319434</v>
      </c>
      <c r="C254">
        <v>20530212395</v>
      </c>
      <c r="D254" s="4" t="s">
        <v>22081</v>
      </c>
      <c r="E254" s="4" t="s">
        <v>22082</v>
      </c>
      <c r="F254" s="4"/>
      <c r="G254" s="1"/>
      <c r="H254" s="3">
        <v>225741.27</v>
      </c>
      <c r="I254" s="3">
        <v>39956.199999999997</v>
      </c>
      <c r="J254" t="s">
        <v>37</v>
      </c>
      <c r="K254" s="1"/>
      <c r="L254" s="3"/>
      <c r="M254" s="1"/>
      <c r="N254" s="3"/>
      <c r="O254" t="s">
        <v>16963</v>
      </c>
      <c r="P254" t="s">
        <v>39</v>
      </c>
      <c r="Q254" s="4"/>
      <c r="R254" s="4" t="s">
        <v>22083</v>
      </c>
      <c r="S254" s="4"/>
      <c r="T254" t="s">
        <v>22084</v>
      </c>
      <c r="U254">
        <v>1</v>
      </c>
      <c r="V254" s="4" t="s">
        <v>21326</v>
      </c>
      <c r="W254" s="4" t="s">
        <v>21327</v>
      </c>
      <c r="X254" s="4" t="s">
        <v>21328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135</v>
      </c>
      <c r="B255">
        <v>76314719</v>
      </c>
      <c r="C255">
        <v>20402740494</v>
      </c>
      <c r="D255" s="4" t="s">
        <v>22085</v>
      </c>
      <c r="E255" s="4" t="s">
        <v>22086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22087</v>
      </c>
      <c r="S255" s="4"/>
      <c r="T255" t="s">
        <v>22088</v>
      </c>
      <c r="U255">
        <v>1</v>
      </c>
      <c r="V255" s="4" t="s">
        <v>21321</v>
      </c>
      <c r="W255" s="4" t="s">
        <v>21327</v>
      </c>
      <c r="X255" s="4" t="s">
        <v>21328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135</v>
      </c>
      <c r="B256">
        <v>76317688</v>
      </c>
      <c r="C256">
        <v>20509940402</v>
      </c>
      <c r="D256" s="4" t="s">
        <v>22089</v>
      </c>
      <c r="E256" s="4" t="s">
        <v>22090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22091</v>
      </c>
      <c r="S256" s="4"/>
      <c r="T256" t="s">
        <v>22092</v>
      </c>
      <c r="U256">
        <v>1</v>
      </c>
      <c r="V256" s="4" t="s">
        <v>21326</v>
      </c>
      <c r="W256" s="4" t="s">
        <v>21327</v>
      </c>
      <c r="X256" s="4" t="s">
        <v>21328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654</v>
      </c>
      <c r="E257" s="4" t="s">
        <v>655</v>
      </c>
      <c r="F257" s="4" t="s">
        <v>1144</v>
      </c>
      <c r="G257" s="1">
        <v>45978</v>
      </c>
      <c r="H257" s="3">
        <v>223012.21</v>
      </c>
      <c r="I257" s="3">
        <v>39473.160000000003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656</v>
      </c>
      <c r="S257" s="4"/>
      <c r="T257" t="s">
        <v>657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135</v>
      </c>
      <c r="B258">
        <v>76316277</v>
      </c>
      <c r="C258">
        <v>20483912227</v>
      </c>
      <c r="D258" s="4" t="s">
        <v>22093</v>
      </c>
      <c r="E258" s="4" t="s">
        <v>22094</v>
      </c>
      <c r="F258" s="4"/>
      <c r="G258" s="1"/>
      <c r="H258" s="3">
        <v>222640.14</v>
      </c>
      <c r="I258" s="3">
        <v>39407.300000000003</v>
      </c>
      <c r="J258" t="s">
        <v>37</v>
      </c>
      <c r="K258" s="1"/>
      <c r="L258" s="3"/>
      <c r="M258" s="1"/>
      <c r="N258" s="3"/>
      <c r="O258" t="s">
        <v>16963</v>
      </c>
      <c r="P258" t="s">
        <v>39</v>
      </c>
      <c r="Q258" s="4"/>
      <c r="R258" s="4" t="s">
        <v>22095</v>
      </c>
      <c r="S258" s="4"/>
      <c r="T258" t="s">
        <v>22096</v>
      </c>
      <c r="U258">
        <v>1</v>
      </c>
      <c r="V258" s="4" t="s">
        <v>21326</v>
      </c>
      <c r="W258" s="4" t="s">
        <v>21327</v>
      </c>
      <c r="X258" s="4" t="s">
        <v>21328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135</v>
      </c>
      <c r="B259">
        <v>76322035</v>
      </c>
      <c r="C259">
        <v>20569151687</v>
      </c>
      <c r="D259" s="4" t="s">
        <v>22097</v>
      </c>
      <c r="E259" s="4" t="s">
        <v>22098</v>
      </c>
      <c r="F259" s="4"/>
      <c r="G259" s="1"/>
      <c r="H259" s="3">
        <v>222118.96</v>
      </c>
      <c r="I259" s="3">
        <v>39315.06</v>
      </c>
      <c r="J259" t="s">
        <v>37</v>
      </c>
      <c r="K259" s="1"/>
      <c r="L259" s="3"/>
      <c r="M259" s="1"/>
      <c r="N259" s="3"/>
      <c r="O259" t="s">
        <v>16963</v>
      </c>
      <c r="P259" t="s">
        <v>39</v>
      </c>
      <c r="Q259" s="4"/>
      <c r="R259" s="4" t="s">
        <v>22099</v>
      </c>
      <c r="S259" s="4"/>
      <c r="T259" t="s">
        <v>22100</v>
      </c>
      <c r="U259">
        <v>1</v>
      </c>
      <c r="V259" s="4" t="s">
        <v>21326</v>
      </c>
      <c r="W259" s="4" t="s">
        <v>21327</v>
      </c>
      <c r="X259" s="4" t="s">
        <v>21328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135</v>
      </c>
      <c r="B260">
        <v>76322564</v>
      </c>
      <c r="C260">
        <v>20600511921</v>
      </c>
      <c r="D260" s="4" t="s">
        <v>22101</v>
      </c>
      <c r="E260" s="4" t="s">
        <v>22102</v>
      </c>
      <c r="F260" s="4"/>
      <c r="G260" s="1"/>
      <c r="H260" s="3">
        <v>221349.41</v>
      </c>
      <c r="I260" s="3">
        <v>39178.85</v>
      </c>
      <c r="J260" t="s">
        <v>37</v>
      </c>
      <c r="K260" s="1"/>
      <c r="L260" s="3"/>
      <c r="M260" s="1"/>
      <c r="N260" s="3"/>
      <c r="O260" t="s">
        <v>16963</v>
      </c>
      <c r="P260" t="s">
        <v>39</v>
      </c>
      <c r="Q260" s="4"/>
      <c r="R260" s="4" t="s">
        <v>22103</v>
      </c>
      <c r="S260" s="4"/>
      <c r="T260" t="s">
        <v>22104</v>
      </c>
      <c r="U260">
        <v>1</v>
      </c>
      <c r="V260" s="4" t="s">
        <v>21326</v>
      </c>
      <c r="W260" s="4" t="s">
        <v>21327</v>
      </c>
      <c r="X260" s="4" t="s">
        <v>21328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135</v>
      </c>
      <c r="B261">
        <v>76324166</v>
      </c>
      <c r="C261">
        <v>20602312977</v>
      </c>
      <c r="D261" s="4" t="s">
        <v>22105</v>
      </c>
      <c r="E261" s="4" t="s">
        <v>22106</v>
      </c>
      <c r="F261" s="4"/>
      <c r="G261" s="1"/>
      <c r="H261" s="3">
        <v>218729.7</v>
      </c>
      <c r="I261" s="3">
        <v>38715.160000000003</v>
      </c>
      <c r="J261" t="s">
        <v>37</v>
      </c>
      <c r="K261" s="1"/>
      <c r="L261" s="3"/>
      <c r="M261" s="1"/>
      <c r="N261" s="3"/>
      <c r="O261" t="s">
        <v>16963</v>
      </c>
      <c r="P261" t="s">
        <v>39</v>
      </c>
      <c r="Q261" s="4"/>
      <c r="R261" s="4" t="s">
        <v>22107</v>
      </c>
      <c r="S261" s="4"/>
      <c r="T261" t="s">
        <v>22108</v>
      </c>
      <c r="U261">
        <v>1</v>
      </c>
      <c r="V261" s="4" t="s">
        <v>21326</v>
      </c>
      <c r="W261" s="4" t="s">
        <v>21327</v>
      </c>
      <c r="X261" s="4" t="s">
        <v>21328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135</v>
      </c>
      <c r="B262">
        <v>76326534</v>
      </c>
      <c r="C262">
        <v>20608706799</v>
      </c>
      <c r="D262" s="4" t="s">
        <v>22109</v>
      </c>
      <c r="E262" s="4" t="s">
        <v>22110</v>
      </c>
      <c r="F262" s="4"/>
      <c r="G262" s="1"/>
      <c r="H262" s="3">
        <v>218329.59</v>
      </c>
      <c r="I262" s="3">
        <v>38644.339999999997</v>
      </c>
      <c r="J262" t="s">
        <v>37</v>
      </c>
      <c r="K262" s="1"/>
      <c r="L262" s="3"/>
      <c r="M262" s="1"/>
      <c r="N262" s="3"/>
      <c r="O262" t="s">
        <v>16963</v>
      </c>
      <c r="P262" t="s">
        <v>39</v>
      </c>
      <c r="Q262" s="4"/>
      <c r="R262" s="4" t="s">
        <v>22111</v>
      </c>
      <c r="S262" s="4"/>
      <c r="T262" t="s">
        <v>22112</v>
      </c>
      <c r="U262">
        <v>1</v>
      </c>
      <c r="V262" s="4" t="s">
        <v>21326</v>
      </c>
      <c r="W262" s="4" t="s">
        <v>21327</v>
      </c>
      <c r="X262" s="4" t="s">
        <v>21328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135</v>
      </c>
      <c r="B263">
        <v>76318312</v>
      </c>
      <c r="C263">
        <v>20516617889</v>
      </c>
      <c r="D263" s="4" t="s">
        <v>22113</v>
      </c>
      <c r="E263" s="4" t="s">
        <v>22114</v>
      </c>
      <c r="F263" s="4"/>
      <c r="G263" s="1"/>
      <c r="H263" s="3">
        <v>217713.54</v>
      </c>
      <c r="I263" s="3">
        <v>38535.300000000003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22115</v>
      </c>
      <c r="S263" s="4"/>
      <c r="T263" t="s">
        <v>22116</v>
      </c>
      <c r="U263">
        <v>1</v>
      </c>
      <c r="V263" s="4" t="s">
        <v>21326</v>
      </c>
      <c r="W263" s="4" t="s">
        <v>21327</v>
      </c>
      <c r="X263" s="4" t="s">
        <v>21328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135</v>
      </c>
      <c r="B264">
        <v>76318719</v>
      </c>
      <c r="C264">
        <v>20521990008</v>
      </c>
      <c r="D264" s="4" t="s">
        <v>1734</v>
      </c>
      <c r="E264" s="4" t="s">
        <v>1735</v>
      </c>
      <c r="F264" s="4"/>
      <c r="G264" s="1"/>
      <c r="H264" s="3">
        <v>216290.76</v>
      </c>
      <c r="I264" s="3">
        <v>38283.46</v>
      </c>
      <c r="J264" t="s">
        <v>37</v>
      </c>
      <c r="K264" s="1"/>
      <c r="L264" s="3"/>
      <c r="M264" s="1"/>
      <c r="N264" s="3"/>
      <c r="O264" t="s">
        <v>16963</v>
      </c>
      <c r="P264" t="s">
        <v>39</v>
      </c>
      <c r="Q264" s="4"/>
      <c r="R264" s="4" t="s">
        <v>22117</v>
      </c>
      <c r="S264" s="4"/>
      <c r="T264" t="s">
        <v>22118</v>
      </c>
      <c r="U264">
        <v>1</v>
      </c>
      <c r="V264" s="4" t="s">
        <v>21326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135</v>
      </c>
      <c r="B265">
        <v>76318056</v>
      </c>
      <c r="C265">
        <v>20513770449</v>
      </c>
      <c r="D265" s="4" t="s">
        <v>22119</v>
      </c>
      <c r="E265" s="4" t="s">
        <v>22120</v>
      </c>
      <c r="F265" s="4"/>
      <c r="G265" s="1"/>
      <c r="H265" s="3">
        <v>215188.67</v>
      </c>
      <c r="I265" s="3">
        <v>38088.39</v>
      </c>
      <c r="J265" t="s">
        <v>37</v>
      </c>
      <c r="K265" s="1"/>
      <c r="L265" s="3"/>
      <c r="M265" s="1"/>
      <c r="N265" s="3"/>
      <c r="O265" t="s">
        <v>16963</v>
      </c>
      <c r="P265" t="s">
        <v>39</v>
      </c>
      <c r="Q265" s="4"/>
      <c r="R265" s="4" t="s">
        <v>22121</v>
      </c>
      <c r="S265" s="4"/>
      <c r="T265" t="s">
        <v>22122</v>
      </c>
      <c r="U265">
        <v>1</v>
      </c>
      <c r="V265" s="4" t="s">
        <v>21326</v>
      </c>
      <c r="W265" s="4" t="s">
        <v>21327</v>
      </c>
      <c r="X265" s="4" t="s">
        <v>21328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135</v>
      </c>
      <c r="B266">
        <v>76320323</v>
      </c>
      <c r="C266">
        <v>20544023251</v>
      </c>
      <c r="D266" s="4" t="s">
        <v>22123</v>
      </c>
      <c r="E266" s="4" t="s">
        <v>22124</v>
      </c>
      <c r="F266" s="4"/>
      <c r="G266" s="1"/>
      <c r="H266" s="3">
        <v>213859.13</v>
      </c>
      <c r="I266" s="3">
        <v>37853.07</v>
      </c>
      <c r="J266" t="s">
        <v>37</v>
      </c>
      <c r="K266" s="1"/>
      <c r="L266" s="3"/>
      <c r="M266" s="1"/>
      <c r="N266" s="3"/>
      <c r="O266" t="s">
        <v>16963</v>
      </c>
      <c r="P266" t="s">
        <v>39</v>
      </c>
      <c r="Q266" s="4"/>
      <c r="R266" s="4" t="s">
        <v>22125</v>
      </c>
      <c r="S266" s="4"/>
      <c r="T266" t="s">
        <v>22126</v>
      </c>
      <c r="U266">
        <v>1</v>
      </c>
      <c r="V266" s="4" t="s">
        <v>21326</v>
      </c>
      <c r="W266" s="4" t="s">
        <v>21327</v>
      </c>
      <c r="X266" s="4" t="s">
        <v>21328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135</v>
      </c>
      <c r="B267">
        <v>76317065</v>
      </c>
      <c r="C267">
        <v>20498602003</v>
      </c>
      <c r="D267" s="4" t="s">
        <v>22127</v>
      </c>
      <c r="E267" s="4" t="s">
        <v>22128</v>
      </c>
      <c r="F267" s="4"/>
      <c r="G267" s="1"/>
      <c r="H267" s="3">
        <v>213697.23</v>
      </c>
      <c r="I267" s="3">
        <v>37824.410000000003</v>
      </c>
      <c r="J267" t="s">
        <v>37</v>
      </c>
      <c r="K267" s="1"/>
      <c r="L267" s="3"/>
      <c r="M267" s="1"/>
      <c r="N267" s="3"/>
      <c r="O267" t="s">
        <v>16963</v>
      </c>
      <c r="P267" t="s">
        <v>39</v>
      </c>
      <c r="Q267" s="4"/>
      <c r="R267" s="4" t="s">
        <v>22129</v>
      </c>
      <c r="S267" s="4"/>
      <c r="T267" t="s">
        <v>22130</v>
      </c>
      <c r="U267">
        <v>1</v>
      </c>
      <c r="V267" s="4" t="s">
        <v>21326</v>
      </c>
      <c r="W267" s="4" t="s">
        <v>21327</v>
      </c>
      <c r="X267" s="4" t="s">
        <v>21328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3411</v>
      </c>
      <c r="E268" s="4" t="s">
        <v>3412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3413</v>
      </c>
      <c r="S268" s="4"/>
      <c r="T268" t="s">
        <v>3414</v>
      </c>
      <c r="U268">
        <v>1</v>
      </c>
      <c r="V268" s="4" t="s">
        <v>42</v>
      </c>
      <c r="W268" s="4" t="s">
        <v>43</v>
      </c>
      <c r="X268" s="4" t="s">
        <v>44</v>
      </c>
      <c r="Y268">
        <v>4411422</v>
      </c>
      <c r="Z268">
        <v>6137300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1022</v>
      </c>
      <c r="E269" s="4" t="s">
        <v>1023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1024</v>
      </c>
      <c r="S269" s="4"/>
      <c r="T269" t="s">
        <v>1025</v>
      </c>
      <c r="U269">
        <v>1</v>
      </c>
      <c r="V269" s="4" t="s">
        <v>42</v>
      </c>
      <c r="W269" s="4" t="s">
        <v>43</v>
      </c>
      <c r="X269" s="4" t="s">
        <v>44</v>
      </c>
      <c r="Y269">
        <v>964816306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2484</v>
      </c>
      <c r="E270" s="4" t="s">
        <v>2485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16966</v>
      </c>
      <c r="S270" s="4"/>
      <c r="T270" t="s">
        <v>16967</v>
      </c>
      <c r="U270">
        <v>1</v>
      </c>
      <c r="V270" s="4" t="s">
        <v>42</v>
      </c>
      <c r="W270" s="4" t="s">
        <v>78</v>
      </c>
      <c r="X270" s="4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1459</v>
      </c>
      <c r="E271" s="4" t="s">
        <v>1460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1461</v>
      </c>
      <c r="S271" s="4"/>
      <c r="T271" t="s">
        <v>1462</v>
      </c>
      <c r="U271">
        <v>1</v>
      </c>
      <c r="V271" s="4" t="s">
        <v>42</v>
      </c>
      <c r="W271" s="4" t="s">
        <v>78</v>
      </c>
      <c r="X271" s="4" t="s">
        <v>79</v>
      </c>
      <c r="Y271">
        <v>964451754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135</v>
      </c>
      <c r="B272">
        <v>76319023</v>
      </c>
      <c r="C272">
        <v>20525199267</v>
      </c>
      <c r="D272" s="4" t="s">
        <v>22131</v>
      </c>
      <c r="E272" s="4" t="s">
        <v>22132</v>
      </c>
      <c r="F272" s="4"/>
      <c r="G272" s="1"/>
      <c r="H272" s="3">
        <v>208990.17</v>
      </c>
      <c r="I272" s="3">
        <v>36991.26</v>
      </c>
      <c r="J272" t="s">
        <v>37</v>
      </c>
      <c r="K272" s="1"/>
      <c r="L272" s="3"/>
      <c r="M272" s="1"/>
      <c r="N272" s="3"/>
      <c r="O272" t="s">
        <v>16963</v>
      </c>
      <c r="P272" t="s">
        <v>39</v>
      </c>
      <c r="Q272" s="4"/>
      <c r="R272" s="4" t="s">
        <v>22133</v>
      </c>
      <c r="S272" s="4"/>
      <c r="T272" t="s">
        <v>22134</v>
      </c>
      <c r="U272">
        <v>1</v>
      </c>
      <c r="V272" s="4" t="s">
        <v>21321</v>
      </c>
      <c r="W272" s="4" t="s">
        <v>21327</v>
      </c>
      <c r="X272" s="4" t="s">
        <v>21328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135</v>
      </c>
      <c r="B273">
        <v>76323092</v>
      </c>
      <c r="C273">
        <v>20601139368</v>
      </c>
      <c r="D273" s="4" t="s">
        <v>22135</v>
      </c>
      <c r="E273" s="4" t="s">
        <v>22136</v>
      </c>
      <c r="F273" s="4"/>
      <c r="G273" s="1"/>
      <c r="H273" s="3">
        <v>207570.47</v>
      </c>
      <c r="I273" s="3">
        <v>36739.97</v>
      </c>
      <c r="J273" t="s">
        <v>37</v>
      </c>
      <c r="K273" s="1"/>
      <c r="L273" s="3"/>
      <c r="M273" s="1"/>
      <c r="N273" s="3"/>
      <c r="O273" t="s">
        <v>16963</v>
      </c>
      <c r="P273" t="s">
        <v>39</v>
      </c>
      <c r="Q273" s="4"/>
      <c r="R273" s="4" t="s">
        <v>22137</v>
      </c>
      <c r="S273" s="4"/>
      <c r="T273" t="s">
        <v>22138</v>
      </c>
      <c r="U273">
        <v>1</v>
      </c>
      <c r="V273" s="4" t="s">
        <v>21326</v>
      </c>
      <c r="W273" s="4" t="s">
        <v>21327</v>
      </c>
      <c r="X273" s="4" t="s">
        <v>21328</v>
      </c>
      <c r="Y273">
        <v>989697155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135</v>
      </c>
      <c r="B274">
        <v>76325862</v>
      </c>
      <c r="C274">
        <v>20605459472</v>
      </c>
      <c r="D274" s="4" t="s">
        <v>22139</v>
      </c>
      <c r="E274" s="4" t="s">
        <v>22140</v>
      </c>
      <c r="F274" s="4"/>
      <c r="G274" s="1"/>
      <c r="H274" s="3">
        <v>206131.24</v>
      </c>
      <c r="I274" s="3">
        <v>36485.230000000003</v>
      </c>
      <c r="J274" t="s">
        <v>37</v>
      </c>
      <c r="K274" s="1"/>
      <c r="L274" s="3"/>
      <c r="M274" s="1"/>
      <c r="N274" s="3"/>
      <c r="O274" t="s">
        <v>16963</v>
      </c>
      <c r="P274" t="s">
        <v>39</v>
      </c>
      <c r="Q274" s="4"/>
      <c r="R274" s="4" t="s">
        <v>22141</v>
      </c>
      <c r="S274" s="4"/>
      <c r="T274" t="s">
        <v>22142</v>
      </c>
      <c r="U274">
        <v>1</v>
      </c>
      <c r="V274" s="4" t="s">
        <v>21326</v>
      </c>
      <c r="W274" s="4" t="s">
        <v>21327</v>
      </c>
      <c r="X274" s="4" t="s">
        <v>21328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135</v>
      </c>
      <c r="B275">
        <v>76320464</v>
      </c>
      <c r="C275">
        <v>20545491568</v>
      </c>
      <c r="D275" s="4" t="s">
        <v>22143</v>
      </c>
      <c r="E275" s="4" t="s">
        <v>22144</v>
      </c>
      <c r="F275" s="4"/>
      <c r="G275" s="1"/>
      <c r="H275" s="3">
        <v>206055.57</v>
      </c>
      <c r="I275" s="3">
        <v>36471.839999999997</v>
      </c>
      <c r="J275" t="s">
        <v>37</v>
      </c>
      <c r="K275" s="1"/>
      <c r="L275" s="3"/>
      <c r="M275" s="1"/>
      <c r="N275" s="3"/>
      <c r="O275" t="s">
        <v>16963</v>
      </c>
      <c r="P275" t="s">
        <v>39</v>
      </c>
      <c r="Q275" s="4"/>
      <c r="R275" s="4" t="s">
        <v>22145</v>
      </c>
      <c r="S275" s="4"/>
      <c r="T275" t="s">
        <v>22146</v>
      </c>
      <c r="U275">
        <v>1</v>
      </c>
      <c r="V275" s="4" t="s">
        <v>21326</v>
      </c>
      <c r="W275" s="4" t="s">
        <v>21327</v>
      </c>
      <c r="X275" s="4" t="s">
        <v>21328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16968</v>
      </c>
      <c r="E276" s="4" t="s">
        <v>16969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16970</v>
      </c>
      <c r="S276" s="4"/>
      <c r="T276" t="s">
        <v>16971</v>
      </c>
      <c r="U276">
        <v>1</v>
      </c>
      <c r="V276" s="4" t="s">
        <v>42</v>
      </c>
      <c r="W276" s="4" t="s">
        <v>78</v>
      </c>
      <c r="X276" s="4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135</v>
      </c>
      <c r="B277">
        <v>76325039</v>
      </c>
      <c r="C277">
        <v>20603505809</v>
      </c>
      <c r="D277" s="4" t="s">
        <v>22147</v>
      </c>
      <c r="E277" s="4" t="s">
        <v>22148</v>
      </c>
      <c r="F277" s="4"/>
      <c r="G277" s="1"/>
      <c r="H277" s="3">
        <v>204249.54</v>
      </c>
      <c r="I277" s="3">
        <v>36152.17</v>
      </c>
      <c r="J277" t="s">
        <v>37</v>
      </c>
      <c r="K277" s="1"/>
      <c r="L277" s="3"/>
      <c r="M277" s="1"/>
      <c r="N277" s="3"/>
      <c r="O277" t="s">
        <v>16963</v>
      </c>
      <c r="P277" t="s">
        <v>39</v>
      </c>
      <c r="Q277" s="4"/>
      <c r="R277" s="4" t="s">
        <v>22149</v>
      </c>
      <c r="S277" s="4"/>
      <c r="T277" t="s">
        <v>22150</v>
      </c>
      <c r="U277">
        <v>1</v>
      </c>
      <c r="V277" s="4" t="s">
        <v>21326</v>
      </c>
      <c r="W277" s="4" t="s">
        <v>21327</v>
      </c>
      <c r="X277" s="4" t="s">
        <v>21328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135</v>
      </c>
      <c r="B278">
        <v>76317857</v>
      </c>
      <c r="C278">
        <v>20511739960</v>
      </c>
      <c r="D278" s="4" t="s">
        <v>204</v>
      </c>
      <c r="E278" s="4" t="s">
        <v>205</v>
      </c>
      <c r="F278" s="4"/>
      <c r="G278" s="1"/>
      <c r="H278" s="3">
        <v>204078.71</v>
      </c>
      <c r="I278" s="3">
        <v>36121.93</v>
      </c>
      <c r="J278" t="s">
        <v>37</v>
      </c>
      <c r="K278" s="1"/>
      <c r="L278" s="3"/>
      <c r="M278" s="1"/>
      <c r="N278" s="3"/>
      <c r="O278" t="s">
        <v>16963</v>
      </c>
      <c r="P278" t="s">
        <v>39</v>
      </c>
      <c r="Q278" s="4"/>
      <c r="R278" s="4" t="s">
        <v>22151</v>
      </c>
      <c r="S278" s="4"/>
      <c r="T278" t="s">
        <v>22152</v>
      </c>
      <c r="U278">
        <v>1</v>
      </c>
      <c r="V278" s="4" t="s">
        <v>21326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135</v>
      </c>
      <c r="B279">
        <v>76326269</v>
      </c>
      <c r="C279">
        <v>20606929596</v>
      </c>
      <c r="D279" s="4" t="s">
        <v>22153</v>
      </c>
      <c r="E279" s="4" t="s">
        <v>22154</v>
      </c>
      <c r="F279" s="4"/>
      <c r="G279" s="1"/>
      <c r="H279" s="3">
        <v>201039.05</v>
      </c>
      <c r="I279" s="3">
        <v>35583.910000000003</v>
      </c>
      <c r="J279" t="s">
        <v>37</v>
      </c>
      <c r="K279" s="1"/>
      <c r="L279" s="3"/>
      <c r="M279" s="1"/>
      <c r="N279" s="3"/>
      <c r="O279" t="s">
        <v>16963</v>
      </c>
      <c r="P279" t="s">
        <v>39</v>
      </c>
      <c r="Q279" s="4"/>
      <c r="R279" s="4" t="s">
        <v>22155</v>
      </c>
      <c r="S279" s="4"/>
      <c r="T279" t="s">
        <v>22156</v>
      </c>
      <c r="U279">
        <v>1</v>
      </c>
      <c r="V279" s="4" t="s">
        <v>21326</v>
      </c>
      <c r="W279" s="4" t="s">
        <v>21327</v>
      </c>
      <c r="X279" s="4" t="s">
        <v>21328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6216</v>
      </c>
      <c r="E280" s="4" t="s">
        <v>6217</v>
      </c>
      <c r="F280" s="4"/>
      <c r="G280" s="1"/>
      <c r="H280" s="3">
        <v>200751.28</v>
      </c>
      <c r="I280" s="3">
        <v>35532.980000000003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6218</v>
      </c>
      <c r="S280" s="4"/>
      <c r="T280" t="s">
        <v>6219</v>
      </c>
      <c r="U280">
        <v>1</v>
      </c>
      <c r="V280" s="4" t="s">
        <v>42</v>
      </c>
      <c r="W280" s="4" t="s">
        <v>78</v>
      </c>
      <c r="X280" s="4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94</v>
      </c>
      <c r="B281">
        <v>76307100</v>
      </c>
      <c r="C281">
        <v>20100370426</v>
      </c>
      <c r="D281" s="4" t="s">
        <v>377</v>
      </c>
      <c r="E281" s="4" t="s">
        <v>378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379</v>
      </c>
      <c r="S281" s="4"/>
      <c r="T281" t="s">
        <v>380</v>
      </c>
      <c r="U281">
        <v>1</v>
      </c>
      <c r="V281" s="4" t="s">
        <v>134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135</v>
      </c>
      <c r="B282">
        <v>76318629</v>
      </c>
      <c r="C282">
        <v>20520865234</v>
      </c>
      <c r="D282" s="4" t="s">
        <v>22157</v>
      </c>
      <c r="E282" s="4" t="s">
        <v>22158</v>
      </c>
      <c r="F282" s="4"/>
      <c r="G282" s="1"/>
      <c r="H282" s="3">
        <v>198734.3</v>
      </c>
      <c r="I282" s="3">
        <v>35175.97</v>
      </c>
      <c r="J282" t="s">
        <v>37</v>
      </c>
      <c r="K282" s="1"/>
      <c r="L282" s="3"/>
      <c r="M282" s="1"/>
      <c r="N282" s="3"/>
      <c r="O282" t="s">
        <v>16963</v>
      </c>
      <c r="P282" t="s">
        <v>39</v>
      </c>
      <c r="Q282" s="4"/>
      <c r="R282" s="4" t="s">
        <v>22159</v>
      </c>
      <c r="S282" s="4"/>
      <c r="T282" t="s">
        <v>22160</v>
      </c>
      <c r="U282">
        <v>1</v>
      </c>
      <c r="V282" s="4" t="s">
        <v>21326</v>
      </c>
      <c r="W282" s="4" t="s">
        <v>21327</v>
      </c>
      <c r="X282" s="4" t="s">
        <v>21328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1046</v>
      </c>
      <c r="E283" s="4" t="s">
        <v>1047</v>
      </c>
      <c r="F283" s="4" t="s">
        <v>1144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1048</v>
      </c>
      <c r="S283" s="4"/>
      <c r="T283" t="s">
        <v>1049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135</v>
      </c>
      <c r="B284">
        <v>76323156</v>
      </c>
      <c r="C284">
        <v>20601205549</v>
      </c>
      <c r="D284" s="4" t="s">
        <v>22161</v>
      </c>
      <c r="E284" s="4" t="s">
        <v>22162</v>
      </c>
      <c r="F284" s="4"/>
      <c r="G284" s="1"/>
      <c r="H284" s="3">
        <v>197622.98</v>
      </c>
      <c r="I284" s="3">
        <v>34979.269999999997</v>
      </c>
      <c r="J284" t="s">
        <v>37</v>
      </c>
      <c r="K284" s="1"/>
      <c r="L284" s="3"/>
      <c r="M284" s="1"/>
      <c r="N284" s="3"/>
      <c r="O284" t="s">
        <v>16963</v>
      </c>
      <c r="P284" t="s">
        <v>39</v>
      </c>
      <c r="Q284" s="4"/>
      <c r="R284" s="4" t="s">
        <v>22163</v>
      </c>
      <c r="S284" s="4"/>
      <c r="T284" t="s">
        <v>22164</v>
      </c>
      <c r="U284">
        <v>1</v>
      </c>
      <c r="V284" s="4" t="s">
        <v>21326</v>
      </c>
      <c r="W284" s="4" t="s">
        <v>21327</v>
      </c>
      <c r="X284" s="4" t="s">
        <v>21328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135</v>
      </c>
      <c r="B285">
        <v>76317698</v>
      </c>
      <c r="C285">
        <v>20510010796</v>
      </c>
      <c r="D285" s="4" t="s">
        <v>22165</v>
      </c>
      <c r="E285" s="4" t="s">
        <v>22166</v>
      </c>
      <c r="F285" s="4"/>
      <c r="G285" s="1"/>
      <c r="H285" s="3">
        <v>197211.61</v>
      </c>
      <c r="I285" s="3">
        <v>34906.449999999997</v>
      </c>
      <c r="J285" t="s">
        <v>37</v>
      </c>
      <c r="K285" s="1"/>
      <c r="L285" s="3"/>
      <c r="M285" s="1"/>
      <c r="N285" s="3"/>
      <c r="O285" t="s">
        <v>16963</v>
      </c>
      <c r="P285" t="s">
        <v>39</v>
      </c>
      <c r="Q285" s="4"/>
      <c r="R285" s="4" t="s">
        <v>22167</v>
      </c>
      <c r="S285" s="4"/>
      <c r="T285" t="s">
        <v>22168</v>
      </c>
      <c r="U285">
        <v>1</v>
      </c>
      <c r="V285" s="4" t="s">
        <v>21326</v>
      </c>
      <c r="W285" s="4" t="s">
        <v>21327</v>
      </c>
      <c r="X285" s="4" t="s">
        <v>21328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2828</v>
      </c>
      <c r="E286" s="4" t="s">
        <v>2829</v>
      </c>
      <c r="F286" s="4"/>
      <c r="G286" s="1"/>
      <c r="H286" s="3">
        <v>194691.56</v>
      </c>
      <c r="I286" s="3">
        <v>34460.410000000003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2830</v>
      </c>
      <c r="S286" s="4"/>
      <c r="T286" t="s">
        <v>2831</v>
      </c>
      <c r="U286">
        <v>1</v>
      </c>
      <c r="V286" s="4" t="s">
        <v>42</v>
      </c>
      <c r="W286" s="4" t="s">
        <v>78</v>
      </c>
      <c r="X286" s="4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7430</v>
      </c>
      <c r="E287" s="4" t="s">
        <v>7431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7432</v>
      </c>
      <c r="S287" s="4"/>
      <c r="T287" t="s">
        <v>7433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135</v>
      </c>
      <c r="B288">
        <v>76317181</v>
      </c>
      <c r="C288">
        <v>20502770463</v>
      </c>
      <c r="D288" s="4" t="s">
        <v>22169</v>
      </c>
      <c r="E288" s="4" t="s">
        <v>22170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22171</v>
      </c>
      <c r="S288" s="4"/>
      <c r="T288" t="s">
        <v>22172</v>
      </c>
      <c r="U288">
        <v>1</v>
      </c>
      <c r="V288" s="4" t="s">
        <v>21321</v>
      </c>
      <c r="W288" s="4" t="s">
        <v>21327</v>
      </c>
      <c r="X288" s="4" t="s">
        <v>21328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135</v>
      </c>
      <c r="B289">
        <v>76321711</v>
      </c>
      <c r="C289">
        <v>20562849824</v>
      </c>
      <c r="D289" s="4" t="s">
        <v>22173</v>
      </c>
      <c r="E289" s="4" t="s">
        <v>22174</v>
      </c>
      <c r="F289" s="4"/>
      <c r="G289" s="1"/>
      <c r="H289" s="3">
        <v>190619.36</v>
      </c>
      <c r="I289" s="3">
        <v>33739.629999999997</v>
      </c>
      <c r="J289" t="s">
        <v>37</v>
      </c>
      <c r="K289" s="1"/>
      <c r="L289" s="3"/>
      <c r="M289" s="1"/>
      <c r="N289" s="3"/>
      <c r="O289" t="s">
        <v>16963</v>
      </c>
      <c r="P289" t="s">
        <v>39</v>
      </c>
      <c r="Q289" s="4"/>
      <c r="R289" s="4" t="s">
        <v>22175</v>
      </c>
      <c r="S289" s="4"/>
      <c r="T289" t="s">
        <v>22176</v>
      </c>
      <c r="U289">
        <v>1</v>
      </c>
      <c r="V289" s="4" t="s">
        <v>21326</v>
      </c>
      <c r="W289" s="4" t="s">
        <v>21327</v>
      </c>
      <c r="X289" s="4" t="s">
        <v>21328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135</v>
      </c>
      <c r="B290">
        <v>76316221</v>
      </c>
      <c r="C290">
        <v>20482544623</v>
      </c>
      <c r="D290" s="4" t="s">
        <v>22177</v>
      </c>
      <c r="E290" s="4" t="s">
        <v>22178</v>
      </c>
      <c r="F290" s="4"/>
      <c r="G290" s="1"/>
      <c r="H290" s="3">
        <v>190604.93</v>
      </c>
      <c r="I290" s="3">
        <v>33737.07</v>
      </c>
      <c r="J290" t="s">
        <v>37</v>
      </c>
      <c r="K290" s="1"/>
      <c r="L290" s="3"/>
      <c r="M290" s="1"/>
      <c r="N290" s="3"/>
      <c r="O290" t="s">
        <v>16963</v>
      </c>
      <c r="P290" t="s">
        <v>39</v>
      </c>
      <c r="Q290" s="4"/>
      <c r="R290" s="4" t="s">
        <v>22179</v>
      </c>
      <c r="S290" s="4"/>
      <c r="T290" t="s">
        <v>22180</v>
      </c>
      <c r="U290">
        <v>1</v>
      </c>
      <c r="V290" s="4" t="s">
        <v>21326</v>
      </c>
      <c r="W290" s="4" t="s">
        <v>21327</v>
      </c>
      <c r="X290" s="4" t="s">
        <v>21328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3810</v>
      </c>
      <c r="E291" s="4" t="s">
        <v>3811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3812</v>
      </c>
      <c r="S291" s="4"/>
      <c r="T291" t="s">
        <v>3813</v>
      </c>
      <c r="U291">
        <v>1</v>
      </c>
      <c r="V291" s="4" t="s">
        <v>42</v>
      </c>
      <c r="W291" s="4" t="s">
        <v>78</v>
      </c>
      <c r="X291" s="4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94</v>
      </c>
      <c r="B292">
        <v>76307298</v>
      </c>
      <c r="C292">
        <v>20132061557</v>
      </c>
      <c r="D292" s="4" t="s">
        <v>15913</v>
      </c>
      <c r="E292" s="4" t="s">
        <v>15914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Q292" s="4"/>
      <c r="R292" s="4" t="s">
        <v>15656</v>
      </c>
      <c r="S292" s="4"/>
      <c r="T292" t="s">
        <v>15656</v>
      </c>
      <c r="U292">
        <v>1</v>
      </c>
      <c r="V292" s="4" t="s">
        <v>134</v>
      </c>
      <c r="W292" s="4" t="s">
        <v>16945</v>
      </c>
      <c r="X292" s="4" t="s">
        <v>16946</v>
      </c>
      <c r="Y292">
        <v>44258884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170</v>
      </c>
      <c r="E293" s="4" t="s">
        <v>171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172</v>
      </c>
      <c r="S293" s="4"/>
      <c r="T293" t="s">
        <v>173</v>
      </c>
      <c r="U293">
        <v>1</v>
      </c>
      <c r="V293" s="4" t="s">
        <v>42</v>
      </c>
      <c r="W293" s="4" t="s">
        <v>43</v>
      </c>
      <c r="X293" s="4" t="s">
        <v>44</v>
      </c>
      <c r="Y293">
        <v>963950001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135</v>
      </c>
      <c r="B294">
        <v>76320460</v>
      </c>
      <c r="C294">
        <v>20545412366</v>
      </c>
      <c r="D294" s="4" t="s">
        <v>22181</v>
      </c>
      <c r="E294" s="4" t="s">
        <v>22182</v>
      </c>
      <c r="F294" s="4"/>
      <c r="G294" s="1"/>
      <c r="H294" s="3">
        <v>189167.81</v>
      </c>
      <c r="I294" s="3">
        <v>33482.699999999997</v>
      </c>
      <c r="J294" t="s">
        <v>37</v>
      </c>
      <c r="K294" s="1"/>
      <c r="L294" s="3"/>
      <c r="M294" s="1"/>
      <c r="N294" s="3"/>
      <c r="O294" t="s">
        <v>16963</v>
      </c>
      <c r="P294" t="s">
        <v>39</v>
      </c>
      <c r="Q294" s="4"/>
      <c r="R294" s="4" t="s">
        <v>22183</v>
      </c>
      <c r="S294" s="4"/>
      <c r="T294" t="s">
        <v>22184</v>
      </c>
      <c r="U294">
        <v>1</v>
      </c>
      <c r="V294" s="4" t="s">
        <v>21326</v>
      </c>
      <c r="W294" s="4" t="s">
        <v>21327</v>
      </c>
      <c r="X294" s="4" t="s">
        <v>21328</v>
      </c>
      <c r="Y294">
        <v>997733457</v>
      </c>
      <c r="Z294">
        <v>989007202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33</v>
      </c>
      <c r="B295">
        <v>76292403</v>
      </c>
      <c r="C295">
        <v>20419156257</v>
      </c>
      <c r="D295" s="4" t="s">
        <v>6192</v>
      </c>
      <c r="E295" s="4" t="s">
        <v>6193</v>
      </c>
      <c r="F295" s="4"/>
      <c r="G295" s="1"/>
      <c r="H295" s="3">
        <v>189134.68</v>
      </c>
      <c r="I295" s="3">
        <v>33476.839999999997</v>
      </c>
      <c r="J295" t="s">
        <v>37</v>
      </c>
      <c r="K295" s="1"/>
      <c r="L295" s="3"/>
      <c r="M295" s="1"/>
      <c r="N295" s="3"/>
      <c r="O295" t="s">
        <v>38</v>
      </c>
      <c r="P295" t="s">
        <v>39</v>
      </c>
      <c r="Q295" s="4"/>
      <c r="R295" s="4" t="s">
        <v>6194</v>
      </c>
      <c r="S295" s="4"/>
      <c r="T295" t="s">
        <v>6195</v>
      </c>
      <c r="U295">
        <v>1</v>
      </c>
      <c r="V295" s="4" t="s">
        <v>42</v>
      </c>
      <c r="W295" s="4" t="s">
        <v>43</v>
      </c>
      <c r="X295" s="4" t="s">
        <v>44</v>
      </c>
      <c r="Y295">
        <v>992020719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135</v>
      </c>
      <c r="B296">
        <v>76317298</v>
      </c>
      <c r="C296">
        <v>20504688284</v>
      </c>
      <c r="D296" s="4" t="s">
        <v>22185</v>
      </c>
      <c r="E296" s="4" t="s">
        <v>22186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22187</v>
      </c>
      <c r="S296" s="4"/>
      <c r="T296" t="s">
        <v>22188</v>
      </c>
      <c r="U296">
        <v>1</v>
      </c>
      <c r="V296" s="4" t="s">
        <v>21326</v>
      </c>
      <c r="W296" s="4" t="s">
        <v>21327</v>
      </c>
      <c r="X296" s="4" t="s">
        <v>21328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135</v>
      </c>
      <c r="B297">
        <v>76320531</v>
      </c>
      <c r="C297">
        <v>20546376088</v>
      </c>
      <c r="D297" s="4" t="s">
        <v>22189</v>
      </c>
      <c r="E297" s="4" t="s">
        <v>22190</v>
      </c>
      <c r="F297" s="4"/>
      <c r="G297" s="1"/>
      <c r="H297" s="3">
        <v>188795.41</v>
      </c>
      <c r="I297" s="3">
        <v>33416.79</v>
      </c>
      <c r="J297" t="s">
        <v>37</v>
      </c>
      <c r="K297" s="1"/>
      <c r="L297" s="3"/>
      <c r="M297" s="1"/>
      <c r="N297" s="3"/>
      <c r="O297" t="s">
        <v>16963</v>
      </c>
      <c r="P297" t="s">
        <v>39</v>
      </c>
      <c r="Q297" s="4"/>
      <c r="R297" s="4" t="s">
        <v>22191</v>
      </c>
      <c r="S297" s="4"/>
      <c r="T297" t="s">
        <v>22192</v>
      </c>
      <c r="U297">
        <v>1</v>
      </c>
      <c r="V297" s="4" t="s">
        <v>21326</v>
      </c>
      <c r="W297" s="4" t="s">
        <v>21327</v>
      </c>
      <c r="X297" s="4" t="s">
        <v>21328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1463</v>
      </c>
      <c r="E298" s="4" t="s">
        <v>1464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1465</v>
      </c>
      <c r="S298" s="4"/>
      <c r="T298" t="s">
        <v>1466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135</v>
      </c>
      <c r="B299">
        <v>76318858</v>
      </c>
      <c r="C299">
        <v>20523502124</v>
      </c>
      <c r="D299" s="4" t="s">
        <v>22193</v>
      </c>
      <c r="E299" s="4" t="s">
        <v>22194</v>
      </c>
      <c r="F299" s="4"/>
      <c r="G299" s="1"/>
      <c r="H299" s="3">
        <v>187637.77</v>
      </c>
      <c r="I299" s="3">
        <v>33211.89</v>
      </c>
      <c r="J299" t="s">
        <v>37</v>
      </c>
      <c r="K299" s="1"/>
      <c r="L299" s="3"/>
      <c r="M299" s="1"/>
      <c r="N299" s="3"/>
      <c r="O299" t="s">
        <v>16963</v>
      </c>
      <c r="P299" t="s">
        <v>39</v>
      </c>
      <c r="Q299" s="4"/>
      <c r="R299" s="4" t="s">
        <v>22195</v>
      </c>
      <c r="S299" s="4"/>
      <c r="T299" t="s">
        <v>22196</v>
      </c>
      <c r="U299">
        <v>1</v>
      </c>
      <c r="V299" s="4" t="s">
        <v>21326</v>
      </c>
      <c r="W299" s="4" t="s">
        <v>21327</v>
      </c>
      <c r="X299" s="4" t="s">
        <v>21328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135</v>
      </c>
      <c r="B300">
        <v>76315549</v>
      </c>
      <c r="C300">
        <v>20455648786</v>
      </c>
      <c r="D300" s="4" t="s">
        <v>22197</v>
      </c>
      <c r="E300" s="4" t="s">
        <v>22198</v>
      </c>
      <c r="F300" s="4"/>
      <c r="G300" s="1"/>
      <c r="H300" s="3">
        <v>187056.84</v>
      </c>
      <c r="I300" s="3">
        <v>33109.06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22199</v>
      </c>
      <c r="S300" s="4"/>
      <c r="T300" t="s">
        <v>22200</v>
      </c>
      <c r="U300">
        <v>1</v>
      </c>
      <c r="V300" s="4" t="s">
        <v>21326</v>
      </c>
      <c r="W300" s="4" t="s">
        <v>21327</v>
      </c>
      <c r="X300" s="4" t="s">
        <v>21328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918</v>
      </c>
      <c r="E301" s="4" t="s">
        <v>919</v>
      </c>
      <c r="F301" s="4"/>
      <c r="G301" s="1"/>
      <c r="H301" s="3">
        <v>186699.61</v>
      </c>
      <c r="I301" s="3">
        <v>33045.83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920</v>
      </c>
      <c r="S301" s="4"/>
      <c r="T301" t="s">
        <v>921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135</v>
      </c>
      <c r="B302">
        <v>76323630</v>
      </c>
      <c r="C302">
        <v>20601721563</v>
      </c>
      <c r="D302" s="4" t="s">
        <v>22201</v>
      </c>
      <c r="E302" s="4" t="s">
        <v>22202</v>
      </c>
      <c r="F302" s="4"/>
      <c r="G302" s="1"/>
      <c r="H302" s="3">
        <v>186546.26</v>
      </c>
      <c r="I302" s="3">
        <v>33018.69</v>
      </c>
      <c r="J302" t="s">
        <v>37</v>
      </c>
      <c r="K302" s="1"/>
      <c r="L302" s="3"/>
      <c r="M302" s="1"/>
      <c r="N302" s="3"/>
      <c r="O302" t="s">
        <v>16963</v>
      </c>
      <c r="P302" t="s">
        <v>39</v>
      </c>
      <c r="Q302" s="4"/>
      <c r="R302" s="4" t="s">
        <v>22203</v>
      </c>
      <c r="S302" s="4"/>
      <c r="T302" t="s">
        <v>22204</v>
      </c>
      <c r="U302">
        <v>1</v>
      </c>
      <c r="V302" s="4" t="s">
        <v>21326</v>
      </c>
      <c r="W302" s="4" t="s">
        <v>21327</v>
      </c>
      <c r="X302" s="4" t="s">
        <v>21328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135</v>
      </c>
      <c r="B303">
        <v>76320072</v>
      </c>
      <c r="C303">
        <v>20539266145</v>
      </c>
      <c r="D303" s="4" t="s">
        <v>22205</v>
      </c>
      <c r="E303" s="4" t="s">
        <v>22206</v>
      </c>
      <c r="F303" s="4"/>
      <c r="G303" s="1"/>
      <c r="H303" s="3">
        <v>185962.57</v>
      </c>
      <c r="I303" s="3">
        <v>32915.370000000003</v>
      </c>
      <c r="J303" t="s">
        <v>37</v>
      </c>
      <c r="K303" s="1"/>
      <c r="L303" s="3"/>
      <c r="M303" s="1"/>
      <c r="N303" s="3"/>
      <c r="O303" t="s">
        <v>16963</v>
      </c>
      <c r="P303" t="s">
        <v>39</v>
      </c>
      <c r="Q303" s="4"/>
      <c r="R303" s="4" t="s">
        <v>22207</v>
      </c>
      <c r="S303" s="4"/>
      <c r="T303" t="s">
        <v>22208</v>
      </c>
      <c r="U303">
        <v>1</v>
      </c>
      <c r="V303" s="4" t="s">
        <v>21326</v>
      </c>
      <c r="W303" s="4" t="s">
        <v>21327</v>
      </c>
      <c r="X303" s="4" t="s">
        <v>21328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135</v>
      </c>
      <c r="B304">
        <v>76310809</v>
      </c>
      <c r="C304">
        <v>10256133330</v>
      </c>
      <c r="D304" s="4" t="s">
        <v>22209</v>
      </c>
      <c r="E304" s="4" t="s">
        <v>22210</v>
      </c>
      <c r="F304" s="4"/>
      <c r="G304" s="1"/>
      <c r="H304" s="3">
        <v>184058.2</v>
      </c>
      <c r="I304" s="3">
        <v>32578.3</v>
      </c>
      <c r="J304" t="s">
        <v>37</v>
      </c>
      <c r="K304" s="1"/>
      <c r="L304" s="3"/>
      <c r="M304" s="1"/>
      <c r="N304" s="3"/>
      <c r="O304" t="s">
        <v>16963</v>
      </c>
      <c r="P304" t="s">
        <v>39</v>
      </c>
      <c r="Q304" s="4"/>
      <c r="R304" s="4" t="s">
        <v>22211</v>
      </c>
      <c r="S304" s="4"/>
      <c r="T304" t="s">
        <v>22212</v>
      </c>
      <c r="U304">
        <v>1</v>
      </c>
      <c r="V304" s="4" t="s">
        <v>21326</v>
      </c>
      <c r="W304" s="4" t="s">
        <v>21327</v>
      </c>
      <c r="X304" s="4" t="s">
        <v>21328</v>
      </c>
      <c r="Y304">
        <v>996343531</v>
      </c>
      <c r="Z304">
        <v>997436713</v>
      </c>
      <c r="AA304">
        <v>996343831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16972</v>
      </c>
      <c r="E305" s="4" t="s">
        <v>16973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16974</v>
      </c>
      <c r="S305" s="4"/>
      <c r="T305" t="s">
        <v>16975</v>
      </c>
      <c r="U305">
        <v>0</v>
      </c>
      <c r="V305" s="4" t="s">
        <v>42</v>
      </c>
      <c r="W305" s="4" t="s">
        <v>43</v>
      </c>
      <c r="X305" s="4" t="s">
        <v>44</v>
      </c>
      <c r="Y305">
        <v>983617044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135</v>
      </c>
      <c r="B306">
        <v>76315510</v>
      </c>
      <c r="C306">
        <v>20455154783</v>
      </c>
      <c r="D306" s="4" t="s">
        <v>22213</v>
      </c>
      <c r="E306" s="4" t="s">
        <v>22214</v>
      </c>
      <c r="F306" s="4"/>
      <c r="G306" s="1"/>
      <c r="H306" s="3">
        <v>182966.48</v>
      </c>
      <c r="I306" s="3">
        <v>32385.07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22215</v>
      </c>
      <c r="S306" s="4"/>
      <c r="T306" t="s">
        <v>22216</v>
      </c>
      <c r="U306">
        <v>1</v>
      </c>
      <c r="V306" s="4" t="s">
        <v>21326</v>
      </c>
      <c r="W306" s="4" t="s">
        <v>21327</v>
      </c>
      <c r="X306" s="4" t="s">
        <v>21328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135</v>
      </c>
      <c r="B307">
        <v>76326395</v>
      </c>
      <c r="C307">
        <v>20607781096</v>
      </c>
      <c r="D307" s="4" t="s">
        <v>22217</v>
      </c>
      <c r="E307" s="4" t="s">
        <v>22218</v>
      </c>
      <c r="F307" s="4"/>
      <c r="G307" s="1"/>
      <c r="H307" s="3">
        <v>182571.36</v>
      </c>
      <c r="I307" s="3">
        <v>32315.13</v>
      </c>
      <c r="J307" t="s">
        <v>37</v>
      </c>
      <c r="K307" s="1"/>
      <c r="L307" s="3"/>
      <c r="M307" s="1"/>
      <c r="N307" s="3"/>
      <c r="O307" t="s">
        <v>16963</v>
      </c>
      <c r="P307" t="s">
        <v>39</v>
      </c>
      <c r="Q307" s="4"/>
      <c r="R307" s="4" t="s">
        <v>22219</v>
      </c>
      <c r="S307" s="4"/>
      <c r="T307" t="s">
        <v>22220</v>
      </c>
      <c r="U307">
        <v>1</v>
      </c>
      <c r="V307" s="4" t="s">
        <v>21326</v>
      </c>
      <c r="W307" s="4" t="s">
        <v>21327</v>
      </c>
      <c r="X307" s="4" t="s">
        <v>21328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135</v>
      </c>
      <c r="B308">
        <v>76315431</v>
      </c>
      <c r="C308">
        <v>20454202725</v>
      </c>
      <c r="D308" s="4" t="s">
        <v>307</v>
      </c>
      <c r="E308" s="4" t="s">
        <v>308</v>
      </c>
      <c r="F308" s="4"/>
      <c r="G308" s="1"/>
      <c r="H308" s="3">
        <v>182537.3</v>
      </c>
      <c r="I308" s="3">
        <v>32309.1</v>
      </c>
      <c r="J308" t="s">
        <v>37</v>
      </c>
      <c r="K308" s="1"/>
      <c r="L308" s="3"/>
      <c r="M308" s="1"/>
      <c r="N308" s="3"/>
      <c r="O308" t="s">
        <v>16963</v>
      </c>
      <c r="P308" t="s">
        <v>39</v>
      </c>
      <c r="Q308" s="4"/>
      <c r="R308" s="4" t="s">
        <v>22221</v>
      </c>
      <c r="S308" s="4"/>
      <c r="T308" t="s">
        <v>22222</v>
      </c>
      <c r="U308">
        <v>1</v>
      </c>
      <c r="V308" s="4" t="s">
        <v>21326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135</v>
      </c>
      <c r="B309">
        <v>76313866</v>
      </c>
      <c r="C309">
        <v>20272776599</v>
      </c>
      <c r="D309" s="4" t="s">
        <v>22223</v>
      </c>
      <c r="E309" s="4" t="s">
        <v>22224</v>
      </c>
      <c r="F309" s="4"/>
      <c r="G309" s="1"/>
      <c r="H309" s="3">
        <v>181808.88</v>
      </c>
      <c r="I309" s="3">
        <v>32180.17</v>
      </c>
      <c r="J309" t="s">
        <v>37</v>
      </c>
      <c r="K309" s="1"/>
      <c r="L309" s="3"/>
      <c r="M309" s="1"/>
      <c r="N309" s="3"/>
      <c r="O309" t="s">
        <v>16963</v>
      </c>
      <c r="P309" t="s">
        <v>39</v>
      </c>
      <c r="Q309" s="4"/>
      <c r="R309" s="4" t="s">
        <v>22225</v>
      </c>
      <c r="S309" s="4"/>
      <c r="T309" t="s">
        <v>22226</v>
      </c>
      <c r="U309">
        <v>1</v>
      </c>
      <c r="V309" s="4" t="s">
        <v>21326</v>
      </c>
      <c r="W309" s="4" t="s">
        <v>21327</v>
      </c>
      <c r="X309" s="4" t="s">
        <v>21328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135</v>
      </c>
      <c r="B310">
        <v>76319407</v>
      </c>
      <c r="C310">
        <v>20529806583</v>
      </c>
      <c r="D310" s="4" t="s">
        <v>22227</v>
      </c>
      <c r="E310" s="4" t="s">
        <v>22228</v>
      </c>
      <c r="F310" s="4"/>
      <c r="G310" s="1"/>
      <c r="H310" s="3">
        <v>181661.12</v>
      </c>
      <c r="I310" s="3">
        <v>32154.02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Q310" s="4"/>
      <c r="R310" s="4" t="s">
        <v>22229</v>
      </c>
      <c r="S310" s="4"/>
      <c r="T310" t="s">
        <v>22230</v>
      </c>
      <c r="U310">
        <v>1</v>
      </c>
      <c r="V310" s="4" t="s">
        <v>21326</v>
      </c>
      <c r="W310" s="4" t="s">
        <v>21327</v>
      </c>
      <c r="X310" s="4" t="s">
        <v>21328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135</v>
      </c>
      <c r="B311">
        <v>76319954</v>
      </c>
      <c r="C311">
        <v>20537799138</v>
      </c>
      <c r="D311" s="4" t="s">
        <v>22231</v>
      </c>
      <c r="E311" s="4" t="s">
        <v>22232</v>
      </c>
      <c r="F311" s="4"/>
      <c r="G311" s="1"/>
      <c r="H311" s="3">
        <v>181570.31</v>
      </c>
      <c r="I311" s="3">
        <v>32137.94</v>
      </c>
      <c r="J311" t="s">
        <v>37</v>
      </c>
      <c r="K311" s="1"/>
      <c r="L311" s="3"/>
      <c r="M311" s="1"/>
      <c r="N311" s="3"/>
      <c r="O311" t="s">
        <v>16963</v>
      </c>
      <c r="P311" t="s">
        <v>39</v>
      </c>
      <c r="Q311" s="4"/>
      <c r="R311" s="4" t="s">
        <v>22233</v>
      </c>
      <c r="S311" s="4"/>
      <c r="T311" t="s">
        <v>22234</v>
      </c>
      <c r="U311">
        <v>1</v>
      </c>
      <c r="V311" s="4" t="s">
        <v>21326</v>
      </c>
      <c r="W311" s="4" t="s">
        <v>21327</v>
      </c>
      <c r="X311" s="4" t="s">
        <v>21328</v>
      </c>
      <c r="Y311">
        <v>971138200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33</v>
      </c>
      <c r="B312">
        <v>76291305</v>
      </c>
      <c r="C312">
        <v>20100277213</v>
      </c>
      <c r="D312" s="4" t="s">
        <v>2494</v>
      </c>
      <c r="E312" s="4" t="s">
        <v>2495</v>
      </c>
      <c r="F312" s="4" t="s">
        <v>36</v>
      </c>
      <c r="G312" s="1">
        <v>45980</v>
      </c>
      <c r="H312" s="3">
        <v>181545.76</v>
      </c>
      <c r="I312" s="3">
        <v>32133.599999999999</v>
      </c>
      <c r="J312" t="s">
        <v>37</v>
      </c>
      <c r="K312" s="1"/>
      <c r="L312" s="3"/>
      <c r="M312" s="1"/>
      <c r="N312" s="3"/>
      <c r="O312" t="s">
        <v>55</v>
      </c>
      <c r="P312" t="s">
        <v>39</v>
      </c>
      <c r="Q312" s="4"/>
      <c r="R312" s="4" t="s">
        <v>16976</v>
      </c>
      <c r="S312" s="4"/>
      <c r="T312" t="s">
        <v>16977</v>
      </c>
      <c r="U312">
        <v>1</v>
      </c>
      <c r="V312" s="4" t="s">
        <v>42</v>
      </c>
      <c r="W312" s="4" t="s">
        <v>21327</v>
      </c>
      <c r="X312" s="4" t="s">
        <v>21328</v>
      </c>
      <c r="Y312">
        <v>987784227</v>
      </c>
      <c r="Z312">
        <v>981463067</v>
      </c>
      <c r="AC312">
        <v>1</v>
      </c>
      <c r="AD312">
        <v>1</v>
      </c>
      <c r="AE312">
        <v>6</v>
      </c>
      <c r="AF312">
        <v>0</v>
      </c>
      <c r="AG312">
        <v>0</v>
      </c>
    </row>
    <row r="313" spans="1:33" x14ac:dyDescent="0.3">
      <c r="A313" s="4" t="s">
        <v>135</v>
      </c>
      <c r="B313">
        <v>76317339</v>
      </c>
      <c r="C313">
        <v>20505420251</v>
      </c>
      <c r="D313" s="4" t="s">
        <v>22235</v>
      </c>
      <c r="E313" s="4" t="s">
        <v>22236</v>
      </c>
      <c r="F313" s="4"/>
      <c r="G313" s="1"/>
      <c r="H313" s="3">
        <v>180090.66</v>
      </c>
      <c r="I313" s="3">
        <v>31876.05</v>
      </c>
      <c r="J313" t="s">
        <v>37</v>
      </c>
      <c r="K313" s="1"/>
      <c r="L313" s="3"/>
      <c r="M313" s="1"/>
      <c r="N313" s="3"/>
      <c r="O313" t="s">
        <v>16963</v>
      </c>
      <c r="P313" t="s">
        <v>39</v>
      </c>
      <c r="Q313" s="4"/>
      <c r="R313" s="4" t="s">
        <v>22237</v>
      </c>
      <c r="S313" s="4"/>
      <c r="T313" t="s">
        <v>22238</v>
      </c>
      <c r="U313">
        <v>1</v>
      </c>
      <c r="V313" s="4" t="s">
        <v>21326</v>
      </c>
      <c r="W313" s="4" t="s">
        <v>21327</v>
      </c>
      <c r="X313" s="4" t="s">
        <v>21328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135</v>
      </c>
      <c r="B314">
        <v>76316670</v>
      </c>
      <c r="C314">
        <v>20491993686</v>
      </c>
      <c r="D314" s="4" t="s">
        <v>22239</v>
      </c>
      <c r="E314" s="4" t="s">
        <v>22240</v>
      </c>
      <c r="F314" s="4"/>
      <c r="G314" s="1"/>
      <c r="H314" s="3">
        <v>179564.94</v>
      </c>
      <c r="I314" s="3">
        <v>31782.99</v>
      </c>
      <c r="J314" t="s">
        <v>37</v>
      </c>
      <c r="K314" s="1"/>
      <c r="L314" s="3"/>
      <c r="M314" s="1"/>
      <c r="N314" s="3"/>
      <c r="O314" t="s">
        <v>16963</v>
      </c>
      <c r="P314" t="s">
        <v>39</v>
      </c>
      <c r="Q314" s="4"/>
      <c r="R314" s="4" t="s">
        <v>22241</v>
      </c>
      <c r="S314" s="4"/>
      <c r="T314" t="s">
        <v>22242</v>
      </c>
      <c r="U314">
        <v>1</v>
      </c>
      <c r="V314" s="4" t="s">
        <v>21326</v>
      </c>
      <c r="W314" s="4" t="s">
        <v>21327</v>
      </c>
      <c r="X314" s="4" t="s">
        <v>21328</v>
      </c>
      <c r="Y314">
        <v>5673928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94</v>
      </c>
      <c r="B315">
        <v>76307070</v>
      </c>
      <c r="C315">
        <v>20100110513</v>
      </c>
      <c r="D315" s="4" t="s">
        <v>198</v>
      </c>
      <c r="E315" s="4" t="s">
        <v>199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16978</v>
      </c>
      <c r="S315" s="4"/>
      <c r="T315" t="s">
        <v>16979</v>
      </c>
      <c r="U315">
        <v>1</v>
      </c>
      <c r="V315" s="4" t="s">
        <v>134</v>
      </c>
      <c r="W315" s="4" t="s">
        <v>52</v>
      </c>
      <c r="X315" s="4" t="s">
        <v>53</v>
      </c>
      <c r="Y315">
        <v>989589777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135</v>
      </c>
      <c r="B316">
        <v>76324075</v>
      </c>
      <c r="C316">
        <v>20602214959</v>
      </c>
      <c r="D316" s="4" t="s">
        <v>22243</v>
      </c>
      <c r="E316" s="4" t="s">
        <v>22244</v>
      </c>
      <c r="F316" s="4"/>
      <c r="G316" s="1"/>
      <c r="H316" s="3">
        <v>177984.48</v>
      </c>
      <c r="I316" s="3">
        <v>31503.25</v>
      </c>
      <c r="J316" t="s">
        <v>37</v>
      </c>
      <c r="K316" s="1"/>
      <c r="L316" s="3"/>
      <c r="M316" s="1"/>
      <c r="N316" s="3"/>
      <c r="O316" t="s">
        <v>16963</v>
      </c>
      <c r="P316" t="s">
        <v>39</v>
      </c>
      <c r="Q316" s="4"/>
      <c r="R316" s="4" t="s">
        <v>22245</v>
      </c>
      <c r="S316" s="4"/>
      <c r="T316" t="s">
        <v>22246</v>
      </c>
      <c r="U316">
        <v>1</v>
      </c>
      <c r="V316" s="4" t="s">
        <v>21326</v>
      </c>
      <c r="W316" s="4" t="s">
        <v>21327</v>
      </c>
      <c r="X316" s="4" t="s">
        <v>21328</v>
      </c>
      <c r="Y316">
        <v>915332500</v>
      </c>
      <c r="Z316">
        <v>44602276</v>
      </c>
      <c r="AA316">
        <v>942725975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135</v>
      </c>
      <c r="B317">
        <v>76321602</v>
      </c>
      <c r="C317">
        <v>20559465829</v>
      </c>
      <c r="D317" s="4" t="s">
        <v>22247</v>
      </c>
      <c r="E317" s="4" t="s">
        <v>22248</v>
      </c>
      <c r="F317" s="4"/>
      <c r="G317" s="1"/>
      <c r="H317" s="3">
        <v>177802.3</v>
      </c>
      <c r="I317" s="3">
        <v>31471.01</v>
      </c>
      <c r="J317" t="s">
        <v>37</v>
      </c>
      <c r="K317" s="1"/>
      <c r="L317" s="3"/>
      <c r="M317" s="1"/>
      <c r="N317" s="3"/>
      <c r="O317" t="s">
        <v>16963</v>
      </c>
      <c r="P317" t="s">
        <v>39</v>
      </c>
      <c r="Q317" s="4"/>
      <c r="R317" s="4" t="s">
        <v>21639</v>
      </c>
      <c r="S317" s="4"/>
      <c r="T317" t="s">
        <v>21640</v>
      </c>
      <c r="U317">
        <v>1</v>
      </c>
      <c r="V317" s="4" t="s">
        <v>21326</v>
      </c>
      <c r="W317" s="4" t="s">
        <v>21327</v>
      </c>
      <c r="X317" s="4" t="s">
        <v>21328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135</v>
      </c>
      <c r="B318">
        <v>76320711</v>
      </c>
      <c r="C318">
        <v>20548381232</v>
      </c>
      <c r="D318" s="4" t="s">
        <v>22249</v>
      </c>
      <c r="E318" s="4" t="s">
        <v>22250</v>
      </c>
      <c r="F318" s="4"/>
      <c r="G318" s="1"/>
      <c r="H318" s="3">
        <v>177666.82</v>
      </c>
      <c r="I318" s="3">
        <v>31447.03</v>
      </c>
      <c r="J318" t="s">
        <v>37</v>
      </c>
      <c r="K318" s="1"/>
      <c r="L318" s="3"/>
      <c r="M318" s="1"/>
      <c r="N318" s="3"/>
      <c r="O318" t="s">
        <v>16963</v>
      </c>
      <c r="P318" t="s">
        <v>39</v>
      </c>
      <c r="Q318" s="4"/>
      <c r="R318" s="4" t="s">
        <v>22251</v>
      </c>
      <c r="S318" s="4"/>
      <c r="T318" t="s">
        <v>22252</v>
      </c>
      <c r="U318">
        <v>1</v>
      </c>
      <c r="V318" s="4" t="s">
        <v>21326</v>
      </c>
      <c r="W318" s="4" t="s">
        <v>21327</v>
      </c>
      <c r="X318" s="4" t="s">
        <v>21328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135</v>
      </c>
      <c r="B319">
        <v>76317448</v>
      </c>
      <c r="C319">
        <v>20507111701</v>
      </c>
      <c r="D319" s="4" t="s">
        <v>22253</v>
      </c>
      <c r="E319" s="4" t="s">
        <v>22254</v>
      </c>
      <c r="F319" s="4"/>
      <c r="G319" s="1"/>
      <c r="H319" s="3">
        <v>175771.4</v>
      </c>
      <c r="I319" s="3">
        <v>31111.54</v>
      </c>
      <c r="J319" t="s">
        <v>37</v>
      </c>
      <c r="K319" s="1"/>
      <c r="L319" s="3"/>
      <c r="M319" s="1"/>
      <c r="N319" s="3"/>
      <c r="O319" t="s">
        <v>16963</v>
      </c>
      <c r="P319" t="s">
        <v>39</v>
      </c>
      <c r="Q319" s="4"/>
      <c r="R319" s="4" t="s">
        <v>22255</v>
      </c>
      <c r="S319" s="4"/>
      <c r="T319" t="s">
        <v>22256</v>
      </c>
      <c r="U319">
        <v>1</v>
      </c>
      <c r="V319" s="4" t="s">
        <v>21326</v>
      </c>
      <c r="W319" s="4" t="s">
        <v>21327</v>
      </c>
      <c r="X319" s="4" t="s">
        <v>21328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135</v>
      </c>
      <c r="B320">
        <v>76320161</v>
      </c>
      <c r="C320">
        <v>20541228455</v>
      </c>
      <c r="D320" s="4" t="s">
        <v>22257</v>
      </c>
      <c r="E320" s="4" t="s">
        <v>22258</v>
      </c>
      <c r="F320" s="4"/>
      <c r="G320" s="1"/>
      <c r="H320" s="3">
        <v>175423.11</v>
      </c>
      <c r="I320" s="3">
        <v>31049.89</v>
      </c>
      <c r="J320" t="s">
        <v>37</v>
      </c>
      <c r="K320" s="1"/>
      <c r="L320" s="3"/>
      <c r="M320" s="1"/>
      <c r="N320" s="3"/>
      <c r="O320" t="s">
        <v>16963</v>
      </c>
      <c r="P320" t="s">
        <v>39</v>
      </c>
      <c r="Q320" s="4"/>
      <c r="R320" s="4" t="s">
        <v>22259</v>
      </c>
      <c r="S320" s="4"/>
      <c r="T320" t="s">
        <v>22260</v>
      </c>
      <c r="U320">
        <v>1</v>
      </c>
      <c r="V320" s="4" t="s">
        <v>21326</v>
      </c>
      <c r="W320" s="4" t="s">
        <v>21327</v>
      </c>
      <c r="X320" s="4" t="s">
        <v>21328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135</v>
      </c>
      <c r="B321">
        <v>76323440</v>
      </c>
      <c r="C321">
        <v>20601521220</v>
      </c>
      <c r="D321" s="4" t="s">
        <v>22261</v>
      </c>
      <c r="E321" s="4" t="s">
        <v>22262</v>
      </c>
      <c r="F321" s="4"/>
      <c r="G321" s="1"/>
      <c r="H321" s="3">
        <v>174663.41</v>
      </c>
      <c r="I321" s="3">
        <v>30915.42</v>
      </c>
      <c r="J321" t="s">
        <v>37</v>
      </c>
      <c r="K321" s="1"/>
      <c r="L321" s="3"/>
      <c r="M321" s="1"/>
      <c r="N321" s="3"/>
      <c r="O321" t="s">
        <v>16963</v>
      </c>
      <c r="P321" t="s">
        <v>39</v>
      </c>
      <c r="Q321" s="4"/>
      <c r="R321" s="4" t="s">
        <v>22263</v>
      </c>
      <c r="S321" s="4"/>
      <c r="T321" t="s">
        <v>22264</v>
      </c>
      <c r="U321">
        <v>1</v>
      </c>
      <c r="V321" s="4" t="s">
        <v>21326</v>
      </c>
      <c r="W321" s="4" t="s">
        <v>21327</v>
      </c>
      <c r="X321" s="4" t="s">
        <v>21328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1881</v>
      </c>
      <c r="E322" s="4" t="s">
        <v>1882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21282</v>
      </c>
      <c r="S322" s="4"/>
      <c r="T322" t="s">
        <v>21283</v>
      </c>
      <c r="U322">
        <v>1</v>
      </c>
      <c r="V322" s="4" t="s">
        <v>42</v>
      </c>
      <c r="W322" s="4" t="s">
        <v>43</v>
      </c>
      <c r="X322" s="4" t="s">
        <v>44</v>
      </c>
      <c r="Y322">
        <v>954873876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135</v>
      </c>
      <c r="B323">
        <v>76316979</v>
      </c>
      <c r="C323">
        <v>20495949924</v>
      </c>
      <c r="D323" s="4" t="s">
        <v>22265</v>
      </c>
      <c r="E323" s="4" t="s">
        <v>22266</v>
      </c>
      <c r="F323" s="4"/>
      <c r="G323" s="1"/>
      <c r="H323" s="3">
        <v>172831.97</v>
      </c>
      <c r="I323" s="3">
        <v>30591.26</v>
      </c>
      <c r="J323" t="s">
        <v>37</v>
      </c>
      <c r="K323" s="1"/>
      <c r="L323" s="3"/>
      <c r="M323" s="1"/>
      <c r="N323" s="3"/>
      <c r="O323" t="s">
        <v>16963</v>
      </c>
      <c r="P323" t="s">
        <v>39</v>
      </c>
      <c r="Q323" s="4"/>
      <c r="R323" s="4" t="s">
        <v>22267</v>
      </c>
      <c r="S323" s="4"/>
      <c r="T323" t="s">
        <v>22268</v>
      </c>
      <c r="U323">
        <v>1</v>
      </c>
      <c r="V323" s="4" t="s">
        <v>21326</v>
      </c>
      <c r="W323" s="4" t="s">
        <v>21327</v>
      </c>
      <c r="X323" s="4" t="s">
        <v>21328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950</v>
      </c>
      <c r="E324" s="4" t="s">
        <v>951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952</v>
      </c>
      <c r="S324" s="4"/>
      <c r="T324" t="s">
        <v>953</v>
      </c>
      <c r="U324">
        <v>1</v>
      </c>
      <c r="V324" s="4" t="s">
        <v>42</v>
      </c>
      <c r="W324" s="4" t="s">
        <v>78</v>
      </c>
      <c r="X324" s="4" t="s">
        <v>79</v>
      </c>
      <c r="Y324">
        <v>943557861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135</v>
      </c>
      <c r="B325">
        <v>76323010</v>
      </c>
      <c r="C325">
        <v>20601046076</v>
      </c>
      <c r="D325" s="4" t="s">
        <v>22269</v>
      </c>
      <c r="E325" s="4" t="s">
        <v>22270</v>
      </c>
      <c r="F325" s="4"/>
      <c r="G325" s="1"/>
      <c r="H325" s="3">
        <v>171258.6</v>
      </c>
      <c r="I325" s="3">
        <v>30312.77</v>
      </c>
      <c r="J325" t="s">
        <v>37</v>
      </c>
      <c r="K325" s="1"/>
      <c r="L325" s="3"/>
      <c r="M325" s="1"/>
      <c r="N325" s="3"/>
      <c r="O325" t="s">
        <v>16963</v>
      </c>
      <c r="P325" t="s">
        <v>39</v>
      </c>
      <c r="Q325" s="4"/>
      <c r="R325" s="4" t="s">
        <v>22271</v>
      </c>
      <c r="S325" s="4"/>
      <c r="T325" t="s">
        <v>22272</v>
      </c>
      <c r="U325">
        <v>1</v>
      </c>
      <c r="V325" s="4" t="s">
        <v>21326</v>
      </c>
      <c r="W325" s="4" t="s">
        <v>21327</v>
      </c>
      <c r="X325" s="4" t="s">
        <v>21328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135</v>
      </c>
      <c r="B326">
        <v>76316554</v>
      </c>
      <c r="C326">
        <v>20490491610</v>
      </c>
      <c r="D326" s="4" t="s">
        <v>22273</v>
      </c>
      <c r="E326" s="4" t="s">
        <v>22274</v>
      </c>
      <c r="F326" s="4"/>
      <c r="G326" s="1"/>
      <c r="H326" s="3">
        <v>171080.63</v>
      </c>
      <c r="I326" s="3">
        <v>30281.27</v>
      </c>
      <c r="J326" t="s">
        <v>37</v>
      </c>
      <c r="K326" s="1"/>
      <c r="L326" s="3"/>
      <c r="M326" s="1"/>
      <c r="N326" s="3"/>
      <c r="O326" t="s">
        <v>16963</v>
      </c>
      <c r="P326" t="s">
        <v>39</v>
      </c>
      <c r="Q326" s="4"/>
      <c r="R326" s="4" t="s">
        <v>22275</v>
      </c>
      <c r="S326" s="4"/>
      <c r="T326" t="s">
        <v>22276</v>
      </c>
      <c r="U326">
        <v>1</v>
      </c>
      <c r="V326" s="4" t="s">
        <v>21326</v>
      </c>
      <c r="W326" s="4" t="s">
        <v>21327</v>
      </c>
      <c r="X326" s="4" t="s">
        <v>21328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135</v>
      </c>
      <c r="B327">
        <v>76323470</v>
      </c>
      <c r="C327">
        <v>20601549973</v>
      </c>
      <c r="D327" s="4" t="s">
        <v>22277</v>
      </c>
      <c r="E327" s="4" t="s">
        <v>22278</v>
      </c>
      <c r="F327" s="4"/>
      <c r="G327" s="1"/>
      <c r="H327" s="3">
        <v>171056.51</v>
      </c>
      <c r="I327" s="3">
        <v>30277</v>
      </c>
      <c r="J327" t="s">
        <v>37</v>
      </c>
      <c r="K327" s="1"/>
      <c r="L327" s="3"/>
      <c r="M327" s="1"/>
      <c r="N327" s="3"/>
      <c r="O327" t="s">
        <v>16963</v>
      </c>
      <c r="P327" t="s">
        <v>39</v>
      </c>
      <c r="Q327" s="4"/>
      <c r="R327" s="4" t="s">
        <v>22279</v>
      </c>
      <c r="S327" s="4"/>
      <c r="T327" t="s">
        <v>22280</v>
      </c>
      <c r="U327">
        <v>1</v>
      </c>
      <c r="V327" s="4" t="s">
        <v>21326</v>
      </c>
      <c r="W327" s="4" t="s">
        <v>21327</v>
      </c>
      <c r="X327" s="4" t="s">
        <v>21328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135</v>
      </c>
      <c r="B328">
        <v>76322680</v>
      </c>
      <c r="C328">
        <v>20600667395</v>
      </c>
      <c r="D328" s="4" t="s">
        <v>22281</v>
      </c>
      <c r="E328" s="4" t="s">
        <v>22282</v>
      </c>
      <c r="F328" s="4"/>
      <c r="G328" s="1"/>
      <c r="H328" s="3">
        <v>170236.9</v>
      </c>
      <c r="I328" s="3">
        <v>30131.93</v>
      </c>
      <c r="J328" t="s">
        <v>37</v>
      </c>
      <c r="K328" s="1"/>
      <c r="L328" s="3"/>
      <c r="M328" s="1"/>
      <c r="N328" s="3"/>
      <c r="O328" t="s">
        <v>16963</v>
      </c>
      <c r="P328" t="s">
        <v>39</v>
      </c>
      <c r="Q328" s="4"/>
      <c r="R328" s="4" t="s">
        <v>22283</v>
      </c>
      <c r="S328" s="4"/>
      <c r="T328" t="s">
        <v>22284</v>
      </c>
      <c r="U328">
        <v>1</v>
      </c>
      <c r="V328" s="4" t="s">
        <v>21326</v>
      </c>
      <c r="W328" s="4" t="s">
        <v>21327</v>
      </c>
      <c r="X328" s="4" t="s">
        <v>21328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135</v>
      </c>
      <c r="B329">
        <v>76315165</v>
      </c>
      <c r="C329">
        <v>20448290299</v>
      </c>
      <c r="D329" s="4" t="s">
        <v>22285</v>
      </c>
      <c r="E329" s="4" t="s">
        <v>22286</v>
      </c>
      <c r="F329" s="4"/>
      <c r="G329" s="1"/>
      <c r="H329" s="3">
        <v>169957.61</v>
      </c>
      <c r="I329" s="3">
        <v>30082.5</v>
      </c>
      <c r="J329" t="s">
        <v>37</v>
      </c>
      <c r="K329" s="1"/>
      <c r="L329" s="3"/>
      <c r="M329" s="1"/>
      <c r="N329" s="3"/>
      <c r="O329" t="s">
        <v>16963</v>
      </c>
      <c r="P329" t="s">
        <v>39</v>
      </c>
      <c r="Q329" s="4"/>
      <c r="R329" s="4" t="s">
        <v>22287</v>
      </c>
      <c r="S329" s="4"/>
      <c r="T329" t="s">
        <v>22288</v>
      </c>
      <c r="U329">
        <v>1</v>
      </c>
      <c r="V329" s="4" t="s">
        <v>21326</v>
      </c>
      <c r="W329" s="4" t="s">
        <v>21327</v>
      </c>
      <c r="X329" s="4" t="s">
        <v>21328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135</v>
      </c>
      <c r="B330">
        <v>76316466</v>
      </c>
      <c r="C330">
        <v>20488107055</v>
      </c>
      <c r="D330" s="4" t="s">
        <v>22289</v>
      </c>
      <c r="E330" s="4" t="s">
        <v>22290</v>
      </c>
      <c r="F330" s="4"/>
      <c r="G330" s="1"/>
      <c r="H330" s="3">
        <v>169901.59</v>
      </c>
      <c r="I330" s="3">
        <v>30072.58</v>
      </c>
      <c r="J330" t="s">
        <v>37</v>
      </c>
      <c r="K330" s="1"/>
      <c r="L330" s="3"/>
      <c r="M330" s="1"/>
      <c r="N330" s="3"/>
      <c r="O330" t="s">
        <v>16963</v>
      </c>
      <c r="P330" t="s">
        <v>39</v>
      </c>
      <c r="Q330" s="4"/>
      <c r="R330" s="4" t="s">
        <v>22291</v>
      </c>
      <c r="S330" s="4"/>
      <c r="T330" t="s">
        <v>22292</v>
      </c>
      <c r="U330">
        <v>1</v>
      </c>
      <c r="V330" s="4" t="s">
        <v>21326</v>
      </c>
      <c r="W330" s="4" t="s">
        <v>21327</v>
      </c>
      <c r="X330" s="4" t="s">
        <v>21328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135</v>
      </c>
      <c r="B331">
        <v>76315021</v>
      </c>
      <c r="C331">
        <v>20440440054</v>
      </c>
      <c r="D331" s="4" t="s">
        <v>22293</v>
      </c>
      <c r="E331" s="4" t="s">
        <v>22294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22295</v>
      </c>
      <c r="S331" s="4"/>
      <c r="T331" t="s">
        <v>22296</v>
      </c>
      <c r="U331">
        <v>1</v>
      </c>
      <c r="V331" s="4" t="s">
        <v>21326</v>
      </c>
      <c r="W331" s="4" t="s">
        <v>21327</v>
      </c>
      <c r="X331" s="4" t="s">
        <v>21328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135</v>
      </c>
      <c r="B332">
        <v>76316812</v>
      </c>
      <c r="C332">
        <v>20493547209</v>
      </c>
      <c r="D332" s="4" t="s">
        <v>22297</v>
      </c>
      <c r="E332" s="4" t="s">
        <v>22298</v>
      </c>
      <c r="F332" s="4"/>
      <c r="G332" s="1"/>
      <c r="H332" s="3">
        <v>168836.08</v>
      </c>
      <c r="I332" s="3">
        <v>29883.99</v>
      </c>
      <c r="J332" t="s">
        <v>37</v>
      </c>
      <c r="K332" s="1"/>
      <c r="L332" s="3"/>
      <c r="M332" s="1"/>
      <c r="N332" s="3"/>
      <c r="O332" t="s">
        <v>16963</v>
      </c>
      <c r="P332" t="s">
        <v>39</v>
      </c>
      <c r="Q332" s="4"/>
      <c r="R332" s="4" t="s">
        <v>22299</v>
      </c>
      <c r="S332" s="4"/>
      <c r="T332" t="s">
        <v>22300</v>
      </c>
      <c r="U332">
        <v>1</v>
      </c>
      <c r="V332" s="4" t="s">
        <v>21326</v>
      </c>
      <c r="W332" s="4" t="s">
        <v>21327</v>
      </c>
      <c r="X332" s="4" t="s">
        <v>21328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135</v>
      </c>
      <c r="B333">
        <v>76321757</v>
      </c>
      <c r="C333">
        <v>20563493594</v>
      </c>
      <c r="D333" s="4" t="s">
        <v>22301</v>
      </c>
      <c r="E333" s="4" t="s">
        <v>22302</v>
      </c>
      <c r="F333" s="4"/>
      <c r="G333" s="1"/>
      <c r="H333" s="3">
        <v>168736.02</v>
      </c>
      <c r="I333" s="3">
        <v>29866.28</v>
      </c>
      <c r="J333" t="s">
        <v>37</v>
      </c>
      <c r="K333" s="1"/>
      <c r="L333" s="3"/>
      <c r="M333" s="1"/>
      <c r="N333" s="3"/>
      <c r="O333" t="s">
        <v>16963</v>
      </c>
      <c r="P333" t="s">
        <v>39</v>
      </c>
      <c r="Q333" s="4"/>
      <c r="R333" s="4" t="s">
        <v>22303</v>
      </c>
      <c r="S333" s="4"/>
      <c r="T333" t="s">
        <v>22304</v>
      </c>
      <c r="U333">
        <v>1</v>
      </c>
      <c r="V333" s="4" t="s">
        <v>21326</v>
      </c>
      <c r="W333" s="4" t="s">
        <v>21327</v>
      </c>
      <c r="X333" s="4" t="s">
        <v>21328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135</v>
      </c>
      <c r="B334">
        <v>76324169</v>
      </c>
      <c r="C334">
        <v>20602314180</v>
      </c>
      <c r="D334" s="4" t="s">
        <v>22305</v>
      </c>
      <c r="E334" s="4" t="s">
        <v>22306</v>
      </c>
      <c r="F334" s="4"/>
      <c r="G334" s="1"/>
      <c r="H334" s="3">
        <v>168509.92</v>
      </c>
      <c r="I334" s="3">
        <v>29826.26</v>
      </c>
      <c r="J334" t="s">
        <v>37</v>
      </c>
      <c r="K334" s="1"/>
      <c r="L334" s="3"/>
      <c r="M334" s="1"/>
      <c r="N334" s="3"/>
      <c r="O334" t="s">
        <v>16963</v>
      </c>
      <c r="P334" t="s">
        <v>39</v>
      </c>
      <c r="Q334" s="4"/>
      <c r="R334" s="4" t="s">
        <v>22307</v>
      </c>
      <c r="S334" s="4"/>
      <c r="T334" t="s">
        <v>22308</v>
      </c>
      <c r="U334">
        <v>1</v>
      </c>
      <c r="V334" s="4" t="s">
        <v>21326</v>
      </c>
      <c r="W334" s="4" t="s">
        <v>21327</v>
      </c>
      <c r="X334" s="4" t="s">
        <v>21328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135</v>
      </c>
      <c r="B335">
        <v>76323370</v>
      </c>
      <c r="C335">
        <v>20601443369</v>
      </c>
      <c r="D335" s="4" t="s">
        <v>22309</v>
      </c>
      <c r="E335" s="4" t="s">
        <v>22310</v>
      </c>
      <c r="F335" s="4"/>
      <c r="G335" s="1"/>
      <c r="H335" s="3">
        <v>168360.27</v>
      </c>
      <c r="I335" s="3">
        <v>29799.77</v>
      </c>
      <c r="J335" t="s">
        <v>37</v>
      </c>
      <c r="K335" s="1"/>
      <c r="L335" s="3"/>
      <c r="M335" s="1"/>
      <c r="N335" s="3"/>
      <c r="O335" t="s">
        <v>16963</v>
      </c>
      <c r="P335" t="s">
        <v>39</v>
      </c>
      <c r="Q335" s="4"/>
      <c r="R335" s="4" t="s">
        <v>22311</v>
      </c>
      <c r="S335" s="4"/>
      <c r="T335" t="s">
        <v>22312</v>
      </c>
      <c r="U335">
        <v>1</v>
      </c>
      <c r="V335" s="4" t="s">
        <v>21326</v>
      </c>
      <c r="W335" s="4" t="s">
        <v>21327</v>
      </c>
      <c r="X335" s="4" t="s">
        <v>21328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135</v>
      </c>
      <c r="B336">
        <v>76316236</v>
      </c>
      <c r="C336">
        <v>20482645659</v>
      </c>
      <c r="D336" s="4" t="s">
        <v>22313</v>
      </c>
      <c r="E336" s="4" t="s">
        <v>22314</v>
      </c>
      <c r="F336" s="4"/>
      <c r="G336" s="1"/>
      <c r="H336" s="3">
        <v>168052.62</v>
      </c>
      <c r="I336" s="3">
        <v>29745.31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Q336" s="4"/>
      <c r="R336" s="4" t="s">
        <v>22315</v>
      </c>
      <c r="S336" s="4"/>
      <c r="T336" t="s">
        <v>22316</v>
      </c>
      <c r="U336">
        <v>1</v>
      </c>
      <c r="V336" s="4" t="s">
        <v>21326</v>
      </c>
      <c r="W336" s="4" t="s">
        <v>21327</v>
      </c>
      <c r="X336" s="4" t="s">
        <v>21328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5608</v>
      </c>
      <c r="E337" s="4" t="s">
        <v>5609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5610</v>
      </c>
      <c r="S337" s="4"/>
      <c r="T337" t="s">
        <v>5611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642</v>
      </c>
      <c r="E338" s="4" t="s">
        <v>643</v>
      </c>
      <c r="F338" s="4" t="s">
        <v>1144</v>
      </c>
      <c r="G338" s="1">
        <v>45978</v>
      </c>
      <c r="H338" s="3">
        <v>166621.12</v>
      </c>
      <c r="I338" s="3">
        <v>29491.94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644</v>
      </c>
      <c r="S338" s="4"/>
      <c r="T338" t="s">
        <v>645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135</v>
      </c>
      <c r="B339">
        <v>76315854</v>
      </c>
      <c r="C339">
        <v>20477986634</v>
      </c>
      <c r="D339" s="4" t="s">
        <v>22317</v>
      </c>
      <c r="E339" s="4" t="s">
        <v>22318</v>
      </c>
      <c r="F339" s="4"/>
      <c r="G339" s="1"/>
      <c r="H339" s="3">
        <v>165541.18</v>
      </c>
      <c r="I339" s="3">
        <v>29300.79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22319</v>
      </c>
      <c r="S339" s="4"/>
      <c r="T339" t="s">
        <v>22320</v>
      </c>
      <c r="U339">
        <v>1</v>
      </c>
      <c r="V339" s="4" t="s">
        <v>21326</v>
      </c>
      <c r="W339" s="4" t="s">
        <v>21327</v>
      </c>
      <c r="X339" s="4" t="s">
        <v>21328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135</v>
      </c>
      <c r="B340">
        <v>76319806</v>
      </c>
      <c r="C340">
        <v>20536329987</v>
      </c>
      <c r="D340" s="4" t="s">
        <v>22321</v>
      </c>
      <c r="E340" s="4" t="s">
        <v>22322</v>
      </c>
      <c r="F340" s="4"/>
      <c r="G340" s="1"/>
      <c r="H340" s="3">
        <v>165087.82999999999</v>
      </c>
      <c r="I340" s="3">
        <v>29220.55</v>
      </c>
      <c r="J340" t="s">
        <v>37</v>
      </c>
      <c r="K340" s="1"/>
      <c r="L340" s="3"/>
      <c r="M340" s="1"/>
      <c r="N340" s="3"/>
      <c r="O340" t="s">
        <v>16963</v>
      </c>
      <c r="P340" t="s">
        <v>39</v>
      </c>
      <c r="Q340" s="4"/>
      <c r="R340" s="4" t="s">
        <v>22323</v>
      </c>
      <c r="S340" s="4"/>
      <c r="T340" t="s">
        <v>22324</v>
      </c>
      <c r="U340">
        <v>1</v>
      </c>
      <c r="V340" s="4" t="s">
        <v>21326</v>
      </c>
      <c r="W340" s="4" t="s">
        <v>21327</v>
      </c>
      <c r="X340" s="4" t="s">
        <v>21328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135</v>
      </c>
      <c r="B341">
        <v>76322973</v>
      </c>
      <c r="C341">
        <v>20601005108</v>
      </c>
      <c r="D341" s="4" t="s">
        <v>22325</v>
      </c>
      <c r="E341" s="4" t="s">
        <v>22326</v>
      </c>
      <c r="F341" s="4"/>
      <c r="G341" s="1"/>
      <c r="H341" s="3">
        <v>164924.89000000001</v>
      </c>
      <c r="I341" s="3">
        <v>29191.71</v>
      </c>
      <c r="J341" t="s">
        <v>37</v>
      </c>
      <c r="K341" s="1"/>
      <c r="L341" s="3"/>
      <c r="M341" s="1"/>
      <c r="N341" s="3"/>
      <c r="O341" t="s">
        <v>16963</v>
      </c>
      <c r="P341" t="s">
        <v>39</v>
      </c>
      <c r="Q341" s="4"/>
      <c r="R341" s="4" t="s">
        <v>22327</v>
      </c>
      <c r="S341" s="4"/>
      <c r="T341" t="s">
        <v>22328</v>
      </c>
      <c r="U341">
        <v>1</v>
      </c>
      <c r="V341" s="4" t="s">
        <v>21326</v>
      </c>
      <c r="W341" s="4" t="s">
        <v>21327</v>
      </c>
      <c r="X341" s="4" t="s">
        <v>21328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3878</v>
      </c>
      <c r="E342" s="4" t="s">
        <v>3879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3880</v>
      </c>
      <c r="S342" s="4"/>
      <c r="T342" t="s">
        <v>3881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135</v>
      </c>
      <c r="B343">
        <v>76316112</v>
      </c>
      <c r="C343">
        <v>20481679428</v>
      </c>
      <c r="D343" s="4" t="s">
        <v>22329</v>
      </c>
      <c r="E343" s="4" t="s">
        <v>22330</v>
      </c>
      <c r="F343" s="4"/>
      <c r="G343" s="1"/>
      <c r="H343" s="3">
        <v>164480.6</v>
      </c>
      <c r="I343" s="3">
        <v>29113.07</v>
      </c>
      <c r="J343" t="s">
        <v>37</v>
      </c>
      <c r="K343" s="1"/>
      <c r="L343" s="3"/>
      <c r="M343" s="1"/>
      <c r="N343" s="3"/>
      <c r="O343" t="s">
        <v>16963</v>
      </c>
      <c r="P343" t="s">
        <v>39</v>
      </c>
      <c r="Q343" s="4"/>
      <c r="R343" s="4" t="s">
        <v>22331</v>
      </c>
      <c r="S343" s="4"/>
      <c r="T343" t="s">
        <v>22332</v>
      </c>
      <c r="U343">
        <v>1</v>
      </c>
      <c r="V343" s="4" t="s">
        <v>21326</v>
      </c>
      <c r="W343" s="4" t="s">
        <v>21327</v>
      </c>
      <c r="X343" s="4" t="s">
        <v>21328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135</v>
      </c>
      <c r="B344">
        <v>76321523</v>
      </c>
      <c r="C344">
        <v>20557822969</v>
      </c>
      <c r="D344" s="4" t="s">
        <v>22333</v>
      </c>
      <c r="E344" s="4" t="s">
        <v>22334</v>
      </c>
      <c r="F344" s="4"/>
      <c r="G344" s="1"/>
      <c r="H344" s="3">
        <v>164027.57999999999</v>
      </c>
      <c r="I344" s="3">
        <v>29032.880000000001</v>
      </c>
      <c r="J344" t="s">
        <v>37</v>
      </c>
      <c r="K344" s="1"/>
      <c r="L344" s="3"/>
      <c r="M344" s="1"/>
      <c r="N344" s="3"/>
      <c r="O344" t="s">
        <v>16963</v>
      </c>
      <c r="P344" t="s">
        <v>39</v>
      </c>
      <c r="Q344" s="4"/>
      <c r="R344" s="4" t="s">
        <v>22335</v>
      </c>
      <c r="S344" s="4"/>
      <c r="T344" t="s">
        <v>22336</v>
      </c>
      <c r="U344">
        <v>1</v>
      </c>
      <c r="V344" s="4" t="s">
        <v>21326</v>
      </c>
      <c r="W344" s="4" t="s">
        <v>21327</v>
      </c>
      <c r="X344" s="4" t="s">
        <v>21328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5324</v>
      </c>
      <c r="E345" s="4" t="s">
        <v>5325</v>
      </c>
      <c r="F345" s="4"/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5326</v>
      </c>
      <c r="S345" s="4"/>
      <c r="T345" t="s">
        <v>5327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135</v>
      </c>
      <c r="B346">
        <v>76324036</v>
      </c>
      <c r="C346">
        <v>20602164722</v>
      </c>
      <c r="D346" s="4" t="s">
        <v>22337</v>
      </c>
      <c r="E346" s="4" t="s">
        <v>22338</v>
      </c>
      <c r="F346" s="4"/>
      <c r="G346" s="1"/>
      <c r="H346" s="3">
        <v>162817.45000000001</v>
      </c>
      <c r="I346" s="3">
        <v>28818.69</v>
      </c>
      <c r="J346" t="s">
        <v>37</v>
      </c>
      <c r="K346" s="1"/>
      <c r="L346" s="3"/>
      <c r="M346" s="1"/>
      <c r="N346" s="3"/>
      <c r="O346" t="s">
        <v>16963</v>
      </c>
      <c r="P346" t="s">
        <v>39</v>
      </c>
      <c r="Q346" s="4"/>
      <c r="R346" s="4" t="s">
        <v>21489</v>
      </c>
      <c r="S346" s="4"/>
      <c r="T346" t="s">
        <v>21490</v>
      </c>
      <c r="U346">
        <v>1</v>
      </c>
      <c r="V346" s="4" t="s">
        <v>21326</v>
      </c>
      <c r="W346" s="4" t="s">
        <v>21327</v>
      </c>
      <c r="X346" s="4" t="s">
        <v>21328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135</v>
      </c>
      <c r="B347">
        <v>76315193</v>
      </c>
      <c r="C347">
        <v>20449284934</v>
      </c>
      <c r="D347" s="4" t="s">
        <v>22339</v>
      </c>
      <c r="E347" s="4" t="s">
        <v>22340</v>
      </c>
      <c r="F347" s="4"/>
      <c r="G347" s="1"/>
      <c r="H347" s="3">
        <v>162054.07999999999</v>
      </c>
      <c r="I347" s="3">
        <v>28683.57</v>
      </c>
      <c r="J347" t="s">
        <v>37</v>
      </c>
      <c r="K347" s="1"/>
      <c r="L347" s="3"/>
      <c r="M347" s="1"/>
      <c r="N347" s="3"/>
      <c r="O347" t="s">
        <v>16963</v>
      </c>
      <c r="P347" t="s">
        <v>39</v>
      </c>
      <c r="Q347" s="4"/>
      <c r="R347" s="4" t="s">
        <v>22341</v>
      </c>
      <c r="S347" s="4"/>
      <c r="T347" t="s">
        <v>22342</v>
      </c>
      <c r="U347">
        <v>1</v>
      </c>
      <c r="V347" s="4" t="s">
        <v>21326</v>
      </c>
      <c r="W347" s="4" t="s">
        <v>21327</v>
      </c>
      <c r="X347" s="4" t="s">
        <v>21328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135</v>
      </c>
      <c r="B348">
        <v>76321379</v>
      </c>
      <c r="C348">
        <v>20555997001</v>
      </c>
      <c r="D348" s="4" t="s">
        <v>22343</v>
      </c>
      <c r="E348" s="4" t="s">
        <v>22344</v>
      </c>
      <c r="F348" s="4"/>
      <c r="G348" s="1"/>
      <c r="H348" s="3">
        <v>162054.07999999999</v>
      </c>
      <c r="I348" s="3">
        <v>28683.57</v>
      </c>
      <c r="J348" t="s">
        <v>37</v>
      </c>
      <c r="K348" s="1"/>
      <c r="L348" s="3"/>
      <c r="M348" s="1"/>
      <c r="N348" s="3"/>
      <c r="O348" t="s">
        <v>16963</v>
      </c>
      <c r="P348" t="s">
        <v>39</v>
      </c>
      <c r="Q348" s="4"/>
      <c r="R348" s="4" t="s">
        <v>22345</v>
      </c>
      <c r="S348" s="4"/>
      <c r="T348" t="s">
        <v>22346</v>
      </c>
      <c r="U348">
        <v>1</v>
      </c>
      <c r="V348" s="4" t="s">
        <v>21326</v>
      </c>
      <c r="W348" s="4" t="s">
        <v>21327</v>
      </c>
      <c r="X348" s="4" t="s">
        <v>21328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2673</v>
      </c>
      <c r="E349" s="4" t="s">
        <v>2674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2675</v>
      </c>
      <c r="S349" s="4"/>
      <c r="T349" t="s">
        <v>2676</v>
      </c>
      <c r="U349">
        <v>1</v>
      </c>
      <c r="V349" s="4" t="s">
        <v>42</v>
      </c>
      <c r="W349" s="4" t="s">
        <v>78</v>
      </c>
      <c r="X349" s="4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135</v>
      </c>
      <c r="B350">
        <v>76321023</v>
      </c>
      <c r="C350">
        <v>20551752250</v>
      </c>
      <c r="D350" s="4" t="s">
        <v>22347</v>
      </c>
      <c r="E350" s="4" t="s">
        <v>22348</v>
      </c>
      <c r="F350" s="4"/>
      <c r="G350" s="1"/>
      <c r="H350" s="3">
        <v>161168.95999999999</v>
      </c>
      <c r="I350" s="3">
        <v>28526.91</v>
      </c>
      <c r="J350" t="s">
        <v>37</v>
      </c>
      <c r="K350" s="1"/>
      <c r="L350" s="3"/>
      <c r="M350" s="1"/>
      <c r="N350" s="3"/>
      <c r="O350" t="s">
        <v>16963</v>
      </c>
      <c r="P350" t="s">
        <v>39</v>
      </c>
      <c r="Q350" s="4"/>
      <c r="R350" s="4" t="s">
        <v>21823</v>
      </c>
      <c r="S350" s="4"/>
      <c r="T350" t="s">
        <v>21824</v>
      </c>
      <c r="U350">
        <v>1</v>
      </c>
      <c r="V350" s="4" t="s">
        <v>21326</v>
      </c>
      <c r="W350" s="4" t="s">
        <v>21327</v>
      </c>
      <c r="X350" s="4" t="s">
        <v>21328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135</v>
      </c>
      <c r="B351">
        <v>76317668</v>
      </c>
      <c r="C351">
        <v>20509734501</v>
      </c>
      <c r="D351" s="4" t="s">
        <v>22349</v>
      </c>
      <c r="E351" s="4" t="s">
        <v>22350</v>
      </c>
      <c r="F351" s="4"/>
      <c r="G351" s="1"/>
      <c r="H351" s="3">
        <v>159908.10999999999</v>
      </c>
      <c r="I351" s="3">
        <v>28303.74</v>
      </c>
      <c r="J351" t="s">
        <v>37</v>
      </c>
      <c r="K351" s="1"/>
      <c r="L351" s="3"/>
      <c r="M351" s="1"/>
      <c r="N351" s="3"/>
      <c r="O351" t="s">
        <v>16963</v>
      </c>
      <c r="P351" t="s">
        <v>39</v>
      </c>
      <c r="Q351" s="4"/>
      <c r="R351" s="4" t="s">
        <v>22351</v>
      </c>
      <c r="S351" s="4"/>
      <c r="T351" t="s">
        <v>22352</v>
      </c>
      <c r="U351">
        <v>1</v>
      </c>
      <c r="V351" s="4" t="s">
        <v>21326</v>
      </c>
      <c r="W351" s="4" t="s">
        <v>21327</v>
      </c>
      <c r="X351" s="4" t="s">
        <v>21328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135</v>
      </c>
      <c r="B352">
        <v>76318933</v>
      </c>
      <c r="C352">
        <v>20524185181</v>
      </c>
      <c r="D352" s="4" t="s">
        <v>22353</v>
      </c>
      <c r="E352" s="4" t="s">
        <v>22354</v>
      </c>
      <c r="F352" s="4"/>
      <c r="G352" s="1"/>
      <c r="H352" s="3">
        <v>159908.10999999999</v>
      </c>
      <c r="I352" s="3">
        <v>28303.74</v>
      </c>
      <c r="J352" t="s">
        <v>37</v>
      </c>
      <c r="K352" s="1"/>
      <c r="L352" s="3"/>
      <c r="M352" s="1"/>
      <c r="N352" s="3"/>
      <c r="O352" t="s">
        <v>16963</v>
      </c>
      <c r="P352" t="s">
        <v>39</v>
      </c>
      <c r="Q352" s="4"/>
      <c r="R352" s="4" t="s">
        <v>22355</v>
      </c>
      <c r="S352" s="4"/>
      <c r="T352" t="s">
        <v>22356</v>
      </c>
      <c r="U352">
        <v>1</v>
      </c>
      <c r="V352" s="4" t="s">
        <v>21326</v>
      </c>
      <c r="W352" s="4" t="s">
        <v>21327</v>
      </c>
      <c r="X352" s="4" t="s">
        <v>21328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135</v>
      </c>
      <c r="B353">
        <v>76319618</v>
      </c>
      <c r="C353">
        <v>20533107291</v>
      </c>
      <c r="D353" s="4" t="s">
        <v>22357</v>
      </c>
      <c r="E353" s="4" t="s">
        <v>22358</v>
      </c>
      <c r="F353" s="4"/>
      <c r="G353" s="1"/>
      <c r="H353" s="3">
        <v>159908.10999999999</v>
      </c>
      <c r="I353" s="3">
        <v>28303.74</v>
      </c>
      <c r="J353" t="s">
        <v>37</v>
      </c>
      <c r="K353" s="1"/>
      <c r="L353" s="3"/>
      <c r="M353" s="1"/>
      <c r="N353" s="3"/>
      <c r="O353" t="s">
        <v>16963</v>
      </c>
      <c r="P353" t="s">
        <v>39</v>
      </c>
      <c r="Q353" s="4"/>
      <c r="R353" s="4" t="s">
        <v>22359</v>
      </c>
      <c r="S353" s="4"/>
      <c r="T353" t="s">
        <v>22360</v>
      </c>
      <c r="U353">
        <v>1</v>
      </c>
      <c r="V353" s="4" t="s">
        <v>21326</v>
      </c>
      <c r="W353" s="4" t="s">
        <v>21327</v>
      </c>
      <c r="X353" s="4" t="s">
        <v>21328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135</v>
      </c>
      <c r="B354">
        <v>76320212</v>
      </c>
      <c r="C354">
        <v>20542156148</v>
      </c>
      <c r="D354" s="4" t="s">
        <v>22361</v>
      </c>
      <c r="E354" s="4" t="s">
        <v>22362</v>
      </c>
      <c r="F354" s="4"/>
      <c r="G354" s="1"/>
      <c r="H354" s="3">
        <v>159908.10999999999</v>
      </c>
      <c r="I354" s="3">
        <v>28303.74</v>
      </c>
      <c r="J354" t="s">
        <v>37</v>
      </c>
      <c r="K354" s="1"/>
      <c r="L354" s="3"/>
      <c r="M354" s="1"/>
      <c r="N354" s="3"/>
      <c r="O354" t="s">
        <v>16963</v>
      </c>
      <c r="P354" t="s">
        <v>39</v>
      </c>
      <c r="Q354" s="4"/>
      <c r="R354" s="4" t="s">
        <v>22363</v>
      </c>
      <c r="S354" s="4"/>
      <c r="T354" t="s">
        <v>22364</v>
      </c>
      <c r="U354">
        <v>1</v>
      </c>
      <c r="V354" s="4" t="s">
        <v>21326</v>
      </c>
      <c r="W354" s="4" t="s">
        <v>21327</v>
      </c>
      <c r="X354" s="4" t="s">
        <v>21328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135</v>
      </c>
      <c r="B355">
        <v>76323770</v>
      </c>
      <c r="C355">
        <v>20601872561</v>
      </c>
      <c r="D355" s="4" t="s">
        <v>22365</v>
      </c>
      <c r="E355" s="4" t="s">
        <v>22366</v>
      </c>
      <c r="F355" s="4"/>
      <c r="G355" s="1"/>
      <c r="H355" s="3">
        <v>159908.10999999999</v>
      </c>
      <c r="I355" s="3">
        <v>28303.74</v>
      </c>
      <c r="J355" t="s">
        <v>37</v>
      </c>
      <c r="K355" s="1"/>
      <c r="L355" s="3"/>
      <c r="M355" s="1"/>
      <c r="N355" s="3"/>
      <c r="O355" t="s">
        <v>16963</v>
      </c>
      <c r="P355" t="s">
        <v>39</v>
      </c>
      <c r="Q355" s="4"/>
      <c r="R355" s="4" t="s">
        <v>22367</v>
      </c>
      <c r="S355" s="4"/>
      <c r="T355" t="s">
        <v>22368</v>
      </c>
      <c r="U355">
        <v>1</v>
      </c>
      <c r="V355" s="4" t="s">
        <v>21326</v>
      </c>
      <c r="W355" s="4" t="s">
        <v>21327</v>
      </c>
      <c r="X355" s="4" t="s">
        <v>21328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135</v>
      </c>
      <c r="B356">
        <v>76312449</v>
      </c>
      <c r="C356">
        <v>20100300649</v>
      </c>
      <c r="D356" s="4" t="s">
        <v>22369</v>
      </c>
      <c r="E356" s="4" t="s">
        <v>22370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22371</v>
      </c>
      <c r="S356" s="4"/>
      <c r="T356" t="s">
        <v>22372</v>
      </c>
      <c r="U356">
        <v>1</v>
      </c>
      <c r="V356" s="4" t="s">
        <v>21326</v>
      </c>
      <c r="W356" s="4" t="s">
        <v>21327</v>
      </c>
      <c r="X356" s="4" t="s">
        <v>21328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94</v>
      </c>
      <c r="B357">
        <v>76307398</v>
      </c>
      <c r="C357">
        <v>20168528133</v>
      </c>
      <c r="D357" s="4" t="s">
        <v>328</v>
      </c>
      <c r="E357" s="4" t="s">
        <v>329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Q357" s="4"/>
      <c r="R357" s="4" t="s">
        <v>330</v>
      </c>
      <c r="S357" s="4"/>
      <c r="T357" t="s">
        <v>331</v>
      </c>
      <c r="U357">
        <v>1</v>
      </c>
      <c r="V357" s="4" t="s">
        <v>99</v>
      </c>
      <c r="W357" s="4" t="s">
        <v>16945</v>
      </c>
      <c r="X357" s="4" t="s">
        <v>16946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135</v>
      </c>
      <c r="B358">
        <v>76321898</v>
      </c>
      <c r="C358">
        <v>20565940199</v>
      </c>
      <c r="D358" s="4" t="s">
        <v>22373</v>
      </c>
      <c r="E358" s="4" t="s">
        <v>22374</v>
      </c>
      <c r="F358" s="4"/>
      <c r="G358" s="1"/>
      <c r="H358" s="3">
        <v>158082.60999999999</v>
      </c>
      <c r="I358" s="3">
        <v>27980.62</v>
      </c>
      <c r="J358" t="s">
        <v>37</v>
      </c>
      <c r="K358" s="1"/>
      <c r="L358" s="3"/>
      <c r="M358" s="1"/>
      <c r="N358" s="3"/>
      <c r="O358" t="s">
        <v>16963</v>
      </c>
      <c r="P358" t="s">
        <v>39</v>
      </c>
      <c r="Q358" s="4"/>
      <c r="R358" s="4" t="s">
        <v>22375</v>
      </c>
      <c r="S358" s="4"/>
      <c r="T358" t="s">
        <v>22376</v>
      </c>
      <c r="U358">
        <v>1</v>
      </c>
      <c r="V358" s="4" t="s">
        <v>21326</v>
      </c>
      <c r="W358" s="4" t="s">
        <v>21327</v>
      </c>
      <c r="X358" s="4" t="s">
        <v>21328</v>
      </c>
      <c r="Y358">
        <v>937538049</v>
      </c>
      <c r="Z358">
        <v>970865072</v>
      </c>
      <c r="AA358">
        <v>915417773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135</v>
      </c>
      <c r="B359">
        <v>76316687</v>
      </c>
      <c r="C359">
        <v>20492190081</v>
      </c>
      <c r="D359" s="4" t="s">
        <v>22377</v>
      </c>
      <c r="E359" s="4" t="s">
        <v>22378</v>
      </c>
      <c r="F359" s="4"/>
      <c r="G359" s="1"/>
      <c r="H359" s="3">
        <v>158009.97</v>
      </c>
      <c r="I359" s="3">
        <v>27967.759999999998</v>
      </c>
      <c r="J359" t="s">
        <v>37</v>
      </c>
      <c r="K359" s="1"/>
      <c r="L359" s="3"/>
      <c r="M359" s="1"/>
      <c r="N359" s="3"/>
      <c r="O359" t="s">
        <v>16963</v>
      </c>
      <c r="P359" t="s">
        <v>39</v>
      </c>
      <c r="Q359" s="4"/>
      <c r="R359" s="4" t="s">
        <v>22379</v>
      </c>
      <c r="S359" s="4"/>
      <c r="T359" t="s">
        <v>22380</v>
      </c>
      <c r="U359">
        <v>1</v>
      </c>
      <c r="V359" s="4" t="s">
        <v>21326</v>
      </c>
      <c r="W359" s="4" t="s">
        <v>21327</v>
      </c>
      <c r="X359" s="4" t="s">
        <v>21328</v>
      </c>
      <c r="Y359">
        <v>980399270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6196</v>
      </c>
      <c r="E360" s="4" t="s">
        <v>6197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6198</v>
      </c>
      <c r="S360" s="4"/>
      <c r="T360" t="s">
        <v>6199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135</v>
      </c>
      <c r="B361">
        <v>76323558</v>
      </c>
      <c r="C361">
        <v>20601646308</v>
      </c>
      <c r="D361" s="4" t="s">
        <v>22385</v>
      </c>
      <c r="E361" s="4" t="s">
        <v>12051</v>
      </c>
      <c r="F361" s="4"/>
      <c r="G361" s="1"/>
      <c r="H361" s="3">
        <v>157777.03</v>
      </c>
      <c r="I361" s="3">
        <v>27926.53</v>
      </c>
      <c r="J361" t="s">
        <v>37</v>
      </c>
      <c r="K361" s="1"/>
      <c r="L361" s="3"/>
      <c r="M361" s="1"/>
      <c r="N361" s="3"/>
      <c r="O361" t="s">
        <v>16963</v>
      </c>
      <c r="P361" t="s">
        <v>39</v>
      </c>
      <c r="Q361" s="4"/>
      <c r="R361" s="4" t="s">
        <v>22386</v>
      </c>
      <c r="S361" s="4"/>
      <c r="T361" t="s">
        <v>22387</v>
      </c>
      <c r="U361">
        <v>1</v>
      </c>
      <c r="V361" s="4" t="s">
        <v>21326</v>
      </c>
      <c r="W361" s="4" t="s">
        <v>21327</v>
      </c>
      <c r="X361" s="4" t="s">
        <v>21328</v>
      </c>
      <c r="Y361">
        <v>943103889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135</v>
      </c>
      <c r="B362">
        <v>76321725</v>
      </c>
      <c r="C362">
        <v>20563072653</v>
      </c>
      <c r="D362" s="4" t="s">
        <v>22381</v>
      </c>
      <c r="E362" s="4" t="s">
        <v>22382</v>
      </c>
      <c r="F362" s="4"/>
      <c r="G362" s="1"/>
      <c r="H362" s="3">
        <v>157777.03</v>
      </c>
      <c r="I362" s="3">
        <v>27926.53</v>
      </c>
      <c r="J362" t="s">
        <v>37</v>
      </c>
      <c r="K362" s="1"/>
      <c r="L362" s="3"/>
      <c r="M362" s="1"/>
      <c r="N362" s="3"/>
      <c r="O362" t="s">
        <v>16963</v>
      </c>
      <c r="P362" t="s">
        <v>39</v>
      </c>
      <c r="Q362" s="4"/>
      <c r="R362" s="4" t="s">
        <v>22383</v>
      </c>
      <c r="S362" s="4"/>
      <c r="T362" t="s">
        <v>22384</v>
      </c>
      <c r="U362">
        <v>1</v>
      </c>
      <c r="V362" s="4" t="s">
        <v>21326</v>
      </c>
      <c r="W362" s="4" t="s">
        <v>21327</v>
      </c>
      <c r="X362" s="4" t="s">
        <v>21328</v>
      </c>
      <c r="Y362">
        <v>954747749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135</v>
      </c>
      <c r="B363">
        <v>76323104</v>
      </c>
      <c r="C363">
        <v>20601153751</v>
      </c>
      <c r="D363" s="4" t="s">
        <v>22388</v>
      </c>
      <c r="E363" s="4" t="s">
        <v>22389</v>
      </c>
      <c r="F363" s="4"/>
      <c r="G363" s="1"/>
      <c r="H363" s="3">
        <v>157197.68</v>
      </c>
      <c r="I363" s="3">
        <v>27823.99</v>
      </c>
      <c r="J363" t="s">
        <v>37</v>
      </c>
      <c r="K363" s="1"/>
      <c r="L363" s="3"/>
      <c r="M363" s="1"/>
      <c r="N363" s="3"/>
      <c r="O363" t="s">
        <v>16963</v>
      </c>
      <c r="P363" t="s">
        <v>39</v>
      </c>
      <c r="Q363" s="4"/>
      <c r="R363" s="4" t="s">
        <v>22390</v>
      </c>
      <c r="S363" s="4"/>
      <c r="T363" t="s">
        <v>22391</v>
      </c>
      <c r="U363">
        <v>1</v>
      </c>
      <c r="V363" s="4" t="s">
        <v>21326</v>
      </c>
      <c r="W363" s="4" t="s">
        <v>21327</v>
      </c>
      <c r="X363" s="4" t="s">
        <v>21328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135</v>
      </c>
      <c r="B364">
        <v>76320885</v>
      </c>
      <c r="C364">
        <v>20550257891</v>
      </c>
      <c r="D364" s="4" t="s">
        <v>22392</v>
      </c>
      <c r="E364" s="4" t="s">
        <v>22393</v>
      </c>
      <c r="F364" s="4"/>
      <c r="G364" s="1"/>
      <c r="H364" s="3">
        <v>156011.95000000001</v>
      </c>
      <c r="I364" s="3">
        <v>27614.12</v>
      </c>
      <c r="J364" t="s">
        <v>37</v>
      </c>
      <c r="K364" s="1"/>
      <c r="L364" s="3"/>
      <c r="M364" s="1"/>
      <c r="N364" s="3"/>
      <c r="O364" t="s">
        <v>16963</v>
      </c>
      <c r="P364" t="s">
        <v>39</v>
      </c>
      <c r="Q364" s="4"/>
      <c r="R364" s="4" t="s">
        <v>22394</v>
      </c>
      <c r="S364" s="4"/>
      <c r="T364" t="s">
        <v>22395</v>
      </c>
      <c r="U364">
        <v>1</v>
      </c>
      <c r="V364" s="4" t="s">
        <v>21326</v>
      </c>
      <c r="W364" s="4" t="s">
        <v>21327</v>
      </c>
      <c r="X364" s="4" t="s">
        <v>21328</v>
      </c>
      <c r="Y364">
        <v>17481473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135</v>
      </c>
      <c r="B365">
        <v>76315178</v>
      </c>
      <c r="C365">
        <v>20448696678</v>
      </c>
      <c r="D365" s="4" t="s">
        <v>22396</v>
      </c>
      <c r="E365" s="4" t="s">
        <v>22397</v>
      </c>
      <c r="F365" s="4"/>
      <c r="G365" s="1"/>
      <c r="H365" s="3">
        <v>155779.16</v>
      </c>
      <c r="I365" s="3">
        <v>27572.91</v>
      </c>
      <c r="J365" t="s">
        <v>37</v>
      </c>
      <c r="K365" s="1"/>
      <c r="L365" s="3"/>
      <c r="M365" s="1"/>
      <c r="N365" s="3"/>
      <c r="O365" t="s">
        <v>16963</v>
      </c>
      <c r="P365" t="s">
        <v>39</v>
      </c>
      <c r="Q365" s="4"/>
      <c r="R365" s="4" t="s">
        <v>21357</v>
      </c>
      <c r="S365" s="4"/>
      <c r="T365" t="s">
        <v>21358</v>
      </c>
      <c r="U365">
        <v>1</v>
      </c>
      <c r="V365" s="4" t="s">
        <v>21326</v>
      </c>
      <c r="W365" s="4" t="s">
        <v>21327</v>
      </c>
      <c r="X365" s="4" t="s">
        <v>21328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135</v>
      </c>
      <c r="B366">
        <v>76315809</v>
      </c>
      <c r="C366">
        <v>20477614842</v>
      </c>
      <c r="D366" s="4" t="s">
        <v>22398</v>
      </c>
      <c r="E366" s="4" t="s">
        <v>22399</v>
      </c>
      <c r="F366" s="4"/>
      <c r="G366" s="1"/>
      <c r="H366" s="3">
        <v>155779.16</v>
      </c>
      <c r="I366" s="3">
        <v>27572.91</v>
      </c>
      <c r="J366" t="s">
        <v>37</v>
      </c>
      <c r="K366" s="1"/>
      <c r="L366" s="3"/>
      <c r="M366" s="1"/>
      <c r="N366" s="3"/>
      <c r="O366" t="s">
        <v>16963</v>
      </c>
      <c r="P366" t="s">
        <v>39</v>
      </c>
      <c r="Q366" s="4"/>
      <c r="R366" s="4" t="s">
        <v>22400</v>
      </c>
      <c r="S366" s="4"/>
      <c r="T366" t="s">
        <v>22401</v>
      </c>
      <c r="U366">
        <v>1</v>
      </c>
      <c r="V366" s="4" t="s">
        <v>21326</v>
      </c>
      <c r="W366" s="4" t="s">
        <v>21327</v>
      </c>
      <c r="X366" s="4" t="s">
        <v>21328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135</v>
      </c>
      <c r="B367">
        <v>76321091</v>
      </c>
      <c r="C367">
        <v>20552601760</v>
      </c>
      <c r="D367" s="4" t="s">
        <v>22402</v>
      </c>
      <c r="E367" s="4" t="s">
        <v>22403</v>
      </c>
      <c r="F367" s="4"/>
      <c r="G367" s="1"/>
      <c r="H367" s="3">
        <v>155779.16</v>
      </c>
      <c r="I367" s="3">
        <v>27572.91</v>
      </c>
      <c r="J367" t="s">
        <v>37</v>
      </c>
      <c r="K367" s="1"/>
      <c r="L367" s="3"/>
      <c r="M367" s="1"/>
      <c r="N367" s="3"/>
      <c r="O367" t="s">
        <v>16963</v>
      </c>
      <c r="P367" t="s">
        <v>39</v>
      </c>
      <c r="Q367" s="4"/>
      <c r="R367" s="4" t="s">
        <v>21357</v>
      </c>
      <c r="S367" s="4"/>
      <c r="T367" t="s">
        <v>21358</v>
      </c>
      <c r="U367">
        <v>1</v>
      </c>
      <c r="V367" s="4" t="s">
        <v>21326</v>
      </c>
      <c r="W367" s="4" t="s">
        <v>21327</v>
      </c>
      <c r="X367" s="4" t="s">
        <v>21328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135</v>
      </c>
      <c r="B368">
        <v>76321684</v>
      </c>
      <c r="C368">
        <v>20561343528</v>
      </c>
      <c r="D368" s="4" t="s">
        <v>22404</v>
      </c>
      <c r="E368" s="4" t="s">
        <v>22405</v>
      </c>
      <c r="F368" s="4"/>
      <c r="G368" s="1"/>
      <c r="H368" s="3">
        <v>155779.16</v>
      </c>
      <c r="I368" s="3">
        <v>27572.91</v>
      </c>
      <c r="J368" t="s">
        <v>37</v>
      </c>
      <c r="K368" s="1"/>
      <c r="L368" s="3"/>
      <c r="M368" s="1"/>
      <c r="N368" s="3"/>
      <c r="O368" t="s">
        <v>16963</v>
      </c>
      <c r="P368" t="s">
        <v>39</v>
      </c>
      <c r="Q368" s="4"/>
      <c r="R368" s="4" t="s">
        <v>21613</v>
      </c>
      <c r="S368" s="4"/>
      <c r="T368" t="s">
        <v>21614</v>
      </c>
      <c r="U368">
        <v>1</v>
      </c>
      <c r="V368" s="4" t="s">
        <v>21326</v>
      </c>
      <c r="W368" s="4" t="s">
        <v>21327</v>
      </c>
      <c r="X368" s="4" t="s">
        <v>21328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135</v>
      </c>
      <c r="B369">
        <v>76322997</v>
      </c>
      <c r="C369">
        <v>20601027055</v>
      </c>
      <c r="D369" s="4" t="s">
        <v>22406</v>
      </c>
      <c r="E369" s="4" t="s">
        <v>22407</v>
      </c>
      <c r="F369" s="4"/>
      <c r="G369" s="1"/>
      <c r="H369" s="3">
        <v>155779.16</v>
      </c>
      <c r="I369" s="3">
        <v>27572.91</v>
      </c>
      <c r="J369" t="s">
        <v>37</v>
      </c>
      <c r="K369" s="1"/>
      <c r="L369" s="3"/>
      <c r="M369" s="1"/>
      <c r="N369" s="3"/>
      <c r="O369" t="s">
        <v>16963</v>
      </c>
      <c r="P369" t="s">
        <v>39</v>
      </c>
      <c r="Q369" s="4"/>
      <c r="R369" s="4" t="s">
        <v>21625</v>
      </c>
      <c r="S369" s="4"/>
      <c r="T369" t="s">
        <v>21626</v>
      </c>
      <c r="U369">
        <v>1</v>
      </c>
      <c r="V369" s="4" t="s">
        <v>21326</v>
      </c>
      <c r="W369" s="4" t="s">
        <v>21327</v>
      </c>
      <c r="X369" s="4" t="s">
        <v>21328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135</v>
      </c>
      <c r="B370">
        <v>76320513</v>
      </c>
      <c r="C370">
        <v>20546196268</v>
      </c>
      <c r="D370" s="4" t="s">
        <v>22408</v>
      </c>
      <c r="E370" s="4" t="s">
        <v>22409</v>
      </c>
      <c r="F370" s="4"/>
      <c r="G370" s="1"/>
      <c r="H370" s="3">
        <v>155168.66</v>
      </c>
      <c r="I370" s="3">
        <v>27464.85</v>
      </c>
      <c r="J370" t="s">
        <v>37</v>
      </c>
      <c r="K370" s="1"/>
      <c r="L370" s="3"/>
      <c r="M370" s="1"/>
      <c r="N370" s="3"/>
      <c r="O370" t="s">
        <v>16963</v>
      </c>
      <c r="P370" t="s">
        <v>39</v>
      </c>
      <c r="Q370" s="4"/>
      <c r="R370" s="4" t="s">
        <v>22410</v>
      </c>
      <c r="S370" s="4"/>
      <c r="T370" t="s">
        <v>22411</v>
      </c>
      <c r="U370">
        <v>1</v>
      </c>
      <c r="V370" s="4" t="s">
        <v>21326</v>
      </c>
      <c r="W370" s="4" t="s">
        <v>21327</v>
      </c>
      <c r="X370" s="4" t="s">
        <v>21328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135</v>
      </c>
      <c r="B371">
        <v>76319887</v>
      </c>
      <c r="C371">
        <v>20537123398</v>
      </c>
      <c r="D371" s="4" t="s">
        <v>22412</v>
      </c>
      <c r="E371" s="4" t="s">
        <v>22413</v>
      </c>
      <c r="F371" s="4"/>
      <c r="G371" s="1"/>
      <c r="H371" s="3">
        <v>153869.76000000001</v>
      </c>
      <c r="I371" s="3">
        <v>27234.95</v>
      </c>
      <c r="J371" t="s">
        <v>37</v>
      </c>
      <c r="K371" s="1"/>
      <c r="L371" s="3"/>
      <c r="M371" s="1"/>
      <c r="N371" s="3"/>
      <c r="O371" t="s">
        <v>16963</v>
      </c>
      <c r="P371" t="s">
        <v>39</v>
      </c>
      <c r="Q371" s="4"/>
      <c r="R371" s="4" t="s">
        <v>22259</v>
      </c>
      <c r="S371" s="4"/>
      <c r="T371" t="s">
        <v>22260</v>
      </c>
      <c r="U371">
        <v>1</v>
      </c>
      <c r="V371" s="4" t="s">
        <v>21326</v>
      </c>
      <c r="W371" s="4" t="s">
        <v>21327</v>
      </c>
      <c r="X371" s="4" t="s">
        <v>21328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135</v>
      </c>
      <c r="B372">
        <v>76310683</v>
      </c>
      <c r="C372">
        <v>10236977931</v>
      </c>
      <c r="D372" s="4" t="s">
        <v>22414</v>
      </c>
      <c r="E372" s="4" t="s">
        <v>22415</v>
      </c>
      <c r="F372" s="4"/>
      <c r="G372" s="1"/>
      <c r="H372" s="3">
        <v>153825.47</v>
      </c>
      <c r="I372" s="3">
        <v>27227.11</v>
      </c>
      <c r="J372" t="s">
        <v>37</v>
      </c>
      <c r="K372" s="1"/>
      <c r="L372" s="3"/>
      <c r="M372" s="1"/>
      <c r="N372" s="3"/>
      <c r="O372" t="s">
        <v>16963</v>
      </c>
      <c r="P372" t="s">
        <v>39</v>
      </c>
      <c r="Q372" s="4"/>
      <c r="R372" s="4" t="s">
        <v>22416</v>
      </c>
      <c r="S372" s="4"/>
      <c r="T372" t="s">
        <v>22417</v>
      </c>
      <c r="U372">
        <v>1</v>
      </c>
      <c r="V372" s="4" t="s">
        <v>21326</v>
      </c>
      <c r="W372" s="4" t="s">
        <v>21327</v>
      </c>
      <c r="X372" s="4" t="s">
        <v>21328</v>
      </c>
      <c r="Y372">
        <v>945212058</v>
      </c>
      <c r="Z372">
        <v>903318736</v>
      </c>
      <c r="AA372">
        <v>991950272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135</v>
      </c>
      <c r="B373">
        <v>76313547</v>
      </c>
      <c r="C373">
        <v>20209794617</v>
      </c>
      <c r="D373" s="4" t="s">
        <v>22418</v>
      </c>
      <c r="E373" s="4" t="s">
        <v>22419</v>
      </c>
      <c r="F373" s="4"/>
      <c r="G373" s="1"/>
      <c r="H373" s="3">
        <v>153810.84</v>
      </c>
      <c r="I373" s="3">
        <v>27224.52</v>
      </c>
      <c r="J373" t="s">
        <v>37</v>
      </c>
      <c r="K373" s="1"/>
      <c r="L373" s="3"/>
      <c r="M373" s="1"/>
      <c r="N373" s="3"/>
      <c r="O373" t="s">
        <v>16963</v>
      </c>
      <c r="P373" t="s">
        <v>39</v>
      </c>
      <c r="Q373" s="4"/>
      <c r="R373" s="4" t="s">
        <v>21697</v>
      </c>
      <c r="S373" s="4"/>
      <c r="T373" t="s">
        <v>21698</v>
      </c>
      <c r="U373">
        <v>1</v>
      </c>
      <c r="V373" s="4" t="s">
        <v>21326</v>
      </c>
      <c r="W373" s="4" t="s">
        <v>21327</v>
      </c>
      <c r="X373" s="4" t="s">
        <v>21328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135</v>
      </c>
      <c r="B374">
        <v>76316556</v>
      </c>
      <c r="C374">
        <v>20490510690</v>
      </c>
      <c r="D374" s="4" t="s">
        <v>22420</v>
      </c>
      <c r="E374" s="4" t="s">
        <v>22421</v>
      </c>
      <c r="F374" s="4"/>
      <c r="G374" s="1"/>
      <c r="H374" s="3">
        <v>153810.84</v>
      </c>
      <c r="I374" s="3">
        <v>27224.52</v>
      </c>
      <c r="J374" t="s">
        <v>37</v>
      </c>
      <c r="K374" s="1"/>
      <c r="L374" s="3"/>
      <c r="M374" s="1"/>
      <c r="N374" s="3"/>
      <c r="O374" t="s">
        <v>16963</v>
      </c>
      <c r="P374" t="s">
        <v>39</v>
      </c>
      <c r="Q374" s="4"/>
      <c r="R374" s="4" t="s">
        <v>22422</v>
      </c>
      <c r="S374" s="4"/>
      <c r="T374" t="s">
        <v>22423</v>
      </c>
      <c r="U374">
        <v>1</v>
      </c>
      <c r="V374" s="4" t="s">
        <v>21326</v>
      </c>
      <c r="W374" s="4" t="s">
        <v>21327</v>
      </c>
      <c r="X374" s="4" t="s">
        <v>21328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135</v>
      </c>
      <c r="B375">
        <v>76318938</v>
      </c>
      <c r="C375">
        <v>20524226473</v>
      </c>
      <c r="D375" s="4" t="s">
        <v>22428</v>
      </c>
      <c r="E375" s="4" t="s">
        <v>22429</v>
      </c>
      <c r="F375" s="4"/>
      <c r="G375" s="1"/>
      <c r="H375" s="3">
        <v>153810.84</v>
      </c>
      <c r="I375" s="3">
        <v>27224.52</v>
      </c>
      <c r="J375" t="s">
        <v>37</v>
      </c>
      <c r="K375" s="1"/>
      <c r="L375" s="3"/>
      <c r="M375" s="1"/>
      <c r="N375" s="3"/>
      <c r="O375" t="s">
        <v>16963</v>
      </c>
      <c r="P375" t="s">
        <v>39</v>
      </c>
      <c r="Q375" s="4"/>
      <c r="R375" s="4" t="s">
        <v>22426</v>
      </c>
      <c r="S375" s="4"/>
      <c r="T375" t="s">
        <v>22427</v>
      </c>
      <c r="U375">
        <v>1</v>
      </c>
      <c r="V375" s="4" t="s">
        <v>21326</v>
      </c>
      <c r="W375" s="4" t="s">
        <v>21327</v>
      </c>
      <c r="X375" s="4" t="s">
        <v>21328</v>
      </c>
      <c r="Y375">
        <v>998160862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135</v>
      </c>
      <c r="B376">
        <v>76310534</v>
      </c>
      <c r="C376">
        <v>10198703805</v>
      </c>
      <c r="D376" s="4" t="s">
        <v>22424</v>
      </c>
      <c r="E376" s="4" t="s">
        <v>22425</v>
      </c>
      <c r="F376" s="4"/>
      <c r="G376" s="1"/>
      <c r="H376" s="3">
        <v>153810.84</v>
      </c>
      <c r="I376" s="3">
        <v>27224.52</v>
      </c>
      <c r="J376" t="s">
        <v>37</v>
      </c>
      <c r="K376" s="1"/>
      <c r="L376" s="3"/>
      <c r="M376" s="1"/>
      <c r="N376" s="3"/>
      <c r="O376" t="s">
        <v>16963</v>
      </c>
      <c r="P376" t="s">
        <v>39</v>
      </c>
      <c r="Q376" s="4"/>
      <c r="R376" s="4" t="s">
        <v>22426</v>
      </c>
      <c r="S376" s="4"/>
      <c r="T376" t="s">
        <v>22427</v>
      </c>
      <c r="U376">
        <v>1</v>
      </c>
      <c r="V376" s="4" t="s">
        <v>21326</v>
      </c>
      <c r="W376" s="4" t="s">
        <v>21327</v>
      </c>
      <c r="X376" s="4" t="s">
        <v>21328</v>
      </c>
      <c r="Y376">
        <v>966911782</v>
      </c>
      <c r="Z376">
        <v>964504998</v>
      </c>
      <c r="AA376">
        <v>945386857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135</v>
      </c>
      <c r="B377">
        <v>76320119</v>
      </c>
      <c r="C377">
        <v>20539804228</v>
      </c>
      <c r="D377" s="4" t="s">
        <v>22430</v>
      </c>
      <c r="E377" s="4" t="s">
        <v>22431</v>
      </c>
      <c r="F377" s="4"/>
      <c r="G377" s="1"/>
      <c r="H377" s="3">
        <v>153810.84</v>
      </c>
      <c r="I377" s="3">
        <v>27224.52</v>
      </c>
      <c r="J377" t="s">
        <v>37</v>
      </c>
      <c r="K377" s="1"/>
      <c r="L377" s="3"/>
      <c r="M377" s="1"/>
      <c r="N377" s="3"/>
      <c r="O377" t="s">
        <v>16963</v>
      </c>
      <c r="P377" t="s">
        <v>39</v>
      </c>
      <c r="Q377" s="4"/>
      <c r="R377" s="4" t="s">
        <v>21697</v>
      </c>
      <c r="S377" s="4"/>
      <c r="T377" t="s">
        <v>21698</v>
      </c>
      <c r="U377">
        <v>1</v>
      </c>
      <c r="V377" s="4" t="s">
        <v>21326</v>
      </c>
      <c r="W377" s="4" t="s">
        <v>21327</v>
      </c>
      <c r="X377" s="4" t="s">
        <v>21328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135</v>
      </c>
      <c r="B378">
        <v>76320831</v>
      </c>
      <c r="C378">
        <v>20549691553</v>
      </c>
      <c r="D378" s="4" t="s">
        <v>22432</v>
      </c>
      <c r="E378" s="4" t="s">
        <v>22433</v>
      </c>
      <c r="F378" s="4"/>
      <c r="G378" s="1"/>
      <c r="H378" s="3">
        <v>153810.84</v>
      </c>
      <c r="I378" s="3">
        <v>27224.52</v>
      </c>
      <c r="J378" t="s">
        <v>37</v>
      </c>
      <c r="K378" s="1"/>
      <c r="L378" s="3"/>
      <c r="M378" s="1"/>
      <c r="N378" s="3"/>
      <c r="O378" t="s">
        <v>16963</v>
      </c>
      <c r="P378" t="s">
        <v>39</v>
      </c>
      <c r="Q378" s="4"/>
      <c r="R378" s="4" t="s">
        <v>22426</v>
      </c>
      <c r="S378" s="4"/>
      <c r="T378" t="s">
        <v>22427</v>
      </c>
      <c r="U378">
        <v>1</v>
      </c>
      <c r="V378" s="4" t="s">
        <v>21326</v>
      </c>
      <c r="W378" s="4" t="s">
        <v>21327</v>
      </c>
      <c r="X378" s="4" t="s">
        <v>21328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5328</v>
      </c>
      <c r="E379" s="4" t="s">
        <v>5329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5330</v>
      </c>
      <c r="S379" s="4"/>
      <c r="T379" t="s">
        <v>5331</v>
      </c>
      <c r="U379">
        <v>1</v>
      </c>
      <c r="V379" s="4" t="s">
        <v>42</v>
      </c>
      <c r="W379" s="4" t="s">
        <v>78</v>
      </c>
      <c r="X379" s="4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135</v>
      </c>
      <c r="B380">
        <v>76318620</v>
      </c>
      <c r="C380">
        <v>20520714961</v>
      </c>
      <c r="D380" s="4" t="s">
        <v>22434</v>
      </c>
      <c r="E380" s="4" t="s">
        <v>22435</v>
      </c>
      <c r="F380" s="4"/>
      <c r="G380" s="1"/>
      <c r="H380" s="3">
        <v>153016.74</v>
      </c>
      <c r="I380" s="3">
        <v>27083.96</v>
      </c>
      <c r="J380" t="s">
        <v>37</v>
      </c>
      <c r="K380" s="1"/>
      <c r="L380" s="3"/>
      <c r="M380" s="1"/>
      <c r="N380" s="3"/>
      <c r="O380" t="s">
        <v>16963</v>
      </c>
      <c r="P380" t="s">
        <v>39</v>
      </c>
      <c r="Q380" s="4"/>
      <c r="R380" s="4" t="s">
        <v>22436</v>
      </c>
      <c r="S380" s="4"/>
      <c r="T380" t="s">
        <v>22437</v>
      </c>
      <c r="U380">
        <v>1</v>
      </c>
      <c r="V380" s="4" t="s">
        <v>21326</v>
      </c>
      <c r="W380" s="4" t="s">
        <v>21327</v>
      </c>
      <c r="X380" s="4" t="s">
        <v>21328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2591</v>
      </c>
      <c r="E381" s="4" t="s">
        <v>2592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2581</v>
      </c>
      <c r="S381" s="4"/>
      <c r="T381" t="s">
        <v>2582</v>
      </c>
      <c r="U381">
        <v>1</v>
      </c>
      <c r="V381" s="4" t="s">
        <v>42</v>
      </c>
      <c r="W381" s="4" t="s">
        <v>78</v>
      </c>
      <c r="X381" s="4" t="s">
        <v>79</v>
      </c>
      <c r="Y381">
        <v>6103100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135</v>
      </c>
      <c r="B382">
        <v>76314320</v>
      </c>
      <c r="C382">
        <v>20355115713</v>
      </c>
      <c r="D382" s="4" t="s">
        <v>22438</v>
      </c>
      <c r="E382" s="4" t="s">
        <v>22439</v>
      </c>
      <c r="F382" s="4"/>
      <c r="G382" s="1"/>
      <c r="H382" s="3">
        <v>152654.88</v>
      </c>
      <c r="I382" s="3">
        <v>27019.91</v>
      </c>
      <c r="J382" t="s">
        <v>37</v>
      </c>
      <c r="K382" s="1"/>
      <c r="L382" s="3"/>
      <c r="M382" s="1"/>
      <c r="N382" s="3"/>
      <c r="O382" t="s">
        <v>16963</v>
      </c>
      <c r="P382" t="s">
        <v>39</v>
      </c>
      <c r="Q382" s="4"/>
      <c r="R382" s="4" t="s">
        <v>22440</v>
      </c>
      <c r="S382" s="4"/>
      <c r="T382" t="s">
        <v>22441</v>
      </c>
      <c r="U382">
        <v>1</v>
      </c>
      <c r="V382" s="4" t="s">
        <v>21326</v>
      </c>
      <c r="W382" s="4" t="s">
        <v>21327</v>
      </c>
      <c r="X382" s="4" t="s">
        <v>21328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424</v>
      </c>
      <c r="E383" s="4" t="s">
        <v>425</v>
      </c>
      <c r="F383" s="4" t="s">
        <v>60</v>
      </c>
      <c r="G383" s="1">
        <v>45978</v>
      </c>
      <c r="H383" s="3">
        <v>151921.9</v>
      </c>
      <c r="I383" s="3">
        <v>26890.18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426</v>
      </c>
      <c r="S383" s="4"/>
      <c r="T383" t="s">
        <v>427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135</v>
      </c>
      <c r="B384">
        <v>76316592</v>
      </c>
      <c r="C384">
        <v>20490893505</v>
      </c>
      <c r="D384" s="4" t="s">
        <v>22442</v>
      </c>
      <c r="E384" s="4" t="s">
        <v>22443</v>
      </c>
      <c r="F384" s="4"/>
      <c r="G384" s="1"/>
      <c r="H384" s="3">
        <v>151860.57999999999</v>
      </c>
      <c r="I384" s="3">
        <v>26879.32</v>
      </c>
      <c r="J384" t="s">
        <v>37</v>
      </c>
      <c r="K384" s="1"/>
      <c r="L384" s="3"/>
      <c r="M384" s="1"/>
      <c r="N384" s="3"/>
      <c r="O384" t="s">
        <v>16963</v>
      </c>
      <c r="P384" t="s">
        <v>39</v>
      </c>
      <c r="Q384" s="4"/>
      <c r="R384" s="4" t="s">
        <v>22444</v>
      </c>
      <c r="S384" s="4"/>
      <c r="T384" t="s">
        <v>22445</v>
      </c>
      <c r="U384">
        <v>1</v>
      </c>
      <c r="V384" s="4" t="s">
        <v>21326</v>
      </c>
      <c r="W384" s="4" t="s">
        <v>21327</v>
      </c>
      <c r="X384" s="4" t="s">
        <v>21328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135</v>
      </c>
      <c r="B385">
        <v>76314767</v>
      </c>
      <c r="C385">
        <v>20407994516</v>
      </c>
      <c r="D385" s="4" t="s">
        <v>22446</v>
      </c>
      <c r="E385" s="4" t="s">
        <v>22447</v>
      </c>
      <c r="F385" s="4"/>
      <c r="G385" s="1"/>
      <c r="H385" s="3">
        <v>151855.38</v>
      </c>
      <c r="I385" s="3">
        <v>26878.400000000001</v>
      </c>
      <c r="J385" t="s">
        <v>37</v>
      </c>
      <c r="K385" s="1"/>
      <c r="L385" s="3"/>
      <c r="M385" s="1"/>
      <c r="N385" s="3"/>
      <c r="O385" t="s">
        <v>16963</v>
      </c>
      <c r="P385" t="s">
        <v>39</v>
      </c>
      <c r="Q385" s="4"/>
      <c r="R385" s="4" t="s">
        <v>21571</v>
      </c>
      <c r="S385" s="4"/>
      <c r="T385" t="s">
        <v>21572</v>
      </c>
      <c r="U385">
        <v>1</v>
      </c>
      <c r="V385" s="4" t="s">
        <v>21326</v>
      </c>
      <c r="W385" s="4" t="s">
        <v>21327</v>
      </c>
      <c r="X385" s="4" t="s">
        <v>21328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135</v>
      </c>
      <c r="B386">
        <v>76309960</v>
      </c>
      <c r="C386">
        <v>10100232729</v>
      </c>
      <c r="D386" s="4" t="s">
        <v>22448</v>
      </c>
      <c r="E386" s="4" t="s">
        <v>22449</v>
      </c>
      <c r="F386" s="4"/>
      <c r="G386" s="1"/>
      <c r="H386" s="3">
        <v>151855.38</v>
      </c>
      <c r="I386" s="3">
        <v>26878.400000000001</v>
      </c>
      <c r="J386" t="s">
        <v>37</v>
      </c>
      <c r="K386" s="1"/>
      <c r="L386" s="3"/>
      <c r="M386" s="1"/>
      <c r="N386" s="3"/>
      <c r="O386" t="s">
        <v>16963</v>
      </c>
      <c r="P386" t="s">
        <v>39</v>
      </c>
      <c r="Q386" s="4"/>
      <c r="R386" s="4" t="s">
        <v>21571</v>
      </c>
      <c r="S386" s="4"/>
      <c r="T386" t="s">
        <v>21572</v>
      </c>
      <c r="U386">
        <v>1</v>
      </c>
      <c r="V386" s="4" t="s">
        <v>21326</v>
      </c>
      <c r="W386" s="4" t="s">
        <v>21327</v>
      </c>
      <c r="X386" s="4" t="s">
        <v>21328</v>
      </c>
      <c r="Y386">
        <v>945125251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135</v>
      </c>
      <c r="B387">
        <v>76323452</v>
      </c>
      <c r="C387">
        <v>20601535131</v>
      </c>
      <c r="D387" s="4" t="s">
        <v>22450</v>
      </c>
      <c r="E387" s="4" t="s">
        <v>22451</v>
      </c>
      <c r="F387" s="4"/>
      <c r="G387" s="1"/>
      <c r="H387" s="3">
        <v>151855.38</v>
      </c>
      <c r="I387" s="3">
        <v>26878.400000000001</v>
      </c>
      <c r="J387" t="s">
        <v>37</v>
      </c>
      <c r="K387" s="1"/>
      <c r="L387" s="3"/>
      <c r="M387" s="1"/>
      <c r="N387" s="3"/>
      <c r="O387" t="s">
        <v>16963</v>
      </c>
      <c r="P387" t="s">
        <v>39</v>
      </c>
      <c r="Q387" s="4"/>
      <c r="R387" s="4" t="s">
        <v>22452</v>
      </c>
      <c r="S387" s="4"/>
      <c r="T387" t="s">
        <v>22453</v>
      </c>
      <c r="U387">
        <v>1</v>
      </c>
      <c r="V387" s="4" t="s">
        <v>21326</v>
      </c>
      <c r="W387" s="4" t="s">
        <v>21327</v>
      </c>
      <c r="X387" s="4" t="s">
        <v>21328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135</v>
      </c>
      <c r="B388">
        <v>76313394</v>
      </c>
      <c r="C388">
        <v>20175205048</v>
      </c>
      <c r="D388" s="4" t="s">
        <v>22454</v>
      </c>
      <c r="E388" s="4" t="s">
        <v>22455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22456</v>
      </c>
      <c r="S388" s="4"/>
      <c r="T388" t="s">
        <v>22457</v>
      </c>
      <c r="U388">
        <v>1</v>
      </c>
      <c r="V388" s="4" t="s">
        <v>21326</v>
      </c>
      <c r="W388" s="4" t="s">
        <v>21327</v>
      </c>
      <c r="X388" s="4" t="s">
        <v>21328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8852</v>
      </c>
      <c r="E389" s="4" t="s">
        <v>8853</v>
      </c>
      <c r="F389" s="4"/>
      <c r="G389" s="1"/>
      <c r="H389" s="3">
        <v>151289.53</v>
      </c>
      <c r="I389" s="3">
        <v>26778.25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8854</v>
      </c>
      <c r="S389" s="4"/>
      <c r="T389" t="s">
        <v>8855</v>
      </c>
      <c r="U389">
        <v>1</v>
      </c>
      <c r="V389" s="4" t="s">
        <v>42</v>
      </c>
      <c r="W389" s="4" t="s">
        <v>78</v>
      </c>
      <c r="X389" s="4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135</v>
      </c>
      <c r="B390">
        <v>76319107</v>
      </c>
      <c r="C390">
        <v>20525870422</v>
      </c>
      <c r="D390" s="4" t="s">
        <v>22458</v>
      </c>
      <c r="E390" s="4" t="s">
        <v>22459</v>
      </c>
      <c r="F390" s="4"/>
      <c r="G390" s="1"/>
      <c r="H390" s="3">
        <v>150245.06</v>
      </c>
      <c r="I390" s="3">
        <v>26593.38</v>
      </c>
      <c r="J390" t="s">
        <v>37</v>
      </c>
      <c r="K390" s="1"/>
      <c r="L390" s="3"/>
      <c r="M390" s="1"/>
      <c r="N390" s="3"/>
      <c r="O390" t="s">
        <v>16963</v>
      </c>
      <c r="P390" t="s">
        <v>39</v>
      </c>
      <c r="Q390" s="4"/>
      <c r="R390" s="4" t="s">
        <v>22460</v>
      </c>
      <c r="S390" s="4"/>
      <c r="T390" t="s">
        <v>22461</v>
      </c>
      <c r="U390">
        <v>1</v>
      </c>
      <c r="V390" s="4" t="s">
        <v>21326</v>
      </c>
      <c r="W390" s="4" t="s">
        <v>21327</v>
      </c>
      <c r="X390" s="4" t="s">
        <v>21328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135</v>
      </c>
      <c r="B391">
        <v>76316312</v>
      </c>
      <c r="C391">
        <v>20484268836</v>
      </c>
      <c r="D391" s="4" t="s">
        <v>22462</v>
      </c>
      <c r="E391" s="4" t="s">
        <v>22463</v>
      </c>
      <c r="F391" s="4"/>
      <c r="G391" s="1"/>
      <c r="H391" s="3">
        <v>149913.85999999999</v>
      </c>
      <c r="I391" s="3">
        <v>26534.75</v>
      </c>
      <c r="J391" t="s">
        <v>37</v>
      </c>
      <c r="K391" s="1"/>
      <c r="L391" s="3"/>
      <c r="M391" s="1"/>
      <c r="N391" s="3"/>
      <c r="O391" t="s">
        <v>16963</v>
      </c>
      <c r="P391" t="s">
        <v>39</v>
      </c>
      <c r="Q391" s="4"/>
      <c r="R391" s="4" t="s">
        <v>22299</v>
      </c>
      <c r="S391" s="4"/>
      <c r="T391" t="s">
        <v>22300</v>
      </c>
      <c r="U391">
        <v>1</v>
      </c>
      <c r="V391" s="4" t="s">
        <v>21326</v>
      </c>
      <c r="W391" s="4" t="s">
        <v>21327</v>
      </c>
      <c r="X391" s="4" t="s">
        <v>21328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135</v>
      </c>
      <c r="B392">
        <v>76321380</v>
      </c>
      <c r="C392">
        <v>20556010545</v>
      </c>
      <c r="D392" s="4" t="s">
        <v>22464</v>
      </c>
      <c r="E392" s="4" t="s">
        <v>22465</v>
      </c>
      <c r="F392" s="4"/>
      <c r="G392" s="1"/>
      <c r="H392" s="3">
        <v>149913.85999999999</v>
      </c>
      <c r="I392" s="3">
        <v>26534.75</v>
      </c>
      <c r="J392" t="s">
        <v>37</v>
      </c>
      <c r="K392" s="1"/>
      <c r="L392" s="3"/>
      <c r="M392" s="1"/>
      <c r="N392" s="3"/>
      <c r="O392" t="s">
        <v>16963</v>
      </c>
      <c r="P392" t="s">
        <v>39</v>
      </c>
      <c r="Q392" s="4"/>
      <c r="R392" s="4" t="s">
        <v>22466</v>
      </c>
      <c r="S392" s="4"/>
      <c r="T392" t="s">
        <v>22467</v>
      </c>
      <c r="U392">
        <v>1</v>
      </c>
      <c r="V392" s="4" t="s">
        <v>21326</v>
      </c>
      <c r="W392" s="4" t="s">
        <v>21327</v>
      </c>
      <c r="X392" s="4" t="s">
        <v>21328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135</v>
      </c>
      <c r="B393">
        <v>76323543</v>
      </c>
      <c r="C393">
        <v>20601625688</v>
      </c>
      <c r="D393" s="4" t="s">
        <v>22468</v>
      </c>
      <c r="E393" s="4" t="s">
        <v>22469</v>
      </c>
      <c r="F393" s="4"/>
      <c r="G393" s="1"/>
      <c r="H393" s="3">
        <v>149913.85999999999</v>
      </c>
      <c r="I393" s="3">
        <v>26534.75</v>
      </c>
      <c r="J393" t="s">
        <v>37</v>
      </c>
      <c r="K393" s="1"/>
      <c r="L393" s="3"/>
      <c r="M393" s="1"/>
      <c r="N393" s="3"/>
      <c r="O393" t="s">
        <v>16963</v>
      </c>
      <c r="P393" t="s">
        <v>39</v>
      </c>
      <c r="Q393" s="4"/>
      <c r="R393" s="4" t="s">
        <v>22470</v>
      </c>
      <c r="S393" s="4"/>
      <c r="T393" t="s">
        <v>22471</v>
      </c>
      <c r="U393">
        <v>1</v>
      </c>
      <c r="V393" s="4" t="s">
        <v>21326</v>
      </c>
      <c r="W393" s="4" t="s">
        <v>21327</v>
      </c>
      <c r="X393" s="4" t="s">
        <v>21328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135</v>
      </c>
      <c r="B394">
        <v>76323837</v>
      </c>
      <c r="C394">
        <v>20601945313</v>
      </c>
      <c r="D394" s="4" t="s">
        <v>22472</v>
      </c>
      <c r="E394" s="4" t="s">
        <v>22473</v>
      </c>
      <c r="F394" s="4"/>
      <c r="G394" s="1"/>
      <c r="H394" s="3">
        <v>149913.85999999999</v>
      </c>
      <c r="I394" s="3">
        <v>26534.75</v>
      </c>
      <c r="J394" t="s">
        <v>37</v>
      </c>
      <c r="K394" s="1"/>
      <c r="L394" s="3"/>
      <c r="M394" s="1"/>
      <c r="N394" s="3"/>
      <c r="O394" t="s">
        <v>16963</v>
      </c>
      <c r="P394" t="s">
        <v>39</v>
      </c>
      <c r="Q394" s="4"/>
      <c r="R394" s="4" t="s">
        <v>22470</v>
      </c>
      <c r="S394" s="4"/>
      <c r="T394" t="s">
        <v>22471</v>
      </c>
      <c r="U394">
        <v>1</v>
      </c>
      <c r="V394" s="4" t="s">
        <v>21326</v>
      </c>
      <c r="W394" s="4" t="s">
        <v>21327</v>
      </c>
      <c r="X394" s="4" t="s">
        <v>21328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135</v>
      </c>
      <c r="B395">
        <v>76324357</v>
      </c>
      <c r="C395">
        <v>20602518010</v>
      </c>
      <c r="D395" s="4" t="s">
        <v>22474</v>
      </c>
      <c r="E395" s="4" t="s">
        <v>22475</v>
      </c>
      <c r="F395" s="4"/>
      <c r="G395" s="1"/>
      <c r="H395" s="3">
        <v>149913.85999999999</v>
      </c>
      <c r="I395" s="3">
        <v>26534.75</v>
      </c>
      <c r="J395" t="s">
        <v>37</v>
      </c>
      <c r="K395" s="1"/>
      <c r="L395" s="3"/>
      <c r="M395" s="1"/>
      <c r="N395" s="3"/>
      <c r="O395" t="s">
        <v>16963</v>
      </c>
      <c r="P395" t="s">
        <v>39</v>
      </c>
      <c r="Q395" s="4"/>
      <c r="R395" s="4" t="s">
        <v>22299</v>
      </c>
      <c r="S395" s="4"/>
      <c r="T395" t="s">
        <v>22300</v>
      </c>
      <c r="U395">
        <v>1</v>
      </c>
      <c r="V395" s="4" t="s">
        <v>21326</v>
      </c>
      <c r="W395" s="4" t="s">
        <v>21327</v>
      </c>
      <c r="X395" s="4" t="s">
        <v>21328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135</v>
      </c>
      <c r="B396">
        <v>76323113</v>
      </c>
      <c r="C396">
        <v>20601161398</v>
      </c>
      <c r="D396" s="4" t="s">
        <v>22476</v>
      </c>
      <c r="E396" s="4" t="s">
        <v>22477</v>
      </c>
      <c r="F396" s="4"/>
      <c r="G396" s="1"/>
      <c r="H396" s="3">
        <v>149714.59</v>
      </c>
      <c r="I396" s="3">
        <v>26499.48</v>
      </c>
      <c r="J396" t="s">
        <v>37</v>
      </c>
      <c r="K396" s="1"/>
      <c r="L396" s="3"/>
      <c r="M396" s="1"/>
      <c r="N396" s="3"/>
      <c r="O396" t="s">
        <v>16963</v>
      </c>
      <c r="P396" t="s">
        <v>39</v>
      </c>
      <c r="Q396" s="4"/>
      <c r="R396" s="4" t="s">
        <v>22478</v>
      </c>
      <c r="S396" s="4"/>
      <c r="T396" t="s">
        <v>22479</v>
      </c>
      <c r="U396">
        <v>1</v>
      </c>
      <c r="V396" s="4" t="s">
        <v>21326</v>
      </c>
      <c r="W396" s="4" t="s">
        <v>21327</v>
      </c>
      <c r="X396" s="4" t="s">
        <v>21328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608</v>
      </c>
      <c r="E397" s="4" t="s">
        <v>609</v>
      </c>
      <c r="F397" s="4" t="s">
        <v>60</v>
      </c>
      <c r="G397" s="1">
        <v>45974</v>
      </c>
      <c r="H397" s="3">
        <v>149059.25</v>
      </c>
      <c r="I397" s="3">
        <v>26383.49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16980</v>
      </c>
      <c r="S397" s="4"/>
      <c r="T397" t="s">
        <v>16981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135</v>
      </c>
      <c r="B398">
        <v>76317692</v>
      </c>
      <c r="C398">
        <v>20509959251</v>
      </c>
      <c r="D398" s="4" t="s">
        <v>22480</v>
      </c>
      <c r="E398" s="4" t="s">
        <v>22481</v>
      </c>
      <c r="F398" s="4"/>
      <c r="G398" s="1"/>
      <c r="H398" s="3">
        <v>147967.72</v>
      </c>
      <c r="I398" s="3">
        <v>26190.29</v>
      </c>
      <c r="J398" t="s">
        <v>37</v>
      </c>
      <c r="K398" s="1"/>
      <c r="L398" s="3"/>
      <c r="M398" s="1"/>
      <c r="N398" s="3"/>
      <c r="O398" t="s">
        <v>16963</v>
      </c>
      <c r="P398" t="s">
        <v>39</v>
      </c>
      <c r="Q398" s="4"/>
      <c r="R398" s="4" t="s">
        <v>22482</v>
      </c>
      <c r="S398" s="4"/>
      <c r="T398" t="s">
        <v>22483</v>
      </c>
      <c r="U398">
        <v>1</v>
      </c>
      <c r="V398" s="4" t="s">
        <v>21326</v>
      </c>
      <c r="W398" s="4" t="s">
        <v>21327</v>
      </c>
      <c r="X398" s="4" t="s">
        <v>21328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135</v>
      </c>
      <c r="B399">
        <v>76321690</v>
      </c>
      <c r="C399">
        <v>20561386171</v>
      </c>
      <c r="D399" s="4" t="s">
        <v>22484</v>
      </c>
      <c r="E399" s="4" t="s">
        <v>22485</v>
      </c>
      <c r="F399" s="4"/>
      <c r="G399" s="1"/>
      <c r="H399" s="3">
        <v>147967.72</v>
      </c>
      <c r="I399" s="3">
        <v>26190.29</v>
      </c>
      <c r="J399" t="s">
        <v>37</v>
      </c>
      <c r="K399" s="1"/>
      <c r="L399" s="3"/>
      <c r="M399" s="1"/>
      <c r="N399" s="3"/>
      <c r="O399" t="s">
        <v>16963</v>
      </c>
      <c r="P399" t="s">
        <v>39</v>
      </c>
      <c r="Q399" s="4"/>
      <c r="R399" s="4" t="s">
        <v>22486</v>
      </c>
      <c r="S399" s="4"/>
      <c r="T399" t="s">
        <v>22487</v>
      </c>
      <c r="U399">
        <v>1</v>
      </c>
      <c r="V399" s="4" t="s">
        <v>21326</v>
      </c>
      <c r="W399" s="4" t="s">
        <v>21327</v>
      </c>
      <c r="X399" s="4" t="s">
        <v>21328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135</v>
      </c>
      <c r="B400">
        <v>76322051</v>
      </c>
      <c r="C400">
        <v>20569306711</v>
      </c>
      <c r="D400" s="4" t="s">
        <v>22488</v>
      </c>
      <c r="E400" s="4" t="s">
        <v>22489</v>
      </c>
      <c r="F400" s="4"/>
      <c r="G400" s="1"/>
      <c r="H400" s="3">
        <v>147967.72</v>
      </c>
      <c r="I400" s="3">
        <v>26190.29</v>
      </c>
      <c r="J400" t="s">
        <v>37</v>
      </c>
      <c r="K400" s="1"/>
      <c r="L400" s="3"/>
      <c r="M400" s="1"/>
      <c r="N400" s="3"/>
      <c r="O400" t="s">
        <v>16963</v>
      </c>
      <c r="P400" t="s">
        <v>39</v>
      </c>
      <c r="Q400" s="4"/>
      <c r="R400" s="4" t="s">
        <v>22490</v>
      </c>
      <c r="S400" s="4"/>
      <c r="T400" t="s">
        <v>22491</v>
      </c>
      <c r="U400">
        <v>1</v>
      </c>
      <c r="V400" s="4" t="s">
        <v>21326</v>
      </c>
      <c r="W400" s="4" t="s">
        <v>21327</v>
      </c>
      <c r="X400" s="4" t="s">
        <v>21328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135</v>
      </c>
      <c r="B401">
        <v>76323223</v>
      </c>
      <c r="C401">
        <v>20601283086</v>
      </c>
      <c r="D401" s="4" t="s">
        <v>22492</v>
      </c>
      <c r="E401" s="4" t="s">
        <v>22493</v>
      </c>
      <c r="F401" s="4"/>
      <c r="G401" s="1"/>
      <c r="H401" s="3">
        <v>147967.72</v>
      </c>
      <c r="I401" s="3">
        <v>26190.29</v>
      </c>
      <c r="J401" t="s">
        <v>37</v>
      </c>
      <c r="K401" s="1"/>
      <c r="L401" s="3"/>
      <c r="M401" s="1"/>
      <c r="N401" s="3"/>
      <c r="O401" t="s">
        <v>16963</v>
      </c>
      <c r="P401" t="s">
        <v>39</v>
      </c>
      <c r="Q401" s="4"/>
      <c r="R401" s="4" t="s">
        <v>22494</v>
      </c>
      <c r="S401" s="4"/>
      <c r="T401" t="s">
        <v>22495</v>
      </c>
      <c r="U401">
        <v>1</v>
      </c>
      <c r="V401" s="4" t="s">
        <v>21326</v>
      </c>
      <c r="W401" s="4" t="s">
        <v>21327</v>
      </c>
      <c r="X401" s="4" t="s">
        <v>21328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135</v>
      </c>
      <c r="B402">
        <v>76323864</v>
      </c>
      <c r="C402">
        <v>20601977045</v>
      </c>
      <c r="D402" s="4" t="s">
        <v>22500</v>
      </c>
      <c r="E402" s="4" t="s">
        <v>22501</v>
      </c>
      <c r="F402" s="4"/>
      <c r="G402" s="1"/>
      <c r="H402" s="3">
        <v>147967.72</v>
      </c>
      <c r="I402" s="3">
        <v>26190.29</v>
      </c>
      <c r="J402" t="s">
        <v>37</v>
      </c>
      <c r="K402" s="1"/>
      <c r="L402" s="3"/>
      <c r="M402" s="1"/>
      <c r="N402" s="3"/>
      <c r="O402" t="s">
        <v>16963</v>
      </c>
      <c r="P402" t="s">
        <v>39</v>
      </c>
      <c r="Q402" s="4"/>
      <c r="R402" s="4" t="s">
        <v>22502</v>
      </c>
      <c r="S402" s="4"/>
      <c r="T402" t="s">
        <v>22503</v>
      </c>
      <c r="U402">
        <v>1</v>
      </c>
      <c r="V402" s="4" t="s">
        <v>21326</v>
      </c>
      <c r="W402" s="4" t="s">
        <v>21327</v>
      </c>
      <c r="X402" s="4" t="s">
        <v>21328</v>
      </c>
      <c r="Y402">
        <v>992667390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135</v>
      </c>
      <c r="B403">
        <v>76323682</v>
      </c>
      <c r="C403">
        <v>20601778794</v>
      </c>
      <c r="D403" s="4" t="s">
        <v>22496</v>
      </c>
      <c r="E403" s="4" t="s">
        <v>22497</v>
      </c>
      <c r="F403" s="4"/>
      <c r="G403" s="1"/>
      <c r="H403" s="3">
        <v>147967.72</v>
      </c>
      <c r="I403" s="3">
        <v>26190.29</v>
      </c>
      <c r="J403" t="s">
        <v>37</v>
      </c>
      <c r="K403" s="1"/>
      <c r="L403" s="3"/>
      <c r="M403" s="1"/>
      <c r="N403" s="3"/>
      <c r="O403" t="s">
        <v>16963</v>
      </c>
      <c r="P403" t="s">
        <v>39</v>
      </c>
      <c r="Q403" s="4"/>
      <c r="R403" s="4" t="s">
        <v>22498</v>
      </c>
      <c r="S403" s="4"/>
      <c r="T403" t="s">
        <v>22499</v>
      </c>
      <c r="U403">
        <v>1</v>
      </c>
      <c r="V403" s="4" t="s">
        <v>21326</v>
      </c>
      <c r="W403" s="4" t="s">
        <v>21327</v>
      </c>
      <c r="X403" s="4" t="s">
        <v>21328</v>
      </c>
      <c r="Y403">
        <v>14126016</v>
      </c>
      <c r="Z403">
        <v>14127059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135</v>
      </c>
      <c r="B404">
        <v>76322506</v>
      </c>
      <c r="C404">
        <v>20600438647</v>
      </c>
      <c r="D404" s="4" t="s">
        <v>22504</v>
      </c>
      <c r="E404" s="4" t="s">
        <v>22505</v>
      </c>
      <c r="F404" s="4"/>
      <c r="G404" s="1"/>
      <c r="H404" s="3">
        <v>147578.6</v>
      </c>
      <c r="I404" s="3">
        <v>26121.41</v>
      </c>
      <c r="J404" t="s">
        <v>37</v>
      </c>
      <c r="K404" s="1"/>
      <c r="L404" s="3"/>
      <c r="M404" s="1"/>
      <c r="N404" s="3"/>
      <c r="O404" t="s">
        <v>16963</v>
      </c>
      <c r="P404" t="s">
        <v>39</v>
      </c>
      <c r="Q404" s="4"/>
      <c r="R404" s="4" t="s">
        <v>22506</v>
      </c>
      <c r="S404" s="4"/>
      <c r="T404" t="s">
        <v>22507</v>
      </c>
      <c r="U404">
        <v>1</v>
      </c>
      <c r="V404" s="4" t="s">
        <v>21326</v>
      </c>
      <c r="W404" s="4" t="s">
        <v>21327</v>
      </c>
      <c r="X404" s="4" t="s">
        <v>21328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1006</v>
      </c>
      <c r="E405" s="4" t="s">
        <v>1007</v>
      </c>
      <c r="F405" s="4" t="s">
        <v>1144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1008</v>
      </c>
      <c r="S405" s="4"/>
      <c r="T405" t="s">
        <v>1009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135</v>
      </c>
      <c r="B406">
        <v>76319592</v>
      </c>
      <c r="C406">
        <v>20532805873</v>
      </c>
      <c r="D406" s="4" t="s">
        <v>22508</v>
      </c>
      <c r="E406" s="4" t="s">
        <v>22509</v>
      </c>
      <c r="F406" s="4"/>
      <c r="G406" s="1"/>
      <c r="H406" s="3">
        <v>147108.73000000001</v>
      </c>
      <c r="I406" s="3">
        <v>26038.25</v>
      </c>
      <c r="J406" t="s">
        <v>37</v>
      </c>
      <c r="K406" s="1"/>
      <c r="L406" s="3"/>
      <c r="M406" s="1"/>
      <c r="N406" s="3"/>
      <c r="O406" t="s">
        <v>16963</v>
      </c>
      <c r="P406" t="s">
        <v>39</v>
      </c>
      <c r="Q406" s="4"/>
      <c r="R406" s="4" t="s">
        <v>22510</v>
      </c>
      <c r="S406" s="4"/>
      <c r="T406" t="s">
        <v>22511</v>
      </c>
      <c r="U406">
        <v>1</v>
      </c>
      <c r="V406" s="4" t="s">
        <v>21326</v>
      </c>
      <c r="W406" s="4" t="s">
        <v>21327</v>
      </c>
      <c r="X406" s="4" t="s">
        <v>21328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1933</v>
      </c>
      <c r="E407" s="4" t="s">
        <v>1934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1935</v>
      </c>
      <c r="S407" s="4"/>
      <c r="T407" t="s">
        <v>1936</v>
      </c>
      <c r="U407">
        <v>1</v>
      </c>
      <c r="V407" s="4" t="s">
        <v>42</v>
      </c>
      <c r="W407" s="4" t="s">
        <v>78</v>
      </c>
      <c r="X407" s="4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135</v>
      </c>
      <c r="B408">
        <v>76312501</v>
      </c>
      <c r="C408">
        <v>20100697930</v>
      </c>
      <c r="D408" s="4" t="s">
        <v>22512</v>
      </c>
      <c r="E408" s="4" t="s">
        <v>22513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22514</v>
      </c>
      <c r="S408" s="4"/>
      <c r="T408" t="s">
        <v>22515</v>
      </c>
      <c r="U408">
        <v>1</v>
      </c>
      <c r="V408" s="4" t="s">
        <v>21321</v>
      </c>
      <c r="W408" s="4" t="s">
        <v>21327</v>
      </c>
      <c r="X408" s="4" t="s">
        <v>21328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135</v>
      </c>
      <c r="B409">
        <v>76320062</v>
      </c>
      <c r="C409">
        <v>20539094344</v>
      </c>
      <c r="D409" s="4" t="s">
        <v>22516</v>
      </c>
      <c r="E409" s="4" t="s">
        <v>22517</v>
      </c>
      <c r="F409" s="4"/>
      <c r="G409" s="1"/>
      <c r="H409" s="3">
        <v>146442.72</v>
      </c>
      <c r="I409" s="3">
        <v>25920.36</v>
      </c>
      <c r="J409" t="s">
        <v>37</v>
      </c>
      <c r="K409" s="1"/>
      <c r="L409" s="3"/>
      <c r="M409" s="1"/>
      <c r="N409" s="3"/>
      <c r="O409" t="s">
        <v>16963</v>
      </c>
      <c r="P409" t="s">
        <v>39</v>
      </c>
      <c r="Q409" s="4"/>
      <c r="R409" s="4" t="s">
        <v>22422</v>
      </c>
      <c r="S409" s="4"/>
      <c r="T409" t="s">
        <v>22423</v>
      </c>
      <c r="U409">
        <v>1</v>
      </c>
      <c r="V409" s="4" t="s">
        <v>21326</v>
      </c>
      <c r="W409" s="4" t="s">
        <v>21327</v>
      </c>
      <c r="X409" s="4" t="s">
        <v>21328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16982</v>
      </c>
      <c r="E410" s="4" t="s">
        <v>16983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16984</v>
      </c>
      <c r="S410" s="4"/>
      <c r="T410" t="s">
        <v>16985</v>
      </c>
      <c r="U410">
        <v>1</v>
      </c>
      <c r="V410" s="4" t="s">
        <v>42</v>
      </c>
      <c r="W410" s="4" t="s">
        <v>78</v>
      </c>
      <c r="X410" s="4" t="s">
        <v>79</v>
      </c>
      <c r="Y410">
        <v>994753097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10281</v>
      </c>
      <c r="E411" s="4" t="s">
        <v>10282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10283</v>
      </c>
      <c r="S411" s="4"/>
      <c r="T411" t="s">
        <v>10284</v>
      </c>
      <c r="U411">
        <v>1</v>
      </c>
      <c r="V411" s="4" t="s">
        <v>42</v>
      </c>
      <c r="W411" s="4" t="s">
        <v>78</v>
      </c>
      <c r="X411" s="4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135</v>
      </c>
      <c r="B412">
        <v>76318870</v>
      </c>
      <c r="C412">
        <v>20523631102</v>
      </c>
      <c r="D412" s="4" t="s">
        <v>22518</v>
      </c>
      <c r="E412" s="4" t="s">
        <v>22519</v>
      </c>
      <c r="F412" s="4"/>
      <c r="G412" s="1"/>
      <c r="H412" s="3">
        <v>146035.63</v>
      </c>
      <c r="I412" s="3">
        <v>25848.31</v>
      </c>
      <c r="J412" t="s">
        <v>37</v>
      </c>
      <c r="K412" s="1"/>
      <c r="L412" s="3"/>
      <c r="M412" s="1"/>
      <c r="N412" s="3"/>
      <c r="O412" t="s">
        <v>16963</v>
      </c>
      <c r="P412" t="s">
        <v>39</v>
      </c>
      <c r="Q412" s="4"/>
      <c r="R412" s="4" t="s">
        <v>22520</v>
      </c>
      <c r="S412" s="4"/>
      <c r="T412" t="s">
        <v>22521</v>
      </c>
      <c r="U412">
        <v>1</v>
      </c>
      <c r="V412" s="4" t="s">
        <v>21326</v>
      </c>
      <c r="W412" s="4" t="s">
        <v>21327</v>
      </c>
      <c r="X412" s="4" t="s">
        <v>21328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135</v>
      </c>
      <c r="B413">
        <v>76321209</v>
      </c>
      <c r="C413">
        <v>20553858667</v>
      </c>
      <c r="D413" s="4" t="s">
        <v>22522</v>
      </c>
      <c r="E413" s="4" t="s">
        <v>22523</v>
      </c>
      <c r="F413" s="4"/>
      <c r="G413" s="1"/>
      <c r="H413" s="3">
        <v>146035.63</v>
      </c>
      <c r="I413" s="3">
        <v>25848.31</v>
      </c>
      <c r="J413" t="s">
        <v>37</v>
      </c>
      <c r="K413" s="1"/>
      <c r="L413" s="3"/>
      <c r="M413" s="1"/>
      <c r="N413" s="3"/>
      <c r="O413" t="s">
        <v>16963</v>
      </c>
      <c r="P413" t="s">
        <v>39</v>
      </c>
      <c r="Q413" s="4"/>
      <c r="R413" s="4" t="s">
        <v>22520</v>
      </c>
      <c r="S413" s="4"/>
      <c r="T413" t="s">
        <v>22521</v>
      </c>
      <c r="U413">
        <v>1</v>
      </c>
      <c r="V413" s="4" t="s">
        <v>21326</v>
      </c>
      <c r="W413" s="4" t="s">
        <v>21327</v>
      </c>
      <c r="X413" s="4" t="s">
        <v>21328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135</v>
      </c>
      <c r="B414">
        <v>76323336</v>
      </c>
      <c r="C414">
        <v>20601410916</v>
      </c>
      <c r="D414" s="4" t="s">
        <v>22524</v>
      </c>
      <c r="E414" s="4" t="s">
        <v>22525</v>
      </c>
      <c r="F414" s="4"/>
      <c r="G414" s="1"/>
      <c r="H414" s="3">
        <v>146035.63</v>
      </c>
      <c r="I414" s="3">
        <v>25848.31</v>
      </c>
      <c r="J414" t="s">
        <v>37</v>
      </c>
      <c r="K414" s="1"/>
      <c r="L414" s="3"/>
      <c r="M414" s="1"/>
      <c r="N414" s="3"/>
      <c r="O414" t="s">
        <v>16963</v>
      </c>
      <c r="P414" t="s">
        <v>39</v>
      </c>
      <c r="Q414" s="4"/>
      <c r="R414" s="4" t="s">
        <v>22526</v>
      </c>
      <c r="S414" s="4"/>
      <c r="T414" t="s">
        <v>22527</v>
      </c>
      <c r="U414">
        <v>1</v>
      </c>
      <c r="V414" s="4" t="s">
        <v>21326</v>
      </c>
      <c r="W414" s="4" t="s">
        <v>21327</v>
      </c>
      <c r="X414" s="4" t="s">
        <v>21328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135</v>
      </c>
      <c r="B415">
        <v>76322292</v>
      </c>
      <c r="C415">
        <v>20600148452</v>
      </c>
      <c r="D415" s="4" t="s">
        <v>22528</v>
      </c>
      <c r="E415" s="4" t="s">
        <v>22529</v>
      </c>
      <c r="F415" s="4"/>
      <c r="G415" s="1"/>
      <c r="H415" s="3">
        <v>145362.79</v>
      </c>
      <c r="I415" s="3">
        <v>25729.21</v>
      </c>
      <c r="J415" t="s">
        <v>37</v>
      </c>
      <c r="K415" s="1"/>
      <c r="L415" s="3"/>
      <c r="M415" s="1"/>
      <c r="N415" s="3"/>
      <c r="O415" t="s">
        <v>16963</v>
      </c>
      <c r="P415" t="s">
        <v>39</v>
      </c>
      <c r="Q415" s="4"/>
      <c r="R415" s="4" t="s">
        <v>22530</v>
      </c>
      <c r="S415" s="4"/>
      <c r="T415" t="s">
        <v>22531</v>
      </c>
      <c r="U415">
        <v>1</v>
      </c>
      <c r="V415" s="4" t="s">
        <v>21321</v>
      </c>
      <c r="W415" s="4" t="s">
        <v>21327</v>
      </c>
      <c r="X415" s="4" t="s">
        <v>21328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135</v>
      </c>
      <c r="B416">
        <v>76321729</v>
      </c>
      <c r="C416">
        <v>20563120216</v>
      </c>
      <c r="D416" s="4" t="s">
        <v>22532</v>
      </c>
      <c r="E416" s="4" t="s">
        <v>22533</v>
      </c>
      <c r="F416" s="4"/>
      <c r="G416" s="1"/>
      <c r="H416" s="3">
        <v>145277.72</v>
      </c>
      <c r="I416" s="3">
        <v>25714.16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Q416" s="4"/>
      <c r="R416" s="4" t="s">
        <v>22534</v>
      </c>
      <c r="S416" s="4"/>
      <c r="T416" t="s">
        <v>22535</v>
      </c>
      <c r="U416">
        <v>1</v>
      </c>
      <c r="V416" s="4" t="s">
        <v>21326</v>
      </c>
      <c r="W416" s="4" t="s">
        <v>21327</v>
      </c>
      <c r="X416" s="4" t="s">
        <v>21328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135</v>
      </c>
      <c r="B417">
        <v>76323191</v>
      </c>
      <c r="C417">
        <v>20601248043</v>
      </c>
      <c r="D417" s="4" t="s">
        <v>22536</v>
      </c>
      <c r="E417" s="4" t="s">
        <v>22537</v>
      </c>
      <c r="F417" s="4"/>
      <c r="G417" s="1"/>
      <c r="H417" s="3">
        <v>145119.09</v>
      </c>
      <c r="I417" s="3">
        <v>25686.080000000002</v>
      </c>
      <c r="J417" t="s">
        <v>37</v>
      </c>
      <c r="K417" s="1"/>
      <c r="L417" s="3"/>
      <c r="M417" s="1"/>
      <c r="N417" s="3"/>
      <c r="O417" t="s">
        <v>16963</v>
      </c>
      <c r="P417" t="s">
        <v>39</v>
      </c>
      <c r="Q417" s="4"/>
      <c r="R417" s="4" t="s">
        <v>22538</v>
      </c>
      <c r="S417" s="4"/>
      <c r="T417" t="s">
        <v>22539</v>
      </c>
      <c r="U417">
        <v>1</v>
      </c>
      <c r="V417" s="4" t="s">
        <v>21326</v>
      </c>
      <c r="W417" s="4" t="s">
        <v>21327</v>
      </c>
      <c r="X417" s="4" t="s">
        <v>21328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135</v>
      </c>
      <c r="B418">
        <v>76317667</v>
      </c>
      <c r="C418">
        <v>20509722324</v>
      </c>
      <c r="D418" s="4" t="s">
        <v>22540</v>
      </c>
      <c r="E418" s="4" t="s">
        <v>22541</v>
      </c>
      <c r="F418" s="4"/>
      <c r="G418" s="1"/>
      <c r="H418" s="3">
        <v>144959.88</v>
      </c>
      <c r="I418" s="3">
        <v>25657.9</v>
      </c>
      <c r="J418" t="s">
        <v>37</v>
      </c>
      <c r="K418" s="1"/>
      <c r="L418" s="3"/>
      <c r="M418" s="1"/>
      <c r="N418" s="3"/>
      <c r="O418" t="s">
        <v>16963</v>
      </c>
      <c r="P418" t="s">
        <v>39</v>
      </c>
      <c r="Q418" s="4"/>
      <c r="R418" s="4" t="s">
        <v>22542</v>
      </c>
      <c r="S418" s="4"/>
      <c r="T418" t="s">
        <v>22543</v>
      </c>
      <c r="U418">
        <v>1</v>
      </c>
      <c r="V418" s="4" t="s">
        <v>21321</v>
      </c>
      <c r="W418" s="4" t="s">
        <v>21327</v>
      </c>
      <c r="X418" s="4" t="s">
        <v>21328</v>
      </c>
      <c r="Y418">
        <v>995202370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135</v>
      </c>
      <c r="B419">
        <v>76319823</v>
      </c>
      <c r="C419">
        <v>20536481266</v>
      </c>
      <c r="D419" s="4" t="s">
        <v>22544</v>
      </c>
      <c r="E419" s="4" t="s">
        <v>22545</v>
      </c>
      <c r="F419" s="4"/>
      <c r="G419" s="1"/>
      <c r="H419" s="3">
        <v>144398.51999999999</v>
      </c>
      <c r="I419" s="3">
        <v>25558.54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22546</v>
      </c>
      <c r="S419" s="4"/>
      <c r="T419" t="s">
        <v>22547</v>
      </c>
      <c r="U419">
        <v>1</v>
      </c>
      <c r="V419" s="4" t="s">
        <v>21326</v>
      </c>
      <c r="W419" s="4" t="s">
        <v>21327</v>
      </c>
      <c r="X419" s="4" t="s">
        <v>21328</v>
      </c>
      <c r="Y419">
        <v>999999999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135</v>
      </c>
      <c r="B420">
        <v>76315813</v>
      </c>
      <c r="C420">
        <v>20477634878</v>
      </c>
      <c r="D420" s="4" t="s">
        <v>22548</v>
      </c>
      <c r="E420" s="4" t="s">
        <v>22549</v>
      </c>
      <c r="F420" s="4"/>
      <c r="G420" s="1"/>
      <c r="H420" s="3">
        <v>144174.47</v>
      </c>
      <c r="I420" s="3">
        <v>25518.880000000001</v>
      </c>
      <c r="J420" t="s">
        <v>37</v>
      </c>
      <c r="K420" s="1"/>
      <c r="L420" s="3"/>
      <c r="M420" s="1"/>
      <c r="N420" s="3"/>
      <c r="O420" t="s">
        <v>16963</v>
      </c>
      <c r="P420" t="s">
        <v>39</v>
      </c>
      <c r="Q420" s="4"/>
      <c r="R420" s="4" t="s">
        <v>22550</v>
      </c>
      <c r="S420" s="4"/>
      <c r="T420" t="s">
        <v>22551</v>
      </c>
      <c r="U420">
        <v>1</v>
      </c>
      <c r="V420" s="4" t="s">
        <v>21326</v>
      </c>
      <c r="W420" s="4" t="s">
        <v>21327</v>
      </c>
      <c r="X420" s="4" t="s">
        <v>21328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135</v>
      </c>
      <c r="B421">
        <v>76318735</v>
      </c>
      <c r="C421">
        <v>20522189856</v>
      </c>
      <c r="D421" s="4" t="s">
        <v>22552</v>
      </c>
      <c r="E421" s="4" t="s">
        <v>22553</v>
      </c>
      <c r="F421" s="4"/>
      <c r="G421" s="1"/>
      <c r="H421" s="3">
        <v>144116.51999999999</v>
      </c>
      <c r="I421" s="3">
        <v>25508.62</v>
      </c>
      <c r="J421" t="s">
        <v>37</v>
      </c>
      <c r="K421" s="1"/>
      <c r="L421" s="3"/>
      <c r="M421" s="1"/>
      <c r="N421" s="3"/>
      <c r="O421" t="s">
        <v>16963</v>
      </c>
      <c r="P421" t="s">
        <v>39</v>
      </c>
      <c r="Q421" s="4"/>
      <c r="R421" s="4" t="s">
        <v>22554</v>
      </c>
      <c r="S421" s="4"/>
      <c r="T421" t="s">
        <v>22555</v>
      </c>
      <c r="U421">
        <v>1</v>
      </c>
      <c r="V421" s="4" t="s">
        <v>21326</v>
      </c>
      <c r="W421" s="4" t="s">
        <v>21327</v>
      </c>
      <c r="X421" s="4" t="s">
        <v>21328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135</v>
      </c>
      <c r="B422">
        <v>76320954</v>
      </c>
      <c r="C422">
        <v>20551019226</v>
      </c>
      <c r="D422" s="4" t="s">
        <v>22556</v>
      </c>
      <c r="E422" s="4" t="s">
        <v>22557</v>
      </c>
      <c r="F422" s="4"/>
      <c r="G422" s="1"/>
      <c r="H422" s="3">
        <v>144116.51999999999</v>
      </c>
      <c r="I422" s="3">
        <v>25508.62</v>
      </c>
      <c r="J422" t="s">
        <v>37</v>
      </c>
      <c r="K422" s="1"/>
      <c r="L422" s="3"/>
      <c r="M422" s="1"/>
      <c r="N422" s="3"/>
      <c r="O422" t="s">
        <v>16963</v>
      </c>
      <c r="P422" t="s">
        <v>39</v>
      </c>
      <c r="Q422" s="4"/>
      <c r="R422" s="4" t="s">
        <v>22554</v>
      </c>
      <c r="S422" s="4"/>
      <c r="T422" t="s">
        <v>22555</v>
      </c>
      <c r="U422">
        <v>1</v>
      </c>
      <c r="V422" s="4" t="s">
        <v>21326</v>
      </c>
      <c r="W422" s="4" t="s">
        <v>21327</v>
      </c>
      <c r="X422" s="4" t="s">
        <v>21328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135</v>
      </c>
      <c r="B423">
        <v>76322571</v>
      </c>
      <c r="C423">
        <v>20600523300</v>
      </c>
      <c r="D423" s="4" t="s">
        <v>22558</v>
      </c>
      <c r="E423" s="4" t="s">
        <v>22559</v>
      </c>
      <c r="F423" s="4"/>
      <c r="G423" s="1"/>
      <c r="H423" s="3">
        <v>144116.51999999999</v>
      </c>
      <c r="I423" s="3">
        <v>25508.62</v>
      </c>
      <c r="J423" t="s">
        <v>37</v>
      </c>
      <c r="K423" s="1"/>
      <c r="L423" s="3"/>
      <c r="M423" s="1"/>
      <c r="N423" s="3"/>
      <c r="O423" t="s">
        <v>16963</v>
      </c>
      <c r="P423" t="s">
        <v>39</v>
      </c>
      <c r="Q423" s="4"/>
      <c r="R423" s="4" t="s">
        <v>22560</v>
      </c>
      <c r="S423" s="4"/>
      <c r="T423" t="s">
        <v>22561</v>
      </c>
      <c r="U423">
        <v>1</v>
      </c>
      <c r="V423" s="4" t="s">
        <v>21326</v>
      </c>
      <c r="W423" s="4" t="s">
        <v>21327</v>
      </c>
      <c r="X423" s="4" t="s">
        <v>21328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135</v>
      </c>
      <c r="B424">
        <v>76324274</v>
      </c>
      <c r="C424">
        <v>20602431763</v>
      </c>
      <c r="D424" s="4" t="s">
        <v>22562</v>
      </c>
      <c r="E424" s="4" t="s">
        <v>22563</v>
      </c>
      <c r="F424" s="4"/>
      <c r="G424" s="1"/>
      <c r="H424" s="3">
        <v>144116.51999999999</v>
      </c>
      <c r="I424" s="3">
        <v>25508.62</v>
      </c>
      <c r="J424" t="s">
        <v>37</v>
      </c>
      <c r="K424" s="1"/>
      <c r="L424" s="3"/>
      <c r="M424" s="1"/>
      <c r="N424" s="3"/>
      <c r="O424" t="s">
        <v>16963</v>
      </c>
      <c r="P424" t="s">
        <v>39</v>
      </c>
      <c r="Q424" s="4"/>
      <c r="R424" s="4" t="s">
        <v>22564</v>
      </c>
      <c r="S424" s="4"/>
      <c r="T424" t="s">
        <v>22565</v>
      </c>
      <c r="U424">
        <v>1</v>
      </c>
      <c r="V424" s="4" t="s">
        <v>21326</v>
      </c>
      <c r="W424" s="4" t="s">
        <v>21327</v>
      </c>
      <c r="X424" s="4" t="s">
        <v>21328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135</v>
      </c>
      <c r="B425">
        <v>76316132</v>
      </c>
      <c r="C425">
        <v>20481828873</v>
      </c>
      <c r="D425" s="4" t="s">
        <v>22566</v>
      </c>
      <c r="E425" s="4" t="s">
        <v>22567</v>
      </c>
      <c r="F425" s="4"/>
      <c r="G425" s="1"/>
      <c r="H425" s="3">
        <v>143648.95999999999</v>
      </c>
      <c r="I425" s="3">
        <v>25425.87</v>
      </c>
      <c r="J425" t="s">
        <v>37</v>
      </c>
      <c r="K425" s="1"/>
      <c r="L425" s="3"/>
      <c r="M425" s="1"/>
      <c r="N425" s="3"/>
      <c r="O425" t="s">
        <v>16963</v>
      </c>
      <c r="P425" t="s">
        <v>39</v>
      </c>
      <c r="Q425" s="4"/>
      <c r="R425" s="4" t="s">
        <v>22568</v>
      </c>
      <c r="S425" s="4"/>
      <c r="T425" t="s">
        <v>22569</v>
      </c>
      <c r="U425">
        <v>1</v>
      </c>
      <c r="V425" s="4" t="s">
        <v>21326</v>
      </c>
      <c r="W425" s="4" t="s">
        <v>21327</v>
      </c>
      <c r="X425" s="4" t="s">
        <v>21328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135</v>
      </c>
      <c r="B426">
        <v>76325937</v>
      </c>
      <c r="C426">
        <v>20605689915</v>
      </c>
      <c r="D426" s="4" t="s">
        <v>22570</v>
      </c>
      <c r="E426" s="4" t="s">
        <v>22571</v>
      </c>
      <c r="F426" s="4"/>
      <c r="G426" s="1"/>
      <c r="H426" s="3">
        <v>143563.9</v>
      </c>
      <c r="I426" s="3">
        <v>25410.81</v>
      </c>
      <c r="J426" t="s">
        <v>37</v>
      </c>
      <c r="K426" s="1"/>
      <c r="L426" s="3"/>
      <c r="M426" s="1"/>
      <c r="N426" s="3"/>
      <c r="O426" t="s">
        <v>16963</v>
      </c>
      <c r="P426" t="s">
        <v>39</v>
      </c>
      <c r="Q426" s="4"/>
      <c r="R426" s="4" t="s">
        <v>22572</v>
      </c>
      <c r="S426" s="4"/>
      <c r="T426" t="s">
        <v>22573</v>
      </c>
      <c r="U426">
        <v>1</v>
      </c>
      <c r="V426" s="4" t="s">
        <v>21326</v>
      </c>
      <c r="W426" s="4" t="s">
        <v>21327</v>
      </c>
      <c r="X426" s="4" t="s">
        <v>21328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135</v>
      </c>
      <c r="B427">
        <v>76322135</v>
      </c>
      <c r="C427">
        <v>20573342403</v>
      </c>
      <c r="D427" s="4" t="s">
        <v>22574</v>
      </c>
      <c r="E427" s="4" t="s">
        <v>22575</v>
      </c>
      <c r="F427" s="4"/>
      <c r="G427" s="1"/>
      <c r="H427" s="3">
        <v>143356.65</v>
      </c>
      <c r="I427" s="3">
        <v>25374.13</v>
      </c>
      <c r="J427" t="s">
        <v>37</v>
      </c>
      <c r="K427" s="1"/>
      <c r="L427" s="3"/>
      <c r="M427" s="1"/>
      <c r="N427" s="3"/>
      <c r="O427" t="s">
        <v>16963</v>
      </c>
      <c r="P427" t="s">
        <v>39</v>
      </c>
      <c r="Q427" s="4"/>
      <c r="R427" s="4" t="s">
        <v>22576</v>
      </c>
      <c r="S427" s="4"/>
      <c r="T427" t="s">
        <v>22577</v>
      </c>
      <c r="U427">
        <v>1</v>
      </c>
      <c r="V427" s="4" t="s">
        <v>21326</v>
      </c>
      <c r="W427" s="4" t="s">
        <v>21327</v>
      </c>
      <c r="X427" s="4" t="s">
        <v>21328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135</v>
      </c>
      <c r="B428">
        <v>76318225</v>
      </c>
      <c r="C428">
        <v>20515605747</v>
      </c>
      <c r="D428" s="4" t="s">
        <v>22578</v>
      </c>
      <c r="E428" s="4" t="s">
        <v>22579</v>
      </c>
      <c r="F428" s="4"/>
      <c r="G428" s="1"/>
      <c r="H428" s="3">
        <v>142602.39000000001</v>
      </c>
      <c r="I428" s="3">
        <v>25240.62</v>
      </c>
      <c r="J428" t="s">
        <v>37</v>
      </c>
      <c r="K428" s="1"/>
      <c r="L428" s="3"/>
      <c r="M428" s="1"/>
      <c r="N428" s="3"/>
      <c r="O428" t="s">
        <v>16963</v>
      </c>
      <c r="P428" t="s">
        <v>39</v>
      </c>
      <c r="Q428" s="4"/>
      <c r="R428" s="4" t="s">
        <v>22580</v>
      </c>
      <c r="S428" s="4"/>
      <c r="T428" t="s">
        <v>22581</v>
      </c>
      <c r="U428">
        <v>1</v>
      </c>
      <c r="V428" s="4" t="s">
        <v>21326</v>
      </c>
      <c r="W428" s="4" t="s">
        <v>21327</v>
      </c>
      <c r="X428" s="4" t="s">
        <v>21328</v>
      </c>
      <c r="Y428">
        <v>943600108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135</v>
      </c>
      <c r="B429">
        <v>76319500</v>
      </c>
      <c r="C429">
        <v>20531275684</v>
      </c>
      <c r="D429" s="4" t="s">
        <v>22582</v>
      </c>
      <c r="E429" s="4" t="s">
        <v>22583</v>
      </c>
      <c r="F429" s="4"/>
      <c r="G429" s="1"/>
      <c r="H429" s="3">
        <v>142221.14000000001</v>
      </c>
      <c r="I429" s="3">
        <v>25173.14</v>
      </c>
      <c r="J429" t="s">
        <v>37</v>
      </c>
      <c r="K429" s="1"/>
      <c r="L429" s="3"/>
      <c r="M429" s="1"/>
      <c r="N429" s="3"/>
      <c r="O429" t="s">
        <v>16963</v>
      </c>
      <c r="P429" t="s">
        <v>39</v>
      </c>
      <c r="Q429" s="4"/>
      <c r="R429" s="4" t="s">
        <v>22584</v>
      </c>
      <c r="S429" s="4"/>
      <c r="T429" t="s">
        <v>22585</v>
      </c>
      <c r="U429">
        <v>1</v>
      </c>
      <c r="V429" s="4" t="s">
        <v>21326</v>
      </c>
      <c r="W429" s="4" t="s">
        <v>21327</v>
      </c>
      <c r="X429" s="4" t="s">
        <v>21328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135</v>
      </c>
      <c r="B430">
        <v>76319671</v>
      </c>
      <c r="C430">
        <v>20534305380</v>
      </c>
      <c r="D430" s="4" t="s">
        <v>22586</v>
      </c>
      <c r="E430" s="4" t="s">
        <v>22587</v>
      </c>
      <c r="F430" s="4"/>
      <c r="G430" s="1"/>
      <c r="H430" s="3">
        <v>142221.14000000001</v>
      </c>
      <c r="I430" s="3">
        <v>25173.14</v>
      </c>
      <c r="J430" t="s">
        <v>37</v>
      </c>
      <c r="K430" s="1"/>
      <c r="L430" s="3"/>
      <c r="M430" s="1"/>
      <c r="N430" s="3"/>
      <c r="O430" t="s">
        <v>16963</v>
      </c>
      <c r="P430" t="s">
        <v>39</v>
      </c>
      <c r="Q430" s="4"/>
      <c r="R430" s="4" t="s">
        <v>22588</v>
      </c>
      <c r="S430" s="4"/>
      <c r="T430" t="s">
        <v>22589</v>
      </c>
      <c r="U430">
        <v>1</v>
      </c>
      <c r="V430" s="4" t="s">
        <v>21326</v>
      </c>
      <c r="W430" s="4" t="s">
        <v>21327</v>
      </c>
      <c r="X430" s="4" t="s">
        <v>21328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135</v>
      </c>
      <c r="B431">
        <v>76324167</v>
      </c>
      <c r="C431">
        <v>20602313540</v>
      </c>
      <c r="D431" s="4" t="s">
        <v>22590</v>
      </c>
      <c r="E431" s="4" t="s">
        <v>22591</v>
      </c>
      <c r="F431" s="4"/>
      <c r="G431" s="1"/>
      <c r="H431" s="3">
        <v>142221.14000000001</v>
      </c>
      <c r="I431" s="3">
        <v>25173.14</v>
      </c>
      <c r="J431" t="s">
        <v>37</v>
      </c>
      <c r="K431" s="1"/>
      <c r="L431" s="3"/>
      <c r="M431" s="1"/>
      <c r="N431" s="3"/>
      <c r="O431" t="s">
        <v>16963</v>
      </c>
      <c r="P431" t="s">
        <v>39</v>
      </c>
      <c r="Q431" s="4"/>
      <c r="R431" s="4" t="s">
        <v>22592</v>
      </c>
      <c r="S431" s="4"/>
      <c r="T431" t="s">
        <v>22593</v>
      </c>
      <c r="U431">
        <v>1</v>
      </c>
      <c r="V431" s="4" t="s">
        <v>21326</v>
      </c>
      <c r="W431" s="4" t="s">
        <v>21327</v>
      </c>
      <c r="X431" s="4" t="s">
        <v>21328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135</v>
      </c>
      <c r="B432">
        <v>76309869</v>
      </c>
      <c r="C432">
        <v>10096206637</v>
      </c>
      <c r="D432" s="4" t="s">
        <v>22594</v>
      </c>
      <c r="E432" s="4" t="s">
        <v>22595</v>
      </c>
      <c r="F432" s="4"/>
      <c r="G432" s="1"/>
      <c r="H432" s="3">
        <v>141668.89000000001</v>
      </c>
      <c r="I432" s="3">
        <v>25075.39</v>
      </c>
      <c r="J432" t="s">
        <v>37</v>
      </c>
      <c r="K432" s="1"/>
      <c r="L432" s="3"/>
      <c r="M432" s="1"/>
      <c r="N432" s="3"/>
      <c r="O432" t="s">
        <v>16963</v>
      </c>
      <c r="P432" t="s">
        <v>39</v>
      </c>
      <c r="Q432" s="4"/>
      <c r="R432" s="4" t="s">
        <v>22596</v>
      </c>
      <c r="S432" s="4"/>
      <c r="T432" t="s">
        <v>22597</v>
      </c>
      <c r="U432">
        <v>1</v>
      </c>
      <c r="V432" s="4" t="s">
        <v>21321</v>
      </c>
      <c r="W432" s="4" t="s">
        <v>21327</v>
      </c>
      <c r="X432" s="4" t="s">
        <v>21328</v>
      </c>
      <c r="Y432">
        <v>982492011</v>
      </c>
      <c r="Z432">
        <v>946421133</v>
      </c>
      <c r="AA432">
        <v>987373309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5198</v>
      </c>
      <c r="E433" s="4" t="s">
        <v>5199</v>
      </c>
      <c r="F433" s="4"/>
      <c r="G433" s="1"/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5200</v>
      </c>
      <c r="S433" s="4"/>
      <c r="T433" t="s">
        <v>5201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1014</v>
      </c>
      <c r="E434" s="4" t="s">
        <v>1015</v>
      </c>
      <c r="F434" s="4" t="s">
        <v>1144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1016</v>
      </c>
      <c r="S434" s="4"/>
      <c r="T434" t="s">
        <v>1017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7374</v>
      </c>
      <c r="E435" s="4" t="s">
        <v>7375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7376</v>
      </c>
      <c r="S435" s="4"/>
      <c r="T435" t="s">
        <v>7377</v>
      </c>
      <c r="U435">
        <v>1</v>
      </c>
      <c r="V435" s="4" t="s">
        <v>42</v>
      </c>
      <c r="W435" s="4" t="s">
        <v>78</v>
      </c>
      <c r="X435" s="4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4970</v>
      </c>
      <c r="E436" s="4" t="s">
        <v>4971</v>
      </c>
      <c r="F436" s="4"/>
      <c r="G436" s="1"/>
      <c r="H436" s="3">
        <v>140795.85999999999</v>
      </c>
      <c r="I436" s="3">
        <v>24920.87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4972</v>
      </c>
      <c r="S436" s="4"/>
      <c r="T436" t="s">
        <v>4973</v>
      </c>
      <c r="U436">
        <v>1</v>
      </c>
      <c r="V436" s="4" t="s">
        <v>42</v>
      </c>
      <c r="W436" s="4" t="s">
        <v>78</v>
      </c>
      <c r="X436" s="4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135</v>
      </c>
      <c r="B437">
        <v>76320435</v>
      </c>
      <c r="C437">
        <v>20545162742</v>
      </c>
      <c r="D437" s="4" t="s">
        <v>22598</v>
      </c>
      <c r="E437" s="4" t="s">
        <v>22599</v>
      </c>
      <c r="F437" s="4"/>
      <c r="G437" s="1"/>
      <c r="H437" s="3">
        <v>140707.07999999999</v>
      </c>
      <c r="I437" s="3">
        <v>24905.15</v>
      </c>
      <c r="J437" t="s">
        <v>37</v>
      </c>
      <c r="K437" s="1"/>
      <c r="L437" s="3"/>
      <c r="M437" s="1"/>
      <c r="N437" s="3"/>
      <c r="O437" t="s">
        <v>16963</v>
      </c>
      <c r="P437" t="s">
        <v>39</v>
      </c>
      <c r="Q437" s="4"/>
      <c r="R437" s="4" t="s">
        <v>22600</v>
      </c>
      <c r="S437" s="4"/>
      <c r="T437" t="s">
        <v>22601</v>
      </c>
      <c r="U437">
        <v>1</v>
      </c>
      <c r="V437" s="4" t="s">
        <v>21326</v>
      </c>
      <c r="W437" s="4" t="s">
        <v>21327</v>
      </c>
      <c r="X437" s="4" t="s">
        <v>21328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135</v>
      </c>
      <c r="B438">
        <v>76319746</v>
      </c>
      <c r="C438">
        <v>20535761338</v>
      </c>
      <c r="D438" s="4" t="s">
        <v>22604</v>
      </c>
      <c r="E438" s="4" t="s">
        <v>22605</v>
      </c>
      <c r="F438" s="4"/>
      <c r="G438" s="1"/>
      <c r="H438" s="3">
        <v>140338.66</v>
      </c>
      <c r="I438" s="3">
        <v>24839.94</v>
      </c>
      <c r="J438" t="s">
        <v>37</v>
      </c>
      <c r="K438" s="1"/>
      <c r="L438" s="3"/>
      <c r="M438" s="1"/>
      <c r="N438" s="3"/>
      <c r="O438" t="s">
        <v>16963</v>
      </c>
      <c r="P438" t="s">
        <v>39</v>
      </c>
      <c r="Q438" s="4"/>
      <c r="R438" s="4" t="s">
        <v>22606</v>
      </c>
      <c r="S438" s="4"/>
      <c r="T438" t="s">
        <v>22607</v>
      </c>
      <c r="U438">
        <v>1</v>
      </c>
      <c r="V438" s="4" t="s">
        <v>21326</v>
      </c>
      <c r="W438" s="4" t="s">
        <v>21327</v>
      </c>
      <c r="X438" s="4" t="s">
        <v>21328</v>
      </c>
      <c r="Y438">
        <v>999360379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135</v>
      </c>
      <c r="B439">
        <v>76322837</v>
      </c>
      <c r="C439">
        <v>20600845188</v>
      </c>
      <c r="D439" s="4" t="s">
        <v>22608</v>
      </c>
      <c r="E439" s="4" t="s">
        <v>22609</v>
      </c>
      <c r="F439" s="4"/>
      <c r="G439" s="1"/>
      <c r="H439" s="3">
        <v>140338.66</v>
      </c>
      <c r="I439" s="3">
        <v>24839.94</v>
      </c>
      <c r="J439" t="s">
        <v>37</v>
      </c>
      <c r="K439" s="1"/>
      <c r="L439" s="3"/>
      <c r="M439" s="1"/>
      <c r="N439" s="3"/>
      <c r="O439" t="s">
        <v>16963</v>
      </c>
      <c r="P439" t="s">
        <v>39</v>
      </c>
      <c r="Q439" s="4"/>
      <c r="R439" s="4" t="s">
        <v>22610</v>
      </c>
      <c r="S439" s="4"/>
      <c r="T439" t="s">
        <v>22611</v>
      </c>
      <c r="U439">
        <v>1</v>
      </c>
      <c r="V439" s="4" t="s">
        <v>21326</v>
      </c>
      <c r="W439" s="4" t="s">
        <v>21327</v>
      </c>
      <c r="X439" s="4" t="s">
        <v>21328</v>
      </c>
      <c r="Y439">
        <v>957657485</v>
      </c>
      <c r="Z439">
        <v>913162821</v>
      </c>
      <c r="AA439">
        <v>913162817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135</v>
      </c>
      <c r="B440">
        <v>76309414</v>
      </c>
      <c r="C440">
        <v>10072841617</v>
      </c>
      <c r="D440" s="4" t="s">
        <v>22602</v>
      </c>
      <c r="E440" s="4" t="s">
        <v>22603</v>
      </c>
      <c r="F440" s="4"/>
      <c r="G440" s="1"/>
      <c r="H440" s="3">
        <v>140338.66</v>
      </c>
      <c r="I440" s="3">
        <v>24839.94</v>
      </c>
      <c r="J440" t="s">
        <v>37</v>
      </c>
      <c r="K440" s="1"/>
      <c r="L440" s="3"/>
      <c r="M440" s="1"/>
      <c r="N440" s="3"/>
      <c r="O440" t="s">
        <v>16963</v>
      </c>
      <c r="P440" t="s">
        <v>39</v>
      </c>
      <c r="Q440" s="4"/>
      <c r="R440" s="4" t="s">
        <v>21993</v>
      </c>
      <c r="S440" s="4"/>
      <c r="T440" t="s">
        <v>21994</v>
      </c>
      <c r="U440">
        <v>1</v>
      </c>
      <c r="V440" s="4" t="s">
        <v>21326</v>
      </c>
      <c r="W440" s="4" t="s">
        <v>21327</v>
      </c>
      <c r="X440" s="4" t="s">
        <v>21328</v>
      </c>
      <c r="Y440">
        <v>972131718</v>
      </c>
      <c r="Z440">
        <v>952791666</v>
      </c>
      <c r="AA440">
        <v>965357710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4022</v>
      </c>
      <c r="E441" s="4" t="s">
        <v>4023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4024</v>
      </c>
      <c r="S441" s="4"/>
      <c r="T441" t="s">
        <v>4025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135</v>
      </c>
      <c r="B442">
        <v>76322813</v>
      </c>
      <c r="C442">
        <v>20600816978</v>
      </c>
      <c r="D442" s="4" t="s">
        <v>22612</v>
      </c>
      <c r="E442" s="4" t="s">
        <v>22613</v>
      </c>
      <c r="F442" s="4"/>
      <c r="G442" s="1"/>
      <c r="H442" s="3">
        <v>139746.92000000001</v>
      </c>
      <c r="I442" s="3">
        <v>24735.200000000001</v>
      </c>
      <c r="J442" t="s">
        <v>37</v>
      </c>
      <c r="K442" s="1"/>
      <c r="L442" s="3"/>
      <c r="M442" s="1"/>
      <c r="N442" s="3"/>
      <c r="O442" t="s">
        <v>16963</v>
      </c>
      <c r="P442" t="s">
        <v>39</v>
      </c>
      <c r="Q442" s="4"/>
      <c r="R442" s="4" t="s">
        <v>22614</v>
      </c>
      <c r="S442" s="4"/>
      <c r="T442" t="s">
        <v>22615</v>
      </c>
      <c r="U442">
        <v>1</v>
      </c>
      <c r="V442" s="4" t="s">
        <v>21326</v>
      </c>
      <c r="W442" s="4" t="s">
        <v>21327</v>
      </c>
      <c r="X442" s="4" t="s">
        <v>21328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9979</v>
      </c>
      <c r="E443" s="4" t="s">
        <v>9980</v>
      </c>
      <c r="F443" s="4"/>
      <c r="G443" s="1"/>
      <c r="H443" s="3">
        <v>139673.78</v>
      </c>
      <c r="I443" s="3">
        <v>24722.26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9981</v>
      </c>
      <c r="S443" s="4"/>
      <c r="T443" t="s">
        <v>9982</v>
      </c>
      <c r="U443">
        <v>1</v>
      </c>
      <c r="V443" s="4" t="s">
        <v>42</v>
      </c>
      <c r="W443" s="4" t="s">
        <v>78</v>
      </c>
      <c r="X443" s="4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2907</v>
      </c>
      <c r="E444" s="4" t="s">
        <v>2908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2909</v>
      </c>
      <c r="S444" s="4"/>
      <c r="T444" t="s">
        <v>2910</v>
      </c>
      <c r="U444">
        <v>1</v>
      </c>
      <c r="V444" s="4" t="s">
        <v>42</v>
      </c>
      <c r="W444" s="4" t="s">
        <v>78</v>
      </c>
      <c r="X444" s="4" t="s">
        <v>79</v>
      </c>
      <c r="Y444">
        <v>941488061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135</v>
      </c>
      <c r="B445">
        <v>76314647</v>
      </c>
      <c r="C445">
        <v>20393929767</v>
      </c>
      <c r="D445" s="4" t="s">
        <v>22616</v>
      </c>
      <c r="E445" s="4" t="s">
        <v>22617</v>
      </c>
      <c r="F445" s="4"/>
      <c r="G445" s="1"/>
      <c r="H445" s="3">
        <v>139390.65</v>
      </c>
      <c r="I445" s="3">
        <v>24672.15</v>
      </c>
      <c r="J445" t="s">
        <v>37</v>
      </c>
      <c r="K445" s="1"/>
      <c r="L445" s="3"/>
      <c r="M445" s="1"/>
      <c r="N445" s="3"/>
      <c r="O445" t="s">
        <v>16963</v>
      </c>
      <c r="P445" t="s">
        <v>39</v>
      </c>
      <c r="Q445" s="4"/>
      <c r="R445" s="4" t="s">
        <v>22618</v>
      </c>
      <c r="S445" s="4"/>
      <c r="T445" t="s">
        <v>22619</v>
      </c>
      <c r="U445">
        <v>1</v>
      </c>
      <c r="V445" s="4" t="s">
        <v>21321</v>
      </c>
      <c r="W445" s="4" t="s">
        <v>21327</v>
      </c>
      <c r="X445" s="4" t="s">
        <v>21328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926</v>
      </c>
      <c r="E446" s="4" t="s">
        <v>927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928</v>
      </c>
      <c r="S446" s="4"/>
      <c r="T446" t="s">
        <v>929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135</v>
      </c>
      <c r="B447">
        <v>76322881</v>
      </c>
      <c r="C447">
        <v>20600899369</v>
      </c>
      <c r="D447" s="4" t="s">
        <v>22620</v>
      </c>
      <c r="E447" s="4" t="s">
        <v>22621</v>
      </c>
      <c r="F447" s="4"/>
      <c r="G447" s="1"/>
      <c r="H447" s="3">
        <v>138959.56</v>
      </c>
      <c r="I447" s="3">
        <v>24595.84</v>
      </c>
      <c r="J447" t="s">
        <v>37</v>
      </c>
      <c r="K447" s="1"/>
      <c r="L447" s="3"/>
      <c r="M447" s="1"/>
      <c r="N447" s="3"/>
      <c r="O447" t="s">
        <v>16963</v>
      </c>
      <c r="P447" t="s">
        <v>39</v>
      </c>
      <c r="Q447" s="4"/>
      <c r="R447" s="4" t="s">
        <v>22622</v>
      </c>
      <c r="S447" s="4"/>
      <c r="T447" t="s">
        <v>22623</v>
      </c>
      <c r="U447">
        <v>1</v>
      </c>
      <c r="V447" s="4" t="s">
        <v>21326</v>
      </c>
      <c r="W447" s="4" t="s">
        <v>21327</v>
      </c>
      <c r="X447" s="4" t="s">
        <v>21328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135</v>
      </c>
      <c r="B448">
        <v>76313503</v>
      </c>
      <c r="C448">
        <v>20200848048</v>
      </c>
      <c r="D448" s="4" t="s">
        <v>22624</v>
      </c>
      <c r="E448" s="4" t="s">
        <v>22625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22626</v>
      </c>
      <c r="S448" s="4"/>
      <c r="T448" t="s">
        <v>22627</v>
      </c>
      <c r="U448">
        <v>1</v>
      </c>
      <c r="V448" s="4" t="s">
        <v>21326</v>
      </c>
      <c r="W448" s="4" t="s">
        <v>21327</v>
      </c>
      <c r="X448" s="4" t="s">
        <v>21328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135</v>
      </c>
      <c r="B449">
        <v>76315448</v>
      </c>
      <c r="C449">
        <v>20454436718</v>
      </c>
      <c r="D449" s="4" t="s">
        <v>1518</v>
      </c>
      <c r="E449" s="4" t="s">
        <v>1519</v>
      </c>
      <c r="F449" s="4"/>
      <c r="G449" s="1"/>
      <c r="H449" s="3">
        <v>138487.57</v>
      </c>
      <c r="I449" s="3">
        <v>24512.3</v>
      </c>
      <c r="J449" t="s">
        <v>37</v>
      </c>
      <c r="K449" s="1"/>
      <c r="L449" s="3"/>
      <c r="M449" s="1"/>
      <c r="N449" s="3"/>
      <c r="O449" t="s">
        <v>16963</v>
      </c>
      <c r="P449" t="s">
        <v>39</v>
      </c>
      <c r="Q449" s="4"/>
      <c r="R449" s="4" t="s">
        <v>22628</v>
      </c>
      <c r="S449" s="4"/>
      <c r="T449" t="s">
        <v>22629</v>
      </c>
      <c r="U449">
        <v>1</v>
      </c>
      <c r="V449" s="4" t="s">
        <v>21326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135</v>
      </c>
      <c r="B450">
        <v>76321394</v>
      </c>
      <c r="C450">
        <v>20556192121</v>
      </c>
      <c r="D450" s="4" t="s">
        <v>22630</v>
      </c>
      <c r="E450" s="4" t="s">
        <v>22631</v>
      </c>
      <c r="F450" s="4"/>
      <c r="G450" s="1"/>
      <c r="H450" s="3">
        <v>138290.29999999999</v>
      </c>
      <c r="I450" s="3">
        <v>24477.38</v>
      </c>
      <c r="J450" t="s">
        <v>37</v>
      </c>
      <c r="K450" s="1"/>
      <c r="L450" s="3"/>
      <c r="M450" s="1"/>
      <c r="N450" s="3"/>
      <c r="O450" t="s">
        <v>16963</v>
      </c>
      <c r="P450" t="s">
        <v>39</v>
      </c>
      <c r="Q450" s="4"/>
      <c r="R450" s="4" t="s">
        <v>22632</v>
      </c>
      <c r="S450" s="4"/>
      <c r="T450" t="s">
        <v>22633</v>
      </c>
      <c r="U450">
        <v>1</v>
      </c>
      <c r="V450" s="4" t="s">
        <v>21326</v>
      </c>
      <c r="W450" s="4" t="s">
        <v>21327</v>
      </c>
      <c r="X450" s="4" t="s">
        <v>21328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5596</v>
      </c>
      <c r="E451" s="4" t="s">
        <v>5597</v>
      </c>
      <c r="F451" s="4"/>
      <c r="G451" s="1"/>
      <c r="H451" s="3">
        <v>137397.89000000001</v>
      </c>
      <c r="I451" s="3">
        <v>24319.43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5598</v>
      </c>
      <c r="S451" s="4"/>
      <c r="T451" t="s">
        <v>5599</v>
      </c>
      <c r="U451">
        <v>1</v>
      </c>
      <c r="V451" s="4" t="s">
        <v>42</v>
      </c>
      <c r="W451" s="4" t="s">
        <v>78</v>
      </c>
      <c r="X451" s="4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135</v>
      </c>
      <c r="B452">
        <v>76321681</v>
      </c>
      <c r="C452">
        <v>20561288161</v>
      </c>
      <c r="D452" s="4" t="s">
        <v>22634</v>
      </c>
      <c r="E452" s="4" t="s">
        <v>22635</v>
      </c>
      <c r="F452" s="4"/>
      <c r="G452" s="1"/>
      <c r="H452" s="3">
        <v>137307.04999999999</v>
      </c>
      <c r="I452" s="3">
        <v>24303.35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Q452" s="4"/>
      <c r="R452" s="4" t="s">
        <v>22636</v>
      </c>
      <c r="S452" s="4"/>
      <c r="T452" t="s">
        <v>22637</v>
      </c>
      <c r="U452">
        <v>1</v>
      </c>
      <c r="V452" s="4" t="s">
        <v>21326</v>
      </c>
      <c r="W452" s="4" t="s">
        <v>21327</v>
      </c>
      <c r="X452" s="4" t="s">
        <v>21328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135</v>
      </c>
      <c r="B453">
        <v>76319889</v>
      </c>
      <c r="C453">
        <v>20537144476</v>
      </c>
      <c r="D453" s="4" t="s">
        <v>22638</v>
      </c>
      <c r="E453" s="4" t="s">
        <v>22639</v>
      </c>
      <c r="F453" s="4"/>
      <c r="G453" s="1"/>
      <c r="H453" s="3">
        <v>136857.43</v>
      </c>
      <c r="I453" s="3">
        <v>24223.77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22640</v>
      </c>
      <c r="S453" s="4"/>
      <c r="T453" t="s">
        <v>22641</v>
      </c>
      <c r="U453">
        <v>1</v>
      </c>
      <c r="V453" s="4" t="s">
        <v>21326</v>
      </c>
      <c r="W453" s="4" t="s">
        <v>21327</v>
      </c>
      <c r="X453" s="4" t="s">
        <v>21328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135</v>
      </c>
      <c r="B454">
        <v>76315530</v>
      </c>
      <c r="C454">
        <v>20455409528</v>
      </c>
      <c r="D454" s="4" t="s">
        <v>22642</v>
      </c>
      <c r="E454" s="4" t="s">
        <v>22643</v>
      </c>
      <c r="F454" s="4"/>
      <c r="G454" s="1"/>
      <c r="H454" s="3">
        <v>136712.23000000001</v>
      </c>
      <c r="I454" s="3">
        <v>24198.06</v>
      </c>
      <c r="J454" t="s">
        <v>37</v>
      </c>
      <c r="K454" s="1"/>
      <c r="L454" s="3"/>
      <c r="M454" s="1"/>
      <c r="N454" s="3"/>
      <c r="O454" t="s">
        <v>16963</v>
      </c>
      <c r="P454" t="s">
        <v>39</v>
      </c>
      <c r="Q454" s="4"/>
      <c r="R454" s="4" t="s">
        <v>22644</v>
      </c>
      <c r="S454" s="4"/>
      <c r="T454" t="s">
        <v>22645</v>
      </c>
      <c r="U454">
        <v>1</v>
      </c>
      <c r="V454" s="4" t="s">
        <v>21326</v>
      </c>
      <c r="W454" s="4" t="s">
        <v>21327</v>
      </c>
      <c r="X454" s="4" t="s">
        <v>21328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135</v>
      </c>
      <c r="B455">
        <v>76323390</v>
      </c>
      <c r="C455">
        <v>20601471061</v>
      </c>
      <c r="D455" s="4" t="s">
        <v>22646</v>
      </c>
      <c r="E455" s="4" t="s">
        <v>22647</v>
      </c>
      <c r="F455" s="4"/>
      <c r="G455" s="1"/>
      <c r="H455" s="3">
        <v>136626.23999999999</v>
      </c>
      <c r="I455" s="3">
        <v>24182.84</v>
      </c>
      <c r="J455" t="s">
        <v>37</v>
      </c>
      <c r="K455" s="1"/>
      <c r="L455" s="3"/>
      <c r="M455" s="1"/>
      <c r="N455" s="3"/>
      <c r="O455" t="s">
        <v>16963</v>
      </c>
      <c r="P455" t="s">
        <v>39</v>
      </c>
      <c r="Q455" s="4"/>
      <c r="R455" s="4" t="s">
        <v>22063</v>
      </c>
      <c r="S455" s="4"/>
      <c r="T455" t="s">
        <v>22064</v>
      </c>
      <c r="U455">
        <v>1</v>
      </c>
      <c r="V455" s="4" t="s">
        <v>21326</v>
      </c>
      <c r="W455" s="4" t="s">
        <v>21327</v>
      </c>
      <c r="X455" s="4" t="s">
        <v>21328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135</v>
      </c>
      <c r="B456">
        <v>76320609</v>
      </c>
      <c r="C456">
        <v>20547288913</v>
      </c>
      <c r="D456" s="4" t="s">
        <v>22648</v>
      </c>
      <c r="E456" s="4" t="s">
        <v>22649</v>
      </c>
      <c r="F456" s="4"/>
      <c r="G456" s="1"/>
      <c r="H456" s="3">
        <v>136610.64000000001</v>
      </c>
      <c r="I456" s="3">
        <v>24180.080000000002</v>
      </c>
      <c r="J456" t="s">
        <v>37</v>
      </c>
      <c r="K456" s="1"/>
      <c r="L456" s="3"/>
      <c r="M456" s="1"/>
      <c r="N456" s="3"/>
      <c r="O456" t="s">
        <v>16963</v>
      </c>
      <c r="P456" t="s">
        <v>39</v>
      </c>
      <c r="Q456" s="4"/>
      <c r="R456" s="4" t="s">
        <v>22650</v>
      </c>
      <c r="S456" s="4"/>
      <c r="T456" t="s">
        <v>22651</v>
      </c>
      <c r="U456">
        <v>1</v>
      </c>
      <c r="V456" s="4" t="s">
        <v>21326</v>
      </c>
      <c r="W456" s="4" t="s">
        <v>21327</v>
      </c>
      <c r="X456" s="4" t="s">
        <v>21328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135</v>
      </c>
      <c r="B457">
        <v>76315347</v>
      </c>
      <c r="C457">
        <v>20452480892</v>
      </c>
      <c r="D457" s="4" t="s">
        <v>22652</v>
      </c>
      <c r="E457" s="4" t="s">
        <v>22653</v>
      </c>
      <c r="F457" s="4"/>
      <c r="G457" s="1"/>
      <c r="H457" s="3">
        <v>136594.10999999999</v>
      </c>
      <c r="I457" s="3">
        <v>24177.16</v>
      </c>
      <c r="J457" t="s">
        <v>37</v>
      </c>
      <c r="K457" s="1"/>
      <c r="L457" s="3"/>
      <c r="M457" s="1"/>
      <c r="N457" s="3"/>
      <c r="O457" t="s">
        <v>16963</v>
      </c>
      <c r="P457" t="s">
        <v>39</v>
      </c>
      <c r="Q457" s="4"/>
      <c r="R457" s="4" t="s">
        <v>22654</v>
      </c>
      <c r="S457" s="4"/>
      <c r="T457" t="s">
        <v>22655</v>
      </c>
      <c r="U457">
        <v>1</v>
      </c>
      <c r="V457" s="4" t="s">
        <v>21326</v>
      </c>
      <c r="W457" s="4" t="s">
        <v>21327</v>
      </c>
      <c r="X457" s="4" t="s">
        <v>21328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135</v>
      </c>
      <c r="B458">
        <v>76321201</v>
      </c>
      <c r="C458">
        <v>20553785171</v>
      </c>
      <c r="D458" s="4" t="s">
        <v>22656</v>
      </c>
      <c r="E458" s="4" t="s">
        <v>22657</v>
      </c>
      <c r="F458" s="4"/>
      <c r="G458" s="1"/>
      <c r="H458" s="3">
        <v>136594.10999999999</v>
      </c>
      <c r="I458" s="3">
        <v>24177.16</v>
      </c>
      <c r="J458" t="s">
        <v>37</v>
      </c>
      <c r="K458" s="1"/>
      <c r="L458" s="3"/>
      <c r="M458" s="1"/>
      <c r="N458" s="3"/>
      <c r="O458" t="s">
        <v>16963</v>
      </c>
      <c r="P458" t="s">
        <v>39</v>
      </c>
      <c r="Q458" s="4"/>
      <c r="R458" s="4" t="s">
        <v>22658</v>
      </c>
      <c r="S458" s="4"/>
      <c r="T458" t="s">
        <v>22659</v>
      </c>
      <c r="U458">
        <v>1</v>
      </c>
      <c r="V458" s="4" t="s">
        <v>21321</v>
      </c>
      <c r="W458" s="4" t="s">
        <v>21327</v>
      </c>
      <c r="X458" s="4" t="s">
        <v>21328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135</v>
      </c>
      <c r="B459">
        <v>76323866</v>
      </c>
      <c r="C459">
        <v>20601978904</v>
      </c>
      <c r="D459" s="4" t="s">
        <v>22660</v>
      </c>
      <c r="E459" s="4" t="s">
        <v>22661</v>
      </c>
      <c r="F459" s="4"/>
      <c r="G459" s="1"/>
      <c r="H459" s="3">
        <v>136594.10999999999</v>
      </c>
      <c r="I459" s="3">
        <v>24177.16</v>
      </c>
      <c r="J459" t="s">
        <v>37</v>
      </c>
      <c r="K459" s="1"/>
      <c r="L459" s="3"/>
      <c r="M459" s="1"/>
      <c r="N459" s="3"/>
      <c r="O459" t="s">
        <v>16963</v>
      </c>
      <c r="P459" t="s">
        <v>39</v>
      </c>
      <c r="Q459" s="4"/>
      <c r="R459" s="4" t="s">
        <v>22662</v>
      </c>
      <c r="S459" s="4"/>
      <c r="T459" t="s">
        <v>22663</v>
      </c>
      <c r="U459">
        <v>1</v>
      </c>
      <c r="V459" s="4" t="s">
        <v>21326</v>
      </c>
      <c r="W459" s="4" t="s">
        <v>21327</v>
      </c>
      <c r="X459" s="4" t="s">
        <v>21328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135</v>
      </c>
      <c r="B460">
        <v>76324150</v>
      </c>
      <c r="C460">
        <v>20602289827</v>
      </c>
      <c r="D460" s="4" t="s">
        <v>22664</v>
      </c>
      <c r="E460" s="4" t="s">
        <v>22665</v>
      </c>
      <c r="F460" s="4"/>
      <c r="G460" s="1"/>
      <c r="H460" s="3">
        <v>136594.10999999999</v>
      </c>
      <c r="I460" s="3">
        <v>24177.16</v>
      </c>
      <c r="J460" t="s">
        <v>37</v>
      </c>
      <c r="K460" s="1"/>
      <c r="L460" s="3"/>
      <c r="M460" s="1"/>
      <c r="N460" s="3"/>
      <c r="O460" t="s">
        <v>16963</v>
      </c>
      <c r="P460" t="s">
        <v>39</v>
      </c>
      <c r="Q460" s="4"/>
      <c r="R460" s="4" t="s">
        <v>21489</v>
      </c>
      <c r="S460" s="4"/>
      <c r="T460" t="s">
        <v>21490</v>
      </c>
      <c r="U460">
        <v>1</v>
      </c>
      <c r="V460" s="4" t="s">
        <v>21326</v>
      </c>
      <c r="W460" s="4" t="s">
        <v>21327</v>
      </c>
      <c r="X460" s="4" t="s">
        <v>21328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135</v>
      </c>
      <c r="B461">
        <v>76324256</v>
      </c>
      <c r="C461">
        <v>20602416365</v>
      </c>
      <c r="D461" s="4" t="s">
        <v>22666</v>
      </c>
      <c r="E461" s="4" t="s">
        <v>22667</v>
      </c>
      <c r="F461" s="4"/>
      <c r="G461" s="1"/>
      <c r="H461" s="3">
        <v>136594.10999999999</v>
      </c>
      <c r="I461" s="3">
        <v>24177.16</v>
      </c>
      <c r="J461" t="s">
        <v>37</v>
      </c>
      <c r="K461" s="1"/>
      <c r="L461" s="3"/>
      <c r="M461" s="1"/>
      <c r="N461" s="3"/>
      <c r="O461" t="s">
        <v>16963</v>
      </c>
      <c r="P461" t="s">
        <v>39</v>
      </c>
      <c r="Q461" s="4"/>
      <c r="R461" s="4" t="s">
        <v>22654</v>
      </c>
      <c r="S461" s="4"/>
      <c r="T461" t="s">
        <v>22655</v>
      </c>
      <c r="U461">
        <v>1</v>
      </c>
      <c r="V461" s="4" t="s">
        <v>21326</v>
      </c>
      <c r="W461" s="4" t="s">
        <v>21327</v>
      </c>
      <c r="X461" s="4" t="s">
        <v>21328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135</v>
      </c>
      <c r="B462">
        <v>76324825</v>
      </c>
      <c r="C462">
        <v>20603153601</v>
      </c>
      <c r="D462" s="4" t="s">
        <v>22668</v>
      </c>
      <c r="E462" s="4" t="s">
        <v>22669</v>
      </c>
      <c r="F462" s="4"/>
      <c r="G462" s="1"/>
      <c r="H462" s="3">
        <v>136594.10999999999</v>
      </c>
      <c r="I462" s="3">
        <v>24177.16</v>
      </c>
      <c r="J462" t="s">
        <v>37</v>
      </c>
      <c r="K462" s="1"/>
      <c r="L462" s="3"/>
      <c r="M462" s="1"/>
      <c r="N462" s="3"/>
      <c r="O462" t="s">
        <v>16963</v>
      </c>
      <c r="P462" t="s">
        <v>39</v>
      </c>
      <c r="Q462" s="4"/>
      <c r="R462" s="4" t="s">
        <v>22670</v>
      </c>
      <c r="S462" s="4"/>
      <c r="T462" t="s">
        <v>22671</v>
      </c>
      <c r="U462">
        <v>1</v>
      </c>
      <c r="V462" s="4" t="s">
        <v>21326</v>
      </c>
      <c r="W462" s="4" t="s">
        <v>21327</v>
      </c>
      <c r="X462" s="4" t="s">
        <v>21328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135</v>
      </c>
      <c r="B463">
        <v>76322142</v>
      </c>
      <c r="C463">
        <v>20573892144</v>
      </c>
      <c r="D463" s="4" t="s">
        <v>22672</v>
      </c>
      <c r="E463" s="4" t="s">
        <v>22673</v>
      </c>
      <c r="F463" s="4"/>
      <c r="G463" s="1"/>
      <c r="H463" s="3">
        <v>136369.28</v>
      </c>
      <c r="I463" s="3">
        <v>24137.360000000001</v>
      </c>
      <c r="J463" t="s">
        <v>37</v>
      </c>
      <c r="K463" s="1"/>
      <c r="L463" s="3"/>
      <c r="M463" s="1"/>
      <c r="N463" s="3"/>
      <c r="O463" t="s">
        <v>16963</v>
      </c>
      <c r="P463" t="s">
        <v>39</v>
      </c>
      <c r="Q463" s="4"/>
      <c r="R463" s="4" t="s">
        <v>22674</v>
      </c>
      <c r="S463" s="4"/>
      <c r="T463" t="s">
        <v>22675</v>
      </c>
      <c r="U463">
        <v>1</v>
      </c>
      <c r="V463" s="4" t="s">
        <v>21326</v>
      </c>
      <c r="W463" s="4" t="s">
        <v>21327</v>
      </c>
      <c r="X463" s="4" t="s">
        <v>21328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5064</v>
      </c>
      <c r="E464" s="4" t="s">
        <v>5065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5066</v>
      </c>
      <c r="S464" s="4"/>
      <c r="T464" t="s">
        <v>5067</v>
      </c>
      <c r="U464">
        <v>1</v>
      </c>
      <c r="V464" s="4" t="s">
        <v>42</v>
      </c>
      <c r="W464" s="4" t="s">
        <v>78</v>
      </c>
      <c r="X464" s="4" t="s">
        <v>79</v>
      </c>
      <c r="Y464">
        <v>999701666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135</v>
      </c>
      <c r="B465">
        <v>76317859</v>
      </c>
      <c r="C465">
        <v>20511759642</v>
      </c>
      <c r="D465" s="4" t="s">
        <v>22676</v>
      </c>
      <c r="E465" s="4" t="s">
        <v>22677</v>
      </c>
      <c r="F465" s="4"/>
      <c r="G465" s="1"/>
      <c r="H465" s="3">
        <v>136169.88</v>
      </c>
      <c r="I465" s="3">
        <v>24102.07</v>
      </c>
      <c r="J465" t="s">
        <v>37</v>
      </c>
      <c r="K465" s="1"/>
      <c r="L465" s="3"/>
      <c r="M465" s="1"/>
      <c r="N465" s="3"/>
      <c r="O465" t="s">
        <v>16963</v>
      </c>
      <c r="P465" t="s">
        <v>39</v>
      </c>
      <c r="Q465" s="4"/>
      <c r="R465" s="4" t="s">
        <v>22678</v>
      </c>
      <c r="S465" s="4"/>
      <c r="T465" t="s">
        <v>22679</v>
      </c>
      <c r="U465">
        <v>1</v>
      </c>
      <c r="V465" s="4" t="s">
        <v>21326</v>
      </c>
      <c r="W465" s="4" t="s">
        <v>21327</v>
      </c>
      <c r="X465" s="4" t="s">
        <v>21328</v>
      </c>
      <c r="Y465">
        <v>983286534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33</v>
      </c>
      <c r="B466">
        <v>76291881</v>
      </c>
      <c r="C466">
        <v>20226820591</v>
      </c>
      <c r="D466" s="4" t="s">
        <v>4256</v>
      </c>
      <c r="E466" s="4" t="s">
        <v>4257</v>
      </c>
      <c r="F466" s="4"/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Q466" s="4"/>
      <c r="R466" s="4" t="s">
        <v>4258</v>
      </c>
      <c r="S466" s="4"/>
      <c r="T466" t="s">
        <v>4259</v>
      </c>
      <c r="U466">
        <v>1</v>
      </c>
      <c r="V466" s="4" t="s">
        <v>42</v>
      </c>
      <c r="W466" s="4" t="s">
        <v>78</v>
      </c>
      <c r="X466" s="4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135</v>
      </c>
      <c r="B467">
        <v>76315590</v>
      </c>
      <c r="C467">
        <v>20456071946</v>
      </c>
      <c r="D467" s="4" t="s">
        <v>22680</v>
      </c>
      <c r="E467" s="4" t="s">
        <v>22681</v>
      </c>
      <c r="F467" s="4"/>
      <c r="G467" s="1"/>
      <c r="H467" s="3">
        <v>136064.57999999999</v>
      </c>
      <c r="I467" s="3">
        <v>24083.43</v>
      </c>
      <c r="J467" t="s">
        <v>37</v>
      </c>
      <c r="K467" s="1"/>
      <c r="L467" s="3"/>
      <c r="M467" s="1"/>
      <c r="N467" s="3"/>
      <c r="O467" t="s">
        <v>16963</v>
      </c>
      <c r="P467" t="s">
        <v>39</v>
      </c>
      <c r="Q467" s="4"/>
      <c r="R467" s="4" t="s">
        <v>22682</v>
      </c>
      <c r="S467" s="4"/>
      <c r="T467" t="s">
        <v>22683</v>
      </c>
      <c r="U467">
        <v>1</v>
      </c>
      <c r="V467" s="4" t="s">
        <v>21326</v>
      </c>
      <c r="W467" s="4" t="s">
        <v>21327</v>
      </c>
      <c r="X467" s="4" t="s">
        <v>21328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135</v>
      </c>
      <c r="B468">
        <v>76315410</v>
      </c>
      <c r="C468">
        <v>20453961690</v>
      </c>
      <c r="D468" s="4" t="s">
        <v>22684</v>
      </c>
      <c r="E468" s="4" t="s">
        <v>22685</v>
      </c>
      <c r="F468" s="4"/>
      <c r="G468" s="1"/>
      <c r="H468" s="3">
        <v>135270.97</v>
      </c>
      <c r="I468" s="3">
        <v>23942.959999999999</v>
      </c>
      <c r="J468" t="s">
        <v>37</v>
      </c>
      <c r="K468" s="1"/>
      <c r="L468" s="3"/>
      <c r="M468" s="1"/>
      <c r="N468" s="3"/>
      <c r="O468" t="s">
        <v>16963</v>
      </c>
      <c r="P468" t="s">
        <v>39</v>
      </c>
      <c r="Q468" s="4"/>
      <c r="R468" s="4" t="s">
        <v>22686</v>
      </c>
      <c r="S468" s="4"/>
      <c r="T468" t="s">
        <v>22687</v>
      </c>
      <c r="U468">
        <v>1</v>
      </c>
      <c r="V468" s="4" t="s">
        <v>21321</v>
      </c>
      <c r="W468" s="4" t="s">
        <v>21327</v>
      </c>
      <c r="X468" s="4" t="s">
        <v>21328</v>
      </c>
      <c r="Y468">
        <v>17152777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135</v>
      </c>
      <c r="B469">
        <v>76323214</v>
      </c>
      <c r="C469">
        <v>20601272181</v>
      </c>
      <c r="D469" s="4" t="s">
        <v>22688</v>
      </c>
      <c r="E469" s="4" t="s">
        <v>22689</v>
      </c>
      <c r="F469" s="4"/>
      <c r="G469" s="1"/>
      <c r="H469" s="3">
        <v>135067.10999999999</v>
      </c>
      <c r="I469" s="3">
        <v>23906.880000000001</v>
      </c>
      <c r="J469" t="s">
        <v>37</v>
      </c>
      <c r="K469" s="1"/>
      <c r="L469" s="3"/>
      <c r="M469" s="1"/>
      <c r="N469" s="3"/>
      <c r="O469" t="s">
        <v>16963</v>
      </c>
      <c r="P469" t="s">
        <v>39</v>
      </c>
      <c r="Q469" s="4"/>
      <c r="R469" s="4" t="s">
        <v>22690</v>
      </c>
      <c r="S469" s="4"/>
      <c r="T469" t="s">
        <v>22691</v>
      </c>
      <c r="U469">
        <v>1</v>
      </c>
      <c r="V469" s="4" t="s">
        <v>21326</v>
      </c>
      <c r="W469" s="4" t="s">
        <v>21327</v>
      </c>
      <c r="X469" s="4" t="s">
        <v>21328</v>
      </c>
      <c r="Y469">
        <v>987490993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135</v>
      </c>
      <c r="B470">
        <v>76309242</v>
      </c>
      <c r="C470">
        <v>10060998642</v>
      </c>
      <c r="D470" s="4" t="s">
        <v>22692</v>
      </c>
      <c r="E470" s="4" t="s">
        <v>22693</v>
      </c>
      <c r="F470" s="4"/>
      <c r="G470" s="1"/>
      <c r="H470" s="3">
        <v>134928.06</v>
      </c>
      <c r="I470" s="3">
        <v>23882.27</v>
      </c>
      <c r="J470" t="s">
        <v>37</v>
      </c>
      <c r="K470" s="1"/>
      <c r="L470" s="3"/>
      <c r="M470" s="1"/>
      <c r="N470" s="3"/>
      <c r="O470" t="s">
        <v>16963</v>
      </c>
      <c r="P470" t="s">
        <v>39</v>
      </c>
      <c r="Q470" s="4"/>
      <c r="R470" s="4" t="s">
        <v>22694</v>
      </c>
      <c r="S470" s="4"/>
      <c r="T470" t="s">
        <v>22695</v>
      </c>
      <c r="U470">
        <v>1</v>
      </c>
      <c r="V470" s="4" t="s">
        <v>21326</v>
      </c>
      <c r="W470" s="4" t="s">
        <v>21327</v>
      </c>
      <c r="X470" s="4" t="s">
        <v>21328</v>
      </c>
      <c r="Y470">
        <v>996609565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135</v>
      </c>
      <c r="B471">
        <v>76313930</v>
      </c>
      <c r="C471">
        <v>20285025835</v>
      </c>
      <c r="D471" s="4" t="s">
        <v>22696</v>
      </c>
      <c r="E471" s="4" t="s">
        <v>22697</v>
      </c>
      <c r="F471" s="4"/>
      <c r="G471" s="1"/>
      <c r="H471" s="3">
        <v>134734.29999999999</v>
      </c>
      <c r="I471" s="3">
        <v>23847.97</v>
      </c>
      <c r="J471" t="s">
        <v>37</v>
      </c>
      <c r="K471" s="1"/>
      <c r="L471" s="3"/>
      <c r="M471" s="1"/>
      <c r="N471" s="3"/>
      <c r="O471" t="s">
        <v>16963</v>
      </c>
      <c r="P471" t="s">
        <v>39</v>
      </c>
      <c r="Q471" s="4"/>
      <c r="R471" s="4" t="s">
        <v>21945</v>
      </c>
      <c r="S471" s="4"/>
      <c r="T471" t="s">
        <v>21946</v>
      </c>
      <c r="U471">
        <v>1</v>
      </c>
      <c r="V471" s="4" t="s">
        <v>21326</v>
      </c>
      <c r="W471" s="4" t="s">
        <v>21327</v>
      </c>
      <c r="X471" s="4" t="s">
        <v>21328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135</v>
      </c>
      <c r="B472">
        <v>76324545</v>
      </c>
      <c r="C472">
        <v>20602780024</v>
      </c>
      <c r="D472" s="4" t="s">
        <v>22698</v>
      </c>
      <c r="E472" s="4" t="s">
        <v>22699</v>
      </c>
      <c r="F472" s="4"/>
      <c r="G472" s="1"/>
      <c r="H472" s="3">
        <v>134734.29999999999</v>
      </c>
      <c r="I472" s="3">
        <v>23847.97</v>
      </c>
      <c r="J472" t="s">
        <v>37</v>
      </c>
      <c r="K472" s="1"/>
      <c r="L472" s="3"/>
      <c r="M472" s="1"/>
      <c r="N472" s="3"/>
      <c r="O472" t="s">
        <v>16963</v>
      </c>
      <c r="P472" t="s">
        <v>39</v>
      </c>
      <c r="Q472" s="4"/>
      <c r="R472" s="4" t="s">
        <v>22700</v>
      </c>
      <c r="S472" s="4"/>
      <c r="T472" t="s">
        <v>22701</v>
      </c>
      <c r="U472">
        <v>1</v>
      </c>
      <c r="V472" s="4" t="s">
        <v>21326</v>
      </c>
      <c r="W472" s="4" t="s">
        <v>21327</v>
      </c>
      <c r="X472" s="4" t="s">
        <v>21328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135</v>
      </c>
      <c r="B473">
        <v>76324660</v>
      </c>
      <c r="C473">
        <v>20602925499</v>
      </c>
      <c r="D473" s="4" t="s">
        <v>22702</v>
      </c>
      <c r="E473" s="4" t="s">
        <v>22703</v>
      </c>
      <c r="F473" s="4"/>
      <c r="G473" s="1"/>
      <c r="H473" s="3">
        <v>134734.29999999999</v>
      </c>
      <c r="I473" s="3">
        <v>23847.97</v>
      </c>
      <c r="J473" t="s">
        <v>37</v>
      </c>
      <c r="K473" s="1"/>
      <c r="L473" s="3"/>
      <c r="M473" s="1"/>
      <c r="N473" s="3"/>
      <c r="O473" t="s">
        <v>16963</v>
      </c>
      <c r="P473" t="s">
        <v>39</v>
      </c>
      <c r="Q473" s="4"/>
      <c r="R473" s="4" t="s">
        <v>22704</v>
      </c>
      <c r="S473" s="4"/>
      <c r="T473" t="s">
        <v>22705</v>
      </c>
      <c r="U473">
        <v>1</v>
      </c>
      <c r="V473" s="4" t="s">
        <v>21326</v>
      </c>
      <c r="W473" s="4" t="s">
        <v>21327</v>
      </c>
      <c r="X473" s="4" t="s">
        <v>21328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135</v>
      </c>
      <c r="B474">
        <v>76325489</v>
      </c>
      <c r="C474">
        <v>20604468737</v>
      </c>
      <c r="D474" s="4" t="s">
        <v>22706</v>
      </c>
      <c r="E474" s="4" t="s">
        <v>22707</v>
      </c>
      <c r="F474" s="4"/>
      <c r="G474" s="1"/>
      <c r="H474" s="3">
        <v>134157.71</v>
      </c>
      <c r="I474" s="3">
        <v>23745.91</v>
      </c>
      <c r="J474" t="s">
        <v>37</v>
      </c>
      <c r="K474" s="1"/>
      <c r="L474" s="3"/>
      <c r="M474" s="1"/>
      <c r="N474" s="3"/>
      <c r="O474" t="s">
        <v>16963</v>
      </c>
      <c r="P474" t="s">
        <v>39</v>
      </c>
      <c r="Q474" s="4"/>
      <c r="R474" s="4" t="s">
        <v>22079</v>
      </c>
      <c r="S474" s="4"/>
      <c r="T474" t="s">
        <v>22080</v>
      </c>
      <c r="U474">
        <v>1</v>
      </c>
      <c r="V474" s="4" t="s">
        <v>21326</v>
      </c>
      <c r="W474" s="4" t="s">
        <v>21327</v>
      </c>
      <c r="X474" s="4" t="s">
        <v>21328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16986</v>
      </c>
      <c r="E475" s="4" t="s">
        <v>16987</v>
      </c>
      <c r="F475" s="4"/>
      <c r="G475" s="1"/>
      <c r="H475" s="3">
        <v>133056.39000000001</v>
      </c>
      <c r="I475" s="3">
        <v>23550.98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16988</v>
      </c>
      <c r="S475" s="4"/>
      <c r="T475" t="s">
        <v>16989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135</v>
      </c>
      <c r="B476">
        <v>76315470</v>
      </c>
      <c r="C476">
        <v>20454702701</v>
      </c>
      <c r="D476" s="4" t="s">
        <v>22708</v>
      </c>
      <c r="E476" s="4" t="s">
        <v>22709</v>
      </c>
      <c r="F476" s="4"/>
      <c r="G476" s="1"/>
      <c r="H476" s="3">
        <v>132975.03</v>
      </c>
      <c r="I476" s="3">
        <v>23536.58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22710</v>
      </c>
      <c r="S476" s="4"/>
      <c r="T476" t="s">
        <v>22711</v>
      </c>
      <c r="U476">
        <v>1</v>
      </c>
      <c r="V476" s="4" t="s">
        <v>21326</v>
      </c>
      <c r="W476" s="4" t="s">
        <v>21327</v>
      </c>
      <c r="X476" s="4" t="s">
        <v>21328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135</v>
      </c>
      <c r="B477">
        <v>76316502</v>
      </c>
      <c r="C477">
        <v>20489650321</v>
      </c>
      <c r="D477" s="4" t="s">
        <v>22712</v>
      </c>
      <c r="E477" s="4" t="s">
        <v>22713</v>
      </c>
      <c r="F477" s="4"/>
      <c r="G477" s="1"/>
      <c r="H477" s="3">
        <v>132887.51</v>
      </c>
      <c r="I477" s="3">
        <v>23521.09</v>
      </c>
      <c r="J477" t="s">
        <v>37</v>
      </c>
      <c r="K477" s="1"/>
      <c r="L477" s="3"/>
      <c r="M477" s="1"/>
      <c r="N477" s="3"/>
      <c r="O477" t="s">
        <v>16963</v>
      </c>
      <c r="P477" t="s">
        <v>39</v>
      </c>
      <c r="Q477" s="4"/>
      <c r="R477" s="4" t="s">
        <v>22035</v>
      </c>
      <c r="S477" s="4"/>
      <c r="T477" t="s">
        <v>22036</v>
      </c>
      <c r="U477">
        <v>1</v>
      </c>
      <c r="V477" s="4" t="s">
        <v>21326</v>
      </c>
      <c r="W477" s="4" t="s">
        <v>21327</v>
      </c>
      <c r="X477" s="4" t="s">
        <v>21328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135</v>
      </c>
      <c r="B478">
        <v>76324565</v>
      </c>
      <c r="C478">
        <v>20602810306</v>
      </c>
      <c r="D478" s="4" t="s">
        <v>22714</v>
      </c>
      <c r="E478" s="4" t="s">
        <v>22715</v>
      </c>
      <c r="F478" s="4"/>
      <c r="G478" s="1"/>
      <c r="H478" s="3">
        <v>132887.51</v>
      </c>
      <c r="I478" s="3">
        <v>23521.09</v>
      </c>
      <c r="J478" t="s">
        <v>37</v>
      </c>
      <c r="K478" s="1"/>
      <c r="L478" s="3"/>
      <c r="M478" s="1"/>
      <c r="N478" s="3"/>
      <c r="O478" t="s">
        <v>16963</v>
      </c>
      <c r="P478" t="s">
        <v>39</v>
      </c>
      <c r="Q478" s="4"/>
      <c r="R478" s="4" t="s">
        <v>22716</v>
      </c>
      <c r="S478" s="4"/>
      <c r="T478" t="s">
        <v>22717</v>
      </c>
      <c r="U478">
        <v>1</v>
      </c>
      <c r="V478" s="4" t="s">
        <v>21326</v>
      </c>
      <c r="W478" s="4" t="s">
        <v>21327</v>
      </c>
      <c r="X478" s="4" t="s">
        <v>21328</v>
      </c>
      <c r="Y478">
        <v>12409782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135</v>
      </c>
      <c r="B479">
        <v>76316747</v>
      </c>
      <c r="C479">
        <v>20492703304</v>
      </c>
      <c r="D479" s="4" t="s">
        <v>22718</v>
      </c>
      <c r="E479" s="4" t="s">
        <v>22719</v>
      </c>
      <c r="F479" s="4"/>
      <c r="G479" s="1"/>
      <c r="H479" s="3">
        <v>132792.41</v>
      </c>
      <c r="I479" s="3">
        <v>23504.26</v>
      </c>
      <c r="J479" t="s">
        <v>37</v>
      </c>
      <c r="K479" s="1"/>
      <c r="L479" s="3"/>
      <c r="M479" s="1"/>
      <c r="N479" s="3"/>
      <c r="O479" t="s">
        <v>16963</v>
      </c>
      <c r="P479" t="s">
        <v>39</v>
      </c>
      <c r="Q479" s="4"/>
      <c r="R479" s="4" t="s">
        <v>22720</v>
      </c>
      <c r="S479" s="4"/>
      <c r="T479" t="s">
        <v>22721</v>
      </c>
      <c r="U479">
        <v>1</v>
      </c>
      <c r="V479" s="4" t="s">
        <v>21326</v>
      </c>
      <c r="W479" s="4" t="s">
        <v>21327</v>
      </c>
      <c r="X479" s="4" t="s">
        <v>21328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12038</v>
      </c>
      <c r="E480" s="4" t="s">
        <v>12039</v>
      </c>
      <c r="F480" s="4" t="s">
        <v>60</v>
      </c>
      <c r="G480" s="1">
        <v>45973</v>
      </c>
      <c r="H480" s="3">
        <v>132658.9</v>
      </c>
      <c r="I480" s="3">
        <v>23480.63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12040</v>
      </c>
      <c r="S480" s="4"/>
      <c r="T480" t="s">
        <v>12041</v>
      </c>
      <c r="U480">
        <v>1</v>
      </c>
      <c r="V480" s="4" t="s">
        <v>42</v>
      </c>
      <c r="W480" s="4" t="s">
        <v>78</v>
      </c>
      <c r="X480" s="4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7895</v>
      </c>
      <c r="E481" s="4" t="s">
        <v>7896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7897</v>
      </c>
      <c r="S481" s="4"/>
      <c r="T481" t="s">
        <v>7898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135</v>
      </c>
      <c r="B482">
        <v>76322029</v>
      </c>
      <c r="C482">
        <v>20568985223</v>
      </c>
      <c r="D482" s="4" t="s">
        <v>22722</v>
      </c>
      <c r="E482" s="4" t="s">
        <v>22723</v>
      </c>
      <c r="F482" s="4"/>
      <c r="G482" s="1"/>
      <c r="H482" s="3">
        <v>132363.89000000001</v>
      </c>
      <c r="I482" s="3">
        <v>23428.41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22724</v>
      </c>
      <c r="S482" s="4"/>
      <c r="T482" t="s">
        <v>22725</v>
      </c>
      <c r="U482">
        <v>1</v>
      </c>
      <c r="V482" s="4" t="s">
        <v>21326</v>
      </c>
      <c r="W482" s="4" t="s">
        <v>21327</v>
      </c>
      <c r="X482" s="4" t="s">
        <v>21328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33</v>
      </c>
      <c r="B483">
        <v>76292189</v>
      </c>
      <c r="C483">
        <v>20365356280</v>
      </c>
      <c r="D483" s="4" t="s">
        <v>5384</v>
      </c>
      <c r="E483" s="4" t="s">
        <v>5385</v>
      </c>
      <c r="F483" s="4"/>
      <c r="G483" s="1"/>
      <c r="H483" s="3">
        <v>132329.62</v>
      </c>
      <c r="I483" s="3">
        <v>23422.34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5386</v>
      </c>
      <c r="S483" s="4"/>
      <c r="T483" t="s">
        <v>5387</v>
      </c>
      <c r="U483">
        <v>1</v>
      </c>
      <c r="V483" s="4" t="s">
        <v>42</v>
      </c>
      <c r="W483" s="4" t="s">
        <v>78</v>
      </c>
      <c r="X483" s="4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135</v>
      </c>
      <c r="B484">
        <v>76322127</v>
      </c>
      <c r="C484">
        <v>20573169426</v>
      </c>
      <c r="D484" s="4" t="s">
        <v>22726</v>
      </c>
      <c r="E484" s="4" t="s">
        <v>22727</v>
      </c>
      <c r="F484" s="4"/>
      <c r="G484" s="1"/>
      <c r="H484" s="3">
        <v>132325.85</v>
      </c>
      <c r="I484" s="3">
        <v>23421.68</v>
      </c>
      <c r="J484" t="s">
        <v>37</v>
      </c>
      <c r="K484" s="1"/>
      <c r="L484" s="3"/>
      <c r="M484" s="1"/>
      <c r="N484" s="3"/>
      <c r="O484" t="s">
        <v>16963</v>
      </c>
      <c r="P484" t="s">
        <v>39</v>
      </c>
      <c r="Q484" s="4"/>
      <c r="R484" s="4" t="s">
        <v>21719</v>
      </c>
      <c r="S484" s="4"/>
      <c r="T484" t="s">
        <v>21720</v>
      </c>
      <c r="U484">
        <v>1</v>
      </c>
      <c r="V484" s="4" t="s">
        <v>21326</v>
      </c>
      <c r="W484" s="4" t="s">
        <v>21327</v>
      </c>
      <c r="X484" s="4" t="s">
        <v>21328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88</v>
      </c>
      <c r="E485" s="4" t="s">
        <v>89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2290</v>
      </c>
      <c r="S485" s="4"/>
      <c r="T485" t="s">
        <v>2291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135</v>
      </c>
      <c r="B486">
        <v>76313148</v>
      </c>
      <c r="C486">
        <v>20138127487</v>
      </c>
      <c r="D486" s="4" t="s">
        <v>22728</v>
      </c>
      <c r="E486" s="4" t="s">
        <v>22729</v>
      </c>
      <c r="F486" s="4"/>
      <c r="G486" s="1"/>
      <c r="H486" s="3">
        <v>131719.78</v>
      </c>
      <c r="I486" s="3">
        <v>23314.400000000001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Q486" s="4"/>
      <c r="R486" s="4" t="s">
        <v>22730</v>
      </c>
      <c r="S486" s="4"/>
      <c r="T486" t="s">
        <v>22731</v>
      </c>
      <c r="U486">
        <v>1</v>
      </c>
      <c r="V486" s="4" t="s">
        <v>21326</v>
      </c>
      <c r="W486" s="4" t="s">
        <v>21327</v>
      </c>
      <c r="X486" s="4" t="s">
        <v>21328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135</v>
      </c>
      <c r="B487">
        <v>76322822</v>
      </c>
      <c r="C487">
        <v>20600828283</v>
      </c>
      <c r="D487" s="4" t="s">
        <v>22732</v>
      </c>
      <c r="E487" s="4" t="s">
        <v>22733</v>
      </c>
      <c r="F487" s="4"/>
      <c r="G487" s="1"/>
      <c r="H487" s="3">
        <v>131602.35</v>
      </c>
      <c r="I487" s="3">
        <v>23293.62</v>
      </c>
      <c r="J487" t="s">
        <v>37</v>
      </c>
      <c r="K487" s="1"/>
      <c r="L487" s="3"/>
      <c r="M487" s="1"/>
      <c r="N487" s="3"/>
      <c r="O487" t="s">
        <v>16963</v>
      </c>
      <c r="P487" t="s">
        <v>39</v>
      </c>
      <c r="Q487" s="4"/>
      <c r="R487" s="4" t="s">
        <v>22734</v>
      </c>
      <c r="S487" s="4"/>
      <c r="T487" t="s">
        <v>22735</v>
      </c>
      <c r="U487">
        <v>1</v>
      </c>
      <c r="V487" s="4" t="s">
        <v>21326</v>
      </c>
      <c r="W487" s="4" t="s">
        <v>21327</v>
      </c>
      <c r="X487" s="4" t="s">
        <v>21328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135</v>
      </c>
      <c r="B488">
        <v>76324968</v>
      </c>
      <c r="C488">
        <v>20603381042</v>
      </c>
      <c r="D488" s="4" t="s">
        <v>22740</v>
      </c>
      <c r="E488" s="4" t="s">
        <v>22741</v>
      </c>
      <c r="F488" s="4"/>
      <c r="G488" s="1"/>
      <c r="H488" s="3">
        <v>131574.23000000001</v>
      </c>
      <c r="I488" s="3">
        <v>23288.639999999999</v>
      </c>
      <c r="J488" t="s">
        <v>37</v>
      </c>
      <c r="K488" s="1"/>
      <c r="L488" s="3"/>
      <c r="M488" s="1"/>
      <c r="N488" s="3"/>
      <c r="O488" t="s">
        <v>16963</v>
      </c>
      <c r="P488" t="s">
        <v>39</v>
      </c>
      <c r="Q488" s="4"/>
      <c r="R488" s="4" t="s">
        <v>22742</v>
      </c>
      <c r="S488" s="4"/>
      <c r="T488" t="s">
        <v>22743</v>
      </c>
      <c r="U488">
        <v>1</v>
      </c>
      <c r="V488" s="4" t="s">
        <v>21326</v>
      </c>
      <c r="W488" s="4" t="s">
        <v>21327</v>
      </c>
      <c r="X488" s="4" t="s">
        <v>21328</v>
      </c>
      <c r="Y488">
        <v>936022941</v>
      </c>
      <c r="Z488">
        <v>999990444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135</v>
      </c>
      <c r="B489">
        <v>76322599</v>
      </c>
      <c r="C489">
        <v>20600563905</v>
      </c>
      <c r="D489" s="4" t="s">
        <v>22736</v>
      </c>
      <c r="E489" s="4" t="s">
        <v>22737</v>
      </c>
      <c r="F489" s="4"/>
      <c r="G489" s="1"/>
      <c r="H489" s="3">
        <v>131574.22</v>
      </c>
      <c r="I489" s="3">
        <v>23288.639999999999</v>
      </c>
      <c r="J489" t="s">
        <v>37</v>
      </c>
      <c r="K489" s="1"/>
      <c r="L489" s="3"/>
      <c r="M489" s="1"/>
      <c r="N489" s="3"/>
      <c r="O489" t="s">
        <v>16963</v>
      </c>
      <c r="P489" t="s">
        <v>39</v>
      </c>
      <c r="Q489" s="4"/>
      <c r="R489" s="4" t="s">
        <v>22738</v>
      </c>
      <c r="S489" s="4"/>
      <c r="T489" t="s">
        <v>22739</v>
      </c>
      <c r="U489">
        <v>1</v>
      </c>
      <c r="V489" s="4" t="s">
        <v>21326</v>
      </c>
      <c r="W489" s="4" t="s">
        <v>21327</v>
      </c>
      <c r="X489" s="4" t="s">
        <v>21328</v>
      </c>
      <c r="Y489">
        <v>993081586</v>
      </c>
      <c r="Z489">
        <v>945137024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10578</v>
      </c>
      <c r="E490" s="4" t="s">
        <v>10579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10580</v>
      </c>
      <c r="S490" s="4"/>
      <c r="T490" t="s">
        <v>10581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135</v>
      </c>
      <c r="B491">
        <v>76323395</v>
      </c>
      <c r="C491">
        <v>20601478952</v>
      </c>
      <c r="D491" s="4" t="s">
        <v>22744</v>
      </c>
      <c r="E491" s="4" t="s">
        <v>22745</v>
      </c>
      <c r="F491" s="4"/>
      <c r="G491" s="1"/>
      <c r="H491" s="3">
        <v>131257.63</v>
      </c>
      <c r="I491" s="3">
        <v>23232.6</v>
      </c>
      <c r="J491" t="s">
        <v>37</v>
      </c>
      <c r="K491" s="1"/>
      <c r="L491" s="3"/>
      <c r="M491" s="1"/>
      <c r="N491" s="3"/>
      <c r="O491" t="s">
        <v>16963</v>
      </c>
      <c r="P491" t="s">
        <v>39</v>
      </c>
      <c r="Q491" s="4"/>
      <c r="R491" s="4" t="s">
        <v>22746</v>
      </c>
      <c r="S491" s="4"/>
      <c r="T491" t="s">
        <v>22747</v>
      </c>
      <c r="U491">
        <v>1</v>
      </c>
      <c r="V491" s="4" t="s">
        <v>21326</v>
      </c>
      <c r="W491" s="4" t="s">
        <v>21327</v>
      </c>
      <c r="X491" s="4" t="s">
        <v>21328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135</v>
      </c>
      <c r="B492">
        <v>76316925</v>
      </c>
      <c r="C492">
        <v>20495383327</v>
      </c>
      <c r="D492" s="4" t="s">
        <v>22748</v>
      </c>
      <c r="E492" s="4" t="s">
        <v>22749</v>
      </c>
      <c r="F492" s="4"/>
      <c r="G492" s="1"/>
      <c r="H492" s="3">
        <v>131048.78</v>
      </c>
      <c r="I492" s="3">
        <v>23195.63</v>
      </c>
      <c r="J492" t="s">
        <v>37</v>
      </c>
      <c r="K492" s="1"/>
      <c r="L492" s="3"/>
      <c r="M492" s="1"/>
      <c r="N492" s="3"/>
      <c r="O492" t="s">
        <v>16963</v>
      </c>
      <c r="P492" t="s">
        <v>39</v>
      </c>
      <c r="Q492" s="4"/>
      <c r="R492" s="4" t="s">
        <v>22750</v>
      </c>
      <c r="S492" s="4"/>
      <c r="T492" t="s">
        <v>22751</v>
      </c>
      <c r="U492">
        <v>1</v>
      </c>
      <c r="V492" s="4" t="s">
        <v>21326</v>
      </c>
      <c r="W492" s="4" t="s">
        <v>21327</v>
      </c>
      <c r="X492" s="4" t="s">
        <v>21328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135</v>
      </c>
      <c r="B493">
        <v>76321476</v>
      </c>
      <c r="C493">
        <v>20557337912</v>
      </c>
      <c r="D493" s="4" t="s">
        <v>22756</v>
      </c>
      <c r="E493" s="4" t="s">
        <v>22757</v>
      </c>
      <c r="F493" s="4"/>
      <c r="G493" s="1"/>
      <c r="H493" s="3">
        <v>131048.78</v>
      </c>
      <c r="I493" s="3">
        <v>23195.63</v>
      </c>
      <c r="J493" t="s">
        <v>37</v>
      </c>
      <c r="K493" s="1"/>
      <c r="L493" s="3"/>
      <c r="M493" s="1"/>
      <c r="N493" s="3"/>
      <c r="O493" t="s">
        <v>16963</v>
      </c>
      <c r="P493" t="s">
        <v>39</v>
      </c>
      <c r="Q493" s="4"/>
      <c r="R493" s="4" t="s">
        <v>22754</v>
      </c>
      <c r="S493" s="4"/>
      <c r="T493" t="s">
        <v>22755</v>
      </c>
      <c r="U493">
        <v>1</v>
      </c>
      <c r="V493" s="4" t="s">
        <v>21326</v>
      </c>
      <c r="W493" s="4" t="s">
        <v>21327</v>
      </c>
      <c r="X493" s="4" t="s">
        <v>21328</v>
      </c>
      <c r="Y493">
        <v>986080804</v>
      </c>
      <c r="Z493">
        <v>995507323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135</v>
      </c>
      <c r="B494">
        <v>76321966</v>
      </c>
      <c r="C494">
        <v>20568056648</v>
      </c>
      <c r="D494" s="4" t="s">
        <v>22758</v>
      </c>
      <c r="E494" s="4" t="s">
        <v>22759</v>
      </c>
      <c r="F494" s="4"/>
      <c r="G494" s="1"/>
      <c r="H494" s="3">
        <v>131048.78</v>
      </c>
      <c r="I494" s="3">
        <v>23195.63</v>
      </c>
      <c r="J494" t="s">
        <v>37</v>
      </c>
      <c r="K494" s="1"/>
      <c r="L494" s="3"/>
      <c r="M494" s="1"/>
      <c r="N494" s="3"/>
      <c r="O494" t="s">
        <v>16963</v>
      </c>
      <c r="P494" t="s">
        <v>39</v>
      </c>
      <c r="Q494" s="4"/>
      <c r="R494" s="4" t="s">
        <v>22760</v>
      </c>
      <c r="S494" s="4"/>
      <c r="T494" t="s">
        <v>22761</v>
      </c>
      <c r="U494">
        <v>1</v>
      </c>
      <c r="V494" s="4" t="s">
        <v>21326</v>
      </c>
      <c r="W494" s="4" t="s">
        <v>21327</v>
      </c>
      <c r="X494" s="4" t="s">
        <v>21328</v>
      </c>
      <c r="Y494">
        <v>945087159</v>
      </c>
      <c r="Z494">
        <v>997444023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135</v>
      </c>
      <c r="B495">
        <v>76323030</v>
      </c>
      <c r="C495">
        <v>20601065631</v>
      </c>
      <c r="D495" s="4" t="s">
        <v>22762</v>
      </c>
      <c r="E495" s="4" t="s">
        <v>22763</v>
      </c>
      <c r="F495" s="4"/>
      <c r="G495" s="1"/>
      <c r="H495" s="3">
        <v>131048.78</v>
      </c>
      <c r="I495" s="3">
        <v>23195.63</v>
      </c>
      <c r="J495" t="s">
        <v>37</v>
      </c>
      <c r="K495" s="1"/>
      <c r="L495" s="3"/>
      <c r="M495" s="1"/>
      <c r="N495" s="3"/>
      <c r="O495" t="s">
        <v>16963</v>
      </c>
      <c r="P495" t="s">
        <v>39</v>
      </c>
      <c r="Q495" s="4"/>
      <c r="R495" s="4" t="s">
        <v>22764</v>
      </c>
      <c r="S495" s="4"/>
      <c r="T495" t="s">
        <v>22765</v>
      </c>
      <c r="U495">
        <v>1</v>
      </c>
      <c r="V495" s="4" t="s">
        <v>21326</v>
      </c>
      <c r="W495" s="4" t="s">
        <v>21327</v>
      </c>
      <c r="X495" s="4" t="s">
        <v>21328</v>
      </c>
      <c r="Y495">
        <v>969997037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135</v>
      </c>
      <c r="B496">
        <v>76310341</v>
      </c>
      <c r="C496">
        <v>10178392218</v>
      </c>
      <c r="D496" s="4" t="s">
        <v>22752</v>
      </c>
      <c r="E496" s="4" t="s">
        <v>22753</v>
      </c>
      <c r="F496" s="4"/>
      <c r="G496" s="1"/>
      <c r="H496" s="3">
        <v>131048.78</v>
      </c>
      <c r="I496" s="3">
        <v>23195.63</v>
      </c>
      <c r="J496" t="s">
        <v>37</v>
      </c>
      <c r="K496" s="1"/>
      <c r="L496" s="3"/>
      <c r="M496" s="1"/>
      <c r="N496" s="3"/>
      <c r="O496" t="s">
        <v>16963</v>
      </c>
      <c r="P496" t="s">
        <v>39</v>
      </c>
      <c r="Q496" s="4"/>
      <c r="R496" s="4" t="s">
        <v>22754</v>
      </c>
      <c r="S496" s="4"/>
      <c r="T496" t="s">
        <v>22755</v>
      </c>
      <c r="U496">
        <v>1</v>
      </c>
      <c r="V496" s="4" t="s">
        <v>21326</v>
      </c>
      <c r="W496" s="4" t="s">
        <v>21327</v>
      </c>
      <c r="X496" s="4" t="s">
        <v>21328</v>
      </c>
      <c r="Y496">
        <v>962204035</v>
      </c>
      <c r="Z496">
        <v>902029011</v>
      </c>
      <c r="AA496">
        <v>952591233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135</v>
      </c>
      <c r="B497">
        <v>76324982</v>
      </c>
      <c r="C497">
        <v>20603399952</v>
      </c>
      <c r="D497" s="4" t="s">
        <v>22766</v>
      </c>
      <c r="E497" s="4" t="s">
        <v>22767</v>
      </c>
      <c r="F497" s="4"/>
      <c r="G497" s="1"/>
      <c r="H497" s="3">
        <v>131048.78</v>
      </c>
      <c r="I497" s="3">
        <v>23195.63</v>
      </c>
      <c r="J497" t="s">
        <v>37</v>
      </c>
      <c r="K497" s="1"/>
      <c r="L497" s="3"/>
      <c r="M497" s="1"/>
      <c r="N497" s="3"/>
      <c r="O497" t="s">
        <v>16963</v>
      </c>
      <c r="P497" t="s">
        <v>39</v>
      </c>
      <c r="Q497" s="4"/>
      <c r="R497" s="4" t="s">
        <v>22768</v>
      </c>
      <c r="S497" s="4"/>
      <c r="T497" t="s">
        <v>22769</v>
      </c>
      <c r="U497">
        <v>1</v>
      </c>
      <c r="V497" s="4" t="s">
        <v>21326</v>
      </c>
      <c r="W497" s="4" t="s">
        <v>21327</v>
      </c>
      <c r="X497" s="4" t="s">
        <v>21328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135</v>
      </c>
      <c r="B498">
        <v>76324229</v>
      </c>
      <c r="C498">
        <v>20602386270</v>
      </c>
      <c r="D498" s="4" t="s">
        <v>22770</v>
      </c>
      <c r="E498" s="4" t="s">
        <v>22771</v>
      </c>
      <c r="F498" s="4"/>
      <c r="G498" s="1"/>
      <c r="H498" s="3">
        <v>131043.46</v>
      </c>
      <c r="I498" s="3">
        <v>23194.69</v>
      </c>
      <c r="J498" t="s">
        <v>37</v>
      </c>
      <c r="K498" s="1"/>
      <c r="L498" s="3"/>
      <c r="M498" s="1"/>
      <c r="N498" s="3"/>
      <c r="O498" t="s">
        <v>16963</v>
      </c>
      <c r="P498" t="s">
        <v>39</v>
      </c>
      <c r="Q498" s="4"/>
      <c r="R498" s="4" t="s">
        <v>22772</v>
      </c>
      <c r="S498" s="4"/>
      <c r="T498" t="s">
        <v>22773</v>
      </c>
      <c r="U498">
        <v>1</v>
      </c>
      <c r="V498" s="4" t="s">
        <v>21326</v>
      </c>
      <c r="W498" s="4" t="s">
        <v>21327</v>
      </c>
      <c r="X498" s="4" t="s">
        <v>21328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2705</v>
      </c>
      <c r="E499" s="4" t="s">
        <v>2706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2707</v>
      </c>
      <c r="S499" s="4"/>
      <c r="T499" t="s">
        <v>2708</v>
      </c>
      <c r="U499">
        <v>1</v>
      </c>
      <c r="V499" s="4" t="s">
        <v>42</v>
      </c>
      <c r="W499" s="4" t="s">
        <v>78</v>
      </c>
      <c r="X499" s="4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135</v>
      </c>
      <c r="B500">
        <v>76314347</v>
      </c>
      <c r="C500">
        <v>20359136880</v>
      </c>
      <c r="D500" s="4" t="s">
        <v>5328</v>
      </c>
      <c r="E500" s="4" t="s">
        <v>5329</v>
      </c>
      <c r="F500" s="4"/>
      <c r="G500" s="1"/>
      <c r="H500" s="3">
        <v>130522.79</v>
      </c>
      <c r="I500" s="3">
        <v>23102.53</v>
      </c>
      <c r="J500" t="s">
        <v>37</v>
      </c>
      <c r="K500" s="1"/>
      <c r="L500" s="3"/>
      <c r="M500" s="1"/>
      <c r="N500" s="3"/>
      <c r="O500" t="s">
        <v>16963</v>
      </c>
      <c r="P500" t="s">
        <v>39</v>
      </c>
      <c r="Q500" s="4"/>
      <c r="R500" s="4" t="s">
        <v>22774</v>
      </c>
      <c r="S500" s="4"/>
      <c r="T500" t="s">
        <v>22775</v>
      </c>
      <c r="U500">
        <v>1</v>
      </c>
      <c r="V500" s="4" t="s">
        <v>21321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135</v>
      </c>
      <c r="B501">
        <v>76322773</v>
      </c>
      <c r="C501">
        <v>20600771061</v>
      </c>
      <c r="D501" s="4" t="s">
        <v>22776</v>
      </c>
      <c r="E501" s="4" t="s">
        <v>22777</v>
      </c>
      <c r="F501" s="4"/>
      <c r="G501" s="1"/>
      <c r="H501" s="3">
        <v>130404.8</v>
      </c>
      <c r="I501" s="3">
        <v>23081.65</v>
      </c>
      <c r="J501" t="s">
        <v>37</v>
      </c>
      <c r="K501" s="1"/>
      <c r="L501" s="3"/>
      <c r="M501" s="1"/>
      <c r="N501" s="3"/>
      <c r="O501" t="s">
        <v>16963</v>
      </c>
      <c r="P501" t="s">
        <v>39</v>
      </c>
      <c r="Q501" s="4"/>
      <c r="R501" s="4" t="s">
        <v>22778</v>
      </c>
      <c r="S501" s="4"/>
      <c r="T501" t="s">
        <v>22779</v>
      </c>
      <c r="U501">
        <v>1</v>
      </c>
      <c r="V501" s="4" t="s">
        <v>21326</v>
      </c>
      <c r="W501" s="4" t="s">
        <v>21327</v>
      </c>
      <c r="X501" s="4" t="s">
        <v>21328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135</v>
      </c>
      <c r="B502">
        <v>76323582</v>
      </c>
      <c r="C502">
        <v>20601669456</v>
      </c>
      <c r="D502" s="4" t="s">
        <v>22780</v>
      </c>
      <c r="E502" s="4" t="s">
        <v>22781</v>
      </c>
      <c r="F502" s="4"/>
      <c r="G502" s="1"/>
      <c r="H502" s="3">
        <v>130240.15</v>
      </c>
      <c r="I502" s="3">
        <v>23052.51</v>
      </c>
      <c r="J502" t="s">
        <v>37</v>
      </c>
      <c r="K502" s="1"/>
      <c r="L502" s="3"/>
      <c r="M502" s="1"/>
      <c r="N502" s="3"/>
      <c r="O502" t="s">
        <v>16963</v>
      </c>
      <c r="P502" t="s">
        <v>39</v>
      </c>
      <c r="Q502" s="4"/>
      <c r="R502" s="4" t="s">
        <v>22782</v>
      </c>
      <c r="S502" s="4"/>
      <c r="T502" t="s">
        <v>22783</v>
      </c>
      <c r="U502">
        <v>1</v>
      </c>
      <c r="V502" s="4" t="s">
        <v>21321</v>
      </c>
      <c r="W502" s="4" t="s">
        <v>21327</v>
      </c>
      <c r="X502" s="4" t="s">
        <v>21328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135</v>
      </c>
      <c r="B503">
        <v>76323997</v>
      </c>
      <c r="C503">
        <v>20602120202</v>
      </c>
      <c r="D503" s="4" t="s">
        <v>22784</v>
      </c>
      <c r="E503" s="4" t="s">
        <v>22785</v>
      </c>
      <c r="F503" s="4"/>
      <c r="G503" s="1"/>
      <c r="H503" s="3">
        <v>129811.91</v>
      </c>
      <c r="I503" s="3">
        <v>22976.71</v>
      </c>
      <c r="J503" t="s">
        <v>37</v>
      </c>
      <c r="K503" s="1"/>
      <c r="L503" s="3"/>
      <c r="M503" s="1"/>
      <c r="N503" s="3"/>
      <c r="O503" t="s">
        <v>16963</v>
      </c>
      <c r="P503" t="s">
        <v>39</v>
      </c>
      <c r="Q503" s="4"/>
      <c r="R503" s="4" t="s">
        <v>22786</v>
      </c>
      <c r="S503" s="4"/>
      <c r="T503" t="s">
        <v>22787</v>
      </c>
      <c r="U503">
        <v>1</v>
      </c>
      <c r="V503" s="4" t="s">
        <v>21326</v>
      </c>
      <c r="W503" s="4" t="s">
        <v>21327</v>
      </c>
      <c r="X503" s="4" t="s">
        <v>21328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135</v>
      </c>
      <c r="B504">
        <v>76323246</v>
      </c>
      <c r="C504">
        <v>20601316332</v>
      </c>
      <c r="D504" s="4" t="s">
        <v>22788</v>
      </c>
      <c r="E504" s="4" t="s">
        <v>22789</v>
      </c>
      <c r="F504" s="4"/>
      <c r="G504" s="1"/>
      <c r="H504" s="3">
        <v>129447.78</v>
      </c>
      <c r="I504" s="3">
        <v>22912.26</v>
      </c>
      <c r="J504" t="s">
        <v>37</v>
      </c>
      <c r="K504" s="1"/>
      <c r="L504" s="3"/>
      <c r="M504" s="1"/>
      <c r="N504" s="3"/>
      <c r="O504" t="s">
        <v>16963</v>
      </c>
      <c r="P504" t="s">
        <v>39</v>
      </c>
      <c r="Q504" s="4"/>
      <c r="R504" s="4" t="s">
        <v>21719</v>
      </c>
      <c r="S504" s="4"/>
      <c r="T504" t="s">
        <v>21720</v>
      </c>
      <c r="U504">
        <v>1</v>
      </c>
      <c r="V504" s="4" t="s">
        <v>21326</v>
      </c>
      <c r="W504" s="4" t="s">
        <v>21327</v>
      </c>
      <c r="X504" s="4" t="s">
        <v>21328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94</v>
      </c>
      <c r="B505">
        <v>76307172</v>
      </c>
      <c r="C505">
        <v>20102350813</v>
      </c>
      <c r="D505" s="4" t="s">
        <v>15778</v>
      </c>
      <c r="E505" s="4" t="s">
        <v>15779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Q505" s="4"/>
      <c r="R505" s="4" t="s">
        <v>15780</v>
      </c>
      <c r="S505" s="4"/>
      <c r="T505" t="s">
        <v>15781</v>
      </c>
      <c r="U505">
        <v>1</v>
      </c>
      <c r="V505" s="4" t="s">
        <v>99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4671</v>
      </c>
      <c r="E506" s="4" t="s">
        <v>4672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4673</v>
      </c>
      <c r="S506" s="4"/>
      <c r="T506" t="s">
        <v>4674</v>
      </c>
      <c r="U506">
        <v>1</v>
      </c>
      <c r="V506" s="4" t="s">
        <v>42</v>
      </c>
      <c r="W506" s="4" t="s">
        <v>43</v>
      </c>
      <c r="X506" s="4" t="s">
        <v>44</v>
      </c>
      <c r="Y506">
        <v>3715782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135</v>
      </c>
      <c r="B507">
        <v>76316598</v>
      </c>
      <c r="C507">
        <v>20490991698</v>
      </c>
      <c r="D507" s="4" t="s">
        <v>22790</v>
      </c>
      <c r="E507" s="4" t="s">
        <v>22791</v>
      </c>
      <c r="F507" s="4"/>
      <c r="G507" s="1"/>
      <c r="H507" s="3">
        <v>129224.19</v>
      </c>
      <c r="I507" s="3">
        <v>22872.68</v>
      </c>
      <c r="J507" t="s">
        <v>37</v>
      </c>
      <c r="K507" s="1"/>
      <c r="L507" s="3"/>
      <c r="M507" s="1"/>
      <c r="N507" s="3"/>
      <c r="O507" t="s">
        <v>16963</v>
      </c>
      <c r="P507" t="s">
        <v>39</v>
      </c>
      <c r="Q507" s="4"/>
      <c r="R507" s="4" t="s">
        <v>22568</v>
      </c>
      <c r="S507" s="4"/>
      <c r="T507" t="s">
        <v>22569</v>
      </c>
      <c r="U507">
        <v>1</v>
      </c>
      <c r="V507" s="4" t="s">
        <v>21326</v>
      </c>
      <c r="W507" s="4" t="s">
        <v>21327</v>
      </c>
      <c r="X507" s="4" t="s">
        <v>21328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135</v>
      </c>
      <c r="B508">
        <v>76322643</v>
      </c>
      <c r="C508">
        <v>20600630653</v>
      </c>
      <c r="D508" s="4" t="s">
        <v>22792</v>
      </c>
      <c r="E508" s="4" t="s">
        <v>22793</v>
      </c>
      <c r="F508" s="4"/>
      <c r="G508" s="1"/>
      <c r="H508" s="3">
        <v>129224.19</v>
      </c>
      <c r="I508" s="3">
        <v>22872.68</v>
      </c>
      <c r="J508" t="s">
        <v>37</v>
      </c>
      <c r="K508" s="1"/>
      <c r="L508" s="3"/>
      <c r="M508" s="1"/>
      <c r="N508" s="3"/>
      <c r="O508" t="s">
        <v>16963</v>
      </c>
      <c r="P508" t="s">
        <v>39</v>
      </c>
      <c r="Q508" s="4"/>
      <c r="R508" s="4" t="s">
        <v>22782</v>
      </c>
      <c r="S508" s="4"/>
      <c r="T508" t="s">
        <v>22783</v>
      </c>
      <c r="U508">
        <v>1</v>
      </c>
      <c r="V508" s="4" t="s">
        <v>21326</v>
      </c>
      <c r="W508" s="4" t="s">
        <v>21327</v>
      </c>
      <c r="X508" s="4" t="s">
        <v>21328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135</v>
      </c>
      <c r="B509">
        <v>76324499</v>
      </c>
      <c r="C509">
        <v>20602716920</v>
      </c>
      <c r="D509" s="4" t="s">
        <v>22794</v>
      </c>
      <c r="E509" s="4" t="s">
        <v>22795</v>
      </c>
      <c r="F509" s="4"/>
      <c r="G509" s="1"/>
      <c r="H509" s="3">
        <v>129224.19</v>
      </c>
      <c r="I509" s="3">
        <v>22872.68</v>
      </c>
      <c r="J509" t="s">
        <v>37</v>
      </c>
      <c r="K509" s="1"/>
      <c r="L509" s="3"/>
      <c r="M509" s="1"/>
      <c r="N509" s="3"/>
      <c r="O509" t="s">
        <v>16963</v>
      </c>
      <c r="P509" t="s">
        <v>39</v>
      </c>
      <c r="Q509" s="4"/>
      <c r="R509" s="4" t="s">
        <v>22782</v>
      </c>
      <c r="S509" s="4"/>
      <c r="T509" t="s">
        <v>22783</v>
      </c>
      <c r="U509">
        <v>1</v>
      </c>
      <c r="V509" s="4" t="s">
        <v>21326</v>
      </c>
      <c r="W509" s="4" t="s">
        <v>21327</v>
      </c>
      <c r="X509" s="4" t="s">
        <v>21328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4216</v>
      </c>
      <c r="E510" s="4" t="s">
        <v>4217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4218</v>
      </c>
      <c r="S510" s="4"/>
      <c r="T510" t="s">
        <v>4219</v>
      </c>
      <c r="U510">
        <v>1</v>
      </c>
      <c r="V510" s="4" t="s">
        <v>42</v>
      </c>
      <c r="W510" s="4" t="s">
        <v>78</v>
      </c>
      <c r="X510" s="4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135</v>
      </c>
      <c r="B511">
        <v>76323199</v>
      </c>
      <c r="C511">
        <v>20601256186</v>
      </c>
      <c r="D511" s="4" t="s">
        <v>22796</v>
      </c>
      <c r="E511" s="4" t="s">
        <v>22797</v>
      </c>
      <c r="F511" s="4"/>
      <c r="G511" s="1"/>
      <c r="H511" s="3">
        <v>128428.1</v>
      </c>
      <c r="I511" s="3">
        <v>22731.77</v>
      </c>
      <c r="J511" t="s">
        <v>37</v>
      </c>
      <c r="K511" s="1"/>
      <c r="L511" s="3"/>
      <c r="M511" s="1"/>
      <c r="N511" s="3"/>
      <c r="O511" t="s">
        <v>16963</v>
      </c>
      <c r="P511" t="s">
        <v>39</v>
      </c>
      <c r="Q511" s="4"/>
      <c r="R511" s="4" t="s">
        <v>22798</v>
      </c>
      <c r="S511" s="4"/>
      <c r="T511" t="s">
        <v>22799</v>
      </c>
      <c r="U511">
        <v>1</v>
      </c>
      <c r="V511" s="4" t="s">
        <v>21326</v>
      </c>
      <c r="W511" s="4" t="s">
        <v>21327</v>
      </c>
      <c r="X511" s="4" t="s">
        <v>21328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135</v>
      </c>
      <c r="B512">
        <v>76313688</v>
      </c>
      <c r="C512">
        <v>20230144754</v>
      </c>
      <c r="D512" s="4" t="s">
        <v>22800</v>
      </c>
      <c r="E512" s="4" t="s">
        <v>22801</v>
      </c>
      <c r="F512" s="4"/>
      <c r="G512" s="1"/>
      <c r="H512" s="3">
        <v>128053.95</v>
      </c>
      <c r="I512" s="3">
        <v>22665.55</v>
      </c>
      <c r="J512" t="s">
        <v>37</v>
      </c>
      <c r="K512" s="1"/>
      <c r="L512" s="3"/>
      <c r="M512" s="1"/>
      <c r="N512" s="3"/>
      <c r="O512" t="s">
        <v>16963</v>
      </c>
      <c r="P512" t="s">
        <v>39</v>
      </c>
      <c r="Q512" s="4"/>
      <c r="R512" s="4" t="s">
        <v>22802</v>
      </c>
      <c r="S512" s="4"/>
      <c r="T512" t="s">
        <v>22803</v>
      </c>
      <c r="U512">
        <v>1</v>
      </c>
      <c r="V512" s="4" t="s">
        <v>21321</v>
      </c>
      <c r="W512" s="4" t="s">
        <v>21327</v>
      </c>
      <c r="X512" s="4" t="s">
        <v>21328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135</v>
      </c>
      <c r="B513">
        <v>76323157</v>
      </c>
      <c r="C513">
        <v>20601206804</v>
      </c>
      <c r="D513" s="4" t="s">
        <v>22804</v>
      </c>
      <c r="E513" s="4" t="s">
        <v>22805</v>
      </c>
      <c r="F513" s="4"/>
      <c r="G513" s="1"/>
      <c r="H513" s="3">
        <v>127978.72</v>
      </c>
      <c r="I513" s="3">
        <v>22652.23</v>
      </c>
      <c r="J513" t="s">
        <v>37</v>
      </c>
      <c r="K513" s="1"/>
      <c r="L513" s="3"/>
      <c r="M513" s="1"/>
      <c r="N513" s="3"/>
      <c r="O513" t="s">
        <v>16963</v>
      </c>
      <c r="P513" t="s">
        <v>39</v>
      </c>
      <c r="Q513" s="4"/>
      <c r="R513" s="4" t="s">
        <v>22806</v>
      </c>
      <c r="S513" s="4"/>
      <c r="T513" t="s">
        <v>22807</v>
      </c>
      <c r="U513">
        <v>1</v>
      </c>
      <c r="V513" s="4" t="s">
        <v>21326</v>
      </c>
      <c r="W513" s="4" t="s">
        <v>21327</v>
      </c>
      <c r="X513" s="4" t="s">
        <v>21328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135</v>
      </c>
      <c r="B514">
        <v>76324374</v>
      </c>
      <c r="C514">
        <v>20602550053</v>
      </c>
      <c r="D514" s="4" t="s">
        <v>22808</v>
      </c>
      <c r="E514" s="4" t="s">
        <v>22809</v>
      </c>
      <c r="F514" s="4"/>
      <c r="G514" s="1"/>
      <c r="H514" s="3">
        <v>127966.07</v>
      </c>
      <c r="I514" s="3">
        <v>22649.99</v>
      </c>
      <c r="J514" t="s">
        <v>37</v>
      </c>
      <c r="K514" s="1"/>
      <c r="L514" s="3"/>
      <c r="M514" s="1"/>
      <c r="N514" s="3"/>
      <c r="O514" t="s">
        <v>16963</v>
      </c>
      <c r="P514" t="s">
        <v>39</v>
      </c>
      <c r="Q514" s="4"/>
      <c r="R514" s="4" t="s">
        <v>22810</v>
      </c>
      <c r="S514" s="4"/>
      <c r="T514" t="s">
        <v>22811</v>
      </c>
      <c r="U514">
        <v>1</v>
      </c>
      <c r="V514" s="4" t="s">
        <v>21326</v>
      </c>
      <c r="W514" s="4" t="s">
        <v>21327</v>
      </c>
      <c r="X514" s="4" t="s">
        <v>21328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135</v>
      </c>
      <c r="B515">
        <v>76323400</v>
      </c>
      <c r="C515">
        <v>20601483727</v>
      </c>
      <c r="D515" s="4" t="s">
        <v>22812</v>
      </c>
      <c r="E515" s="4" t="s">
        <v>22813</v>
      </c>
      <c r="F515" s="4"/>
      <c r="G515" s="1"/>
      <c r="H515" s="3">
        <v>127653.94</v>
      </c>
      <c r="I515" s="3">
        <v>22594.75</v>
      </c>
      <c r="J515" t="s">
        <v>37</v>
      </c>
      <c r="K515" s="1"/>
      <c r="L515" s="3"/>
      <c r="M515" s="1"/>
      <c r="N515" s="3"/>
      <c r="O515" t="s">
        <v>16963</v>
      </c>
      <c r="P515" t="s">
        <v>39</v>
      </c>
      <c r="Q515" s="4"/>
      <c r="R515" s="4" t="s">
        <v>22814</v>
      </c>
      <c r="S515" s="4"/>
      <c r="T515" t="s">
        <v>22815</v>
      </c>
      <c r="U515">
        <v>1</v>
      </c>
      <c r="V515" s="4" t="s">
        <v>21326</v>
      </c>
      <c r="W515" s="4" t="s">
        <v>21327</v>
      </c>
      <c r="X515" s="4" t="s">
        <v>21328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135</v>
      </c>
      <c r="B516">
        <v>76315067</v>
      </c>
      <c r="C516">
        <v>20445298311</v>
      </c>
      <c r="D516" s="4" t="s">
        <v>22816</v>
      </c>
      <c r="E516" s="4" t="s">
        <v>22817</v>
      </c>
      <c r="F516" s="4"/>
      <c r="G516" s="1"/>
      <c r="H516" s="3">
        <v>127413.74</v>
      </c>
      <c r="I516" s="3">
        <v>22552.23</v>
      </c>
      <c r="J516" t="s">
        <v>37</v>
      </c>
      <c r="K516" s="1"/>
      <c r="L516" s="3"/>
      <c r="M516" s="1"/>
      <c r="N516" s="3"/>
      <c r="O516" t="s">
        <v>16963</v>
      </c>
      <c r="P516" t="s">
        <v>39</v>
      </c>
      <c r="Q516" s="4"/>
      <c r="R516" s="4" t="s">
        <v>22818</v>
      </c>
      <c r="S516" s="4"/>
      <c r="T516" t="s">
        <v>22819</v>
      </c>
      <c r="U516">
        <v>1</v>
      </c>
      <c r="V516" s="4" t="s">
        <v>21326</v>
      </c>
      <c r="W516" s="4" t="s">
        <v>21327</v>
      </c>
      <c r="X516" s="4" t="s">
        <v>21328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135</v>
      </c>
      <c r="B517">
        <v>76318447</v>
      </c>
      <c r="C517">
        <v>20518111273</v>
      </c>
      <c r="D517" s="4" t="s">
        <v>22820</v>
      </c>
      <c r="E517" s="4" t="s">
        <v>22821</v>
      </c>
      <c r="F517" s="4"/>
      <c r="G517" s="1"/>
      <c r="H517" s="3">
        <v>127413.74</v>
      </c>
      <c r="I517" s="3">
        <v>22552.23</v>
      </c>
      <c r="J517" t="s">
        <v>37</v>
      </c>
      <c r="K517" s="1"/>
      <c r="L517" s="3"/>
      <c r="M517" s="1"/>
      <c r="N517" s="3"/>
      <c r="O517" t="s">
        <v>16963</v>
      </c>
      <c r="P517" t="s">
        <v>39</v>
      </c>
      <c r="Q517" s="4"/>
      <c r="R517" s="4" t="s">
        <v>22822</v>
      </c>
      <c r="S517" s="4"/>
      <c r="T517" t="s">
        <v>22823</v>
      </c>
      <c r="U517">
        <v>1</v>
      </c>
      <c r="V517" s="4" t="s">
        <v>21326</v>
      </c>
      <c r="W517" s="4" t="s">
        <v>21327</v>
      </c>
      <c r="X517" s="4" t="s">
        <v>21328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135</v>
      </c>
      <c r="B518">
        <v>76321063</v>
      </c>
      <c r="C518">
        <v>20552153325</v>
      </c>
      <c r="D518" s="4" t="s">
        <v>22824</v>
      </c>
      <c r="E518" s="4" t="s">
        <v>22825</v>
      </c>
      <c r="F518" s="4"/>
      <c r="G518" s="1"/>
      <c r="H518" s="3">
        <v>127413.74</v>
      </c>
      <c r="I518" s="3">
        <v>22552.23</v>
      </c>
      <c r="J518" t="s">
        <v>37</v>
      </c>
      <c r="K518" s="1"/>
      <c r="L518" s="3"/>
      <c r="M518" s="1"/>
      <c r="N518" s="3"/>
      <c r="O518" t="s">
        <v>16963</v>
      </c>
      <c r="P518" t="s">
        <v>39</v>
      </c>
      <c r="Q518" s="4"/>
      <c r="R518" s="4" t="s">
        <v>22826</v>
      </c>
      <c r="S518" s="4"/>
      <c r="T518" t="s">
        <v>22827</v>
      </c>
      <c r="U518">
        <v>1</v>
      </c>
      <c r="V518" s="4" t="s">
        <v>21326</v>
      </c>
      <c r="W518" s="4" t="s">
        <v>21327</v>
      </c>
      <c r="X518" s="4" t="s">
        <v>21328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135</v>
      </c>
      <c r="B519">
        <v>76325028</v>
      </c>
      <c r="C519">
        <v>20603485719</v>
      </c>
      <c r="D519" s="4" t="s">
        <v>22828</v>
      </c>
      <c r="E519" s="4" t="s">
        <v>22829</v>
      </c>
      <c r="F519" s="4"/>
      <c r="G519" s="1"/>
      <c r="H519" s="3">
        <v>127413.74</v>
      </c>
      <c r="I519" s="3">
        <v>22552.23</v>
      </c>
      <c r="J519" t="s">
        <v>37</v>
      </c>
      <c r="K519" s="1"/>
      <c r="L519" s="3"/>
      <c r="M519" s="1"/>
      <c r="N519" s="3"/>
      <c r="O519" t="s">
        <v>16963</v>
      </c>
      <c r="P519" t="s">
        <v>39</v>
      </c>
      <c r="Q519" s="4"/>
      <c r="R519" s="4" t="s">
        <v>22830</v>
      </c>
      <c r="S519" s="4"/>
      <c r="T519" t="s">
        <v>22831</v>
      </c>
      <c r="U519">
        <v>1</v>
      </c>
      <c r="V519" s="4" t="s">
        <v>21326</v>
      </c>
      <c r="W519" s="4" t="s">
        <v>21327</v>
      </c>
      <c r="X519" s="4" t="s">
        <v>21328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4942</v>
      </c>
      <c r="E520" s="4" t="s">
        <v>4943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4944</v>
      </c>
      <c r="S520" s="4"/>
      <c r="T520" t="s">
        <v>4945</v>
      </c>
      <c r="U520">
        <v>1</v>
      </c>
      <c r="V520" s="4" t="s">
        <v>42</v>
      </c>
      <c r="W520" s="4" t="s">
        <v>78</v>
      </c>
      <c r="X520" s="4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3319</v>
      </c>
      <c r="E521" s="4" t="s">
        <v>3320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3321</v>
      </c>
      <c r="S521" s="4"/>
      <c r="T521" t="s">
        <v>3322</v>
      </c>
      <c r="U521">
        <v>1</v>
      </c>
      <c r="V521" s="4" t="s">
        <v>42</v>
      </c>
      <c r="W521" s="4" t="s">
        <v>78</v>
      </c>
      <c r="X521" s="4" t="s">
        <v>79</v>
      </c>
      <c r="Y521">
        <v>4722570</v>
      </c>
      <c r="Z521">
        <v>64830298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135</v>
      </c>
      <c r="B522">
        <v>76315225</v>
      </c>
      <c r="C522">
        <v>20450228541</v>
      </c>
      <c r="D522" s="4" t="s">
        <v>22832</v>
      </c>
      <c r="E522" s="4" t="s">
        <v>22833</v>
      </c>
      <c r="F522" s="4"/>
      <c r="G522" s="1"/>
      <c r="H522" s="3">
        <v>125893.59</v>
      </c>
      <c r="I522" s="3">
        <v>22283.17</v>
      </c>
      <c r="J522" t="s">
        <v>37</v>
      </c>
      <c r="K522" s="1"/>
      <c r="L522" s="3"/>
      <c r="M522" s="1"/>
      <c r="N522" s="3"/>
      <c r="O522" t="s">
        <v>16963</v>
      </c>
      <c r="P522" t="s">
        <v>39</v>
      </c>
      <c r="Q522" s="4"/>
      <c r="R522" s="4" t="s">
        <v>22834</v>
      </c>
      <c r="S522" s="4"/>
      <c r="T522" t="s">
        <v>22835</v>
      </c>
      <c r="U522">
        <v>1</v>
      </c>
      <c r="V522" s="4" t="s">
        <v>21326</v>
      </c>
      <c r="W522" s="4" t="s">
        <v>21327</v>
      </c>
      <c r="X522" s="4" t="s">
        <v>21328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135</v>
      </c>
      <c r="B523">
        <v>76322387</v>
      </c>
      <c r="C523">
        <v>20600285417</v>
      </c>
      <c r="D523" s="4" t="s">
        <v>22836</v>
      </c>
      <c r="E523" s="4" t="s">
        <v>22837</v>
      </c>
      <c r="F523" s="4"/>
      <c r="G523" s="1"/>
      <c r="H523" s="3">
        <v>125716.83</v>
      </c>
      <c r="I523" s="3">
        <v>22251.88</v>
      </c>
      <c r="J523" t="s">
        <v>37</v>
      </c>
      <c r="K523" s="1"/>
      <c r="L523" s="3"/>
      <c r="M523" s="1"/>
      <c r="N523" s="3"/>
      <c r="O523" t="s">
        <v>16963</v>
      </c>
      <c r="P523" t="s">
        <v>39</v>
      </c>
      <c r="Q523" s="4"/>
      <c r="R523" s="4" t="s">
        <v>22838</v>
      </c>
      <c r="S523" s="4"/>
      <c r="T523" t="s">
        <v>22839</v>
      </c>
      <c r="U523">
        <v>1</v>
      </c>
      <c r="V523" s="4" t="s">
        <v>21326</v>
      </c>
      <c r="W523" s="4" t="s">
        <v>21327</v>
      </c>
      <c r="X523" s="4" t="s">
        <v>21328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135</v>
      </c>
      <c r="B524">
        <v>76322203</v>
      </c>
      <c r="C524">
        <v>20600051653</v>
      </c>
      <c r="D524" s="4" t="s">
        <v>22840</v>
      </c>
      <c r="E524" s="4" t="s">
        <v>22841</v>
      </c>
      <c r="F524" s="4"/>
      <c r="G524" s="1"/>
      <c r="H524" s="3">
        <v>125602.56</v>
      </c>
      <c r="I524" s="3">
        <v>22231.65</v>
      </c>
      <c r="J524" t="s">
        <v>37</v>
      </c>
      <c r="K524" s="1"/>
      <c r="L524" s="3"/>
      <c r="M524" s="1"/>
      <c r="N524" s="3"/>
      <c r="O524" t="s">
        <v>16963</v>
      </c>
      <c r="P524" t="s">
        <v>39</v>
      </c>
      <c r="Q524" s="4"/>
      <c r="R524" s="4" t="s">
        <v>22842</v>
      </c>
      <c r="S524" s="4"/>
      <c r="T524" t="s">
        <v>22843</v>
      </c>
      <c r="U524">
        <v>1</v>
      </c>
      <c r="V524" s="4" t="s">
        <v>21326</v>
      </c>
      <c r="W524" s="4" t="s">
        <v>21327</v>
      </c>
      <c r="X524" s="4" t="s">
        <v>21328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135</v>
      </c>
      <c r="B525">
        <v>76324905</v>
      </c>
      <c r="C525">
        <v>20603259841</v>
      </c>
      <c r="D525" s="4" t="s">
        <v>22844</v>
      </c>
      <c r="E525" s="4" t="s">
        <v>22845</v>
      </c>
      <c r="F525" s="4"/>
      <c r="G525" s="1"/>
      <c r="H525" s="3">
        <v>125602.56</v>
      </c>
      <c r="I525" s="3">
        <v>22231.65</v>
      </c>
      <c r="J525" t="s">
        <v>37</v>
      </c>
      <c r="K525" s="1"/>
      <c r="L525" s="3"/>
      <c r="M525" s="1"/>
      <c r="N525" s="3"/>
      <c r="O525" t="s">
        <v>16963</v>
      </c>
      <c r="P525" t="s">
        <v>39</v>
      </c>
      <c r="Q525" s="4"/>
      <c r="R525" s="4" t="s">
        <v>22846</v>
      </c>
      <c r="S525" s="4"/>
      <c r="T525" t="s">
        <v>22847</v>
      </c>
      <c r="U525">
        <v>1</v>
      </c>
      <c r="V525" s="4" t="s">
        <v>21326</v>
      </c>
      <c r="W525" s="4" t="s">
        <v>21327</v>
      </c>
      <c r="X525" s="4" t="s">
        <v>21328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135</v>
      </c>
      <c r="B526">
        <v>76320953</v>
      </c>
      <c r="C526">
        <v>20551014003</v>
      </c>
      <c r="D526" s="4" t="s">
        <v>22848</v>
      </c>
      <c r="E526" s="4" t="s">
        <v>22849</v>
      </c>
      <c r="F526" s="4"/>
      <c r="G526" s="1"/>
      <c r="H526" s="3">
        <v>125375.86</v>
      </c>
      <c r="I526" s="3">
        <v>22191.53</v>
      </c>
      <c r="J526" t="s">
        <v>37</v>
      </c>
      <c r="K526" s="1"/>
      <c r="L526" s="3"/>
      <c r="M526" s="1"/>
      <c r="N526" s="3"/>
      <c r="O526" t="s">
        <v>16963</v>
      </c>
      <c r="P526" t="s">
        <v>39</v>
      </c>
      <c r="Q526" s="4"/>
      <c r="R526" s="4" t="s">
        <v>22850</v>
      </c>
      <c r="S526" s="4"/>
      <c r="T526" t="s">
        <v>22851</v>
      </c>
      <c r="U526">
        <v>1</v>
      </c>
      <c r="V526" s="4" t="s">
        <v>21326</v>
      </c>
      <c r="W526" s="4" t="s">
        <v>21327</v>
      </c>
      <c r="X526" s="4" t="s">
        <v>21328</v>
      </c>
      <c r="Y526">
        <v>14405156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135</v>
      </c>
      <c r="B527">
        <v>76319461</v>
      </c>
      <c r="C527">
        <v>20530714064</v>
      </c>
      <c r="D527" s="4" t="s">
        <v>22852</v>
      </c>
      <c r="E527" s="4" t="s">
        <v>22853</v>
      </c>
      <c r="F527" s="4"/>
      <c r="G527" s="1"/>
      <c r="H527" s="3">
        <v>125016.15</v>
      </c>
      <c r="I527" s="3">
        <v>22127.86</v>
      </c>
      <c r="J527" t="s">
        <v>37</v>
      </c>
      <c r="K527" s="1"/>
      <c r="L527" s="3"/>
      <c r="M527" s="1"/>
      <c r="N527" s="3"/>
      <c r="O527" t="s">
        <v>16963</v>
      </c>
      <c r="P527" t="s">
        <v>39</v>
      </c>
      <c r="Q527" s="4"/>
      <c r="R527" s="4" t="s">
        <v>22854</v>
      </c>
      <c r="S527" s="4"/>
      <c r="T527" t="s">
        <v>22855</v>
      </c>
      <c r="U527">
        <v>1</v>
      </c>
      <c r="V527" s="4" t="s">
        <v>21326</v>
      </c>
      <c r="W527" s="4" t="s">
        <v>21327</v>
      </c>
      <c r="X527" s="4" t="s">
        <v>21328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135</v>
      </c>
      <c r="B528">
        <v>76321440</v>
      </c>
      <c r="C528">
        <v>20556914011</v>
      </c>
      <c r="D528" s="4" t="s">
        <v>22856</v>
      </c>
      <c r="E528" s="4" t="s">
        <v>22857</v>
      </c>
      <c r="F528" s="4"/>
      <c r="G528" s="1"/>
      <c r="H528" s="3">
        <v>124391.81</v>
      </c>
      <c r="I528" s="3">
        <v>22017.35</v>
      </c>
      <c r="J528" t="s">
        <v>37</v>
      </c>
      <c r="K528" s="1"/>
      <c r="L528" s="3"/>
      <c r="M528" s="1"/>
      <c r="N528" s="3"/>
      <c r="O528" t="s">
        <v>16963</v>
      </c>
      <c r="P528" t="s">
        <v>39</v>
      </c>
      <c r="Q528" s="4"/>
      <c r="R528" s="4" t="s">
        <v>22858</v>
      </c>
      <c r="S528" s="4"/>
      <c r="T528" t="s">
        <v>22859</v>
      </c>
      <c r="U528">
        <v>1</v>
      </c>
      <c r="V528" s="4" t="s">
        <v>21321</v>
      </c>
      <c r="W528" s="4" t="s">
        <v>21327</v>
      </c>
      <c r="X528" s="4" t="s">
        <v>21328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135</v>
      </c>
      <c r="B529">
        <v>76317441</v>
      </c>
      <c r="C529">
        <v>20506963321</v>
      </c>
      <c r="D529" s="4" t="s">
        <v>22864</v>
      </c>
      <c r="E529" s="4" t="s">
        <v>22865</v>
      </c>
      <c r="F529" s="4"/>
      <c r="G529" s="1"/>
      <c r="H529" s="3">
        <v>123805.61</v>
      </c>
      <c r="I529" s="3">
        <v>21913.59</v>
      </c>
      <c r="J529" t="s">
        <v>37</v>
      </c>
      <c r="K529" s="1"/>
      <c r="L529" s="3"/>
      <c r="M529" s="1"/>
      <c r="N529" s="3"/>
      <c r="O529" t="s">
        <v>16963</v>
      </c>
      <c r="P529" t="s">
        <v>39</v>
      </c>
      <c r="Q529" s="4"/>
      <c r="R529" s="4" t="s">
        <v>22866</v>
      </c>
      <c r="S529" s="4"/>
      <c r="T529" t="s">
        <v>22867</v>
      </c>
      <c r="U529">
        <v>1</v>
      </c>
      <c r="V529" s="4" t="s">
        <v>21326</v>
      </c>
      <c r="W529" s="4" t="s">
        <v>21327</v>
      </c>
      <c r="X529" s="4" t="s">
        <v>21328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135</v>
      </c>
      <c r="B530">
        <v>76311190</v>
      </c>
      <c r="C530">
        <v>10403687150</v>
      </c>
      <c r="D530" s="4" t="s">
        <v>22860</v>
      </c>
      <c r="E530" s="4" t="s">
        <v>22861</v>
      </c>
      <c r="F530" s="4"/>
      <c r="G530" s="1"/>
      <c r="H530" s="3">
        <v>123805.61</v>
      </c>
      <c r="I530" s="3">
        <v>21913.59</v>
      </c>
      <c r="J530" t="s">
        <v>37</v>
      </c>
      <c r="K530" s="1"/>
      <c r="L530" s="3"/>
      <c r="M530" s="1"/>
      <c r="N530" s="3"/>
      <c r="O530" t="s">
        <v>16963</v>
      </c>
      <c r="P530" t="s">
        <v>39</v>
      </c>
      <c r="Q530" s="4"/>
      <c r="R530" s="4" t="s">
        <v>22862</v>
      </c>
      <c r="S530" s="4"/>
      <c r="T530" t="s">
        <v>22863</v>
      </c>
      <c r="U530">
        <v>1</v>
      </c>
      <c r="V530" s="4" t="s">
        <v>21326</v>
      </c>
      <c r="W530" s="4" t="s">
        <v>21327</v>
      </c>
      <c r="X530" s="4" t="s">
        <v>21328</v>
      </c>
      <c r="Y530">
        <v>902783644</v>
      </c>
      <c r="Z530">
        <v>983619933</v>
      </c>
      <c r="AA530">
        <v>939603555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135</v>
      </c>
      <c r="B531">
        <v>76322424</v>
      </c>
      <c r="C531">
        <v>20600326067</v>
      </c>
      <c r="D531" s="4" t="s">
        <v>22868</v>
      </c>
      <c r="E531" s="4" t="s">
        <v>22869</v>
      </c>
      <c r="F531" s="4"/>
      <c r="G531" s="1"/>
      <c r="H531" s="3">
        <v>123805.61</v>
      </c>
      <c r="I531" s="3">
        <v>21913.59</v>
      </c>
      <c r="J531" t="s">
        <v>37</v>
      </c>
      <c r="K531" s="1"/>
      <c r="L531" s="3"/>
      <c r="M531" s="1"/>
      <c r="N531" s="3"/>
      <c r="O531" t="s">
        <v>16963</v>
      </c>
      <c r="P531" t="s">
        <v>39</v>
      </c>
      <c r="Q531" s="4"/>
      <c r="R531" s="4" t="s">
        <v>22870</v>
      </c>
      <c r="S531" s="4"/>
      <c r="T531" t="s">
        <v>22871</v>
      </c>
      <c r="U531">
        <v>1</v>
      </c>
      <c r="V531" s="4" t="s">
        <v>21326</v>
      </c>
      <c r="W531" s="4" t="s">
        <v>21327</v>
      </c>
      <c r="X531" s="4" t="s">
        <v>21328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135</v>
      </c>
      <c r="B532">
        <v>76322444</v>
      </c>
      <c r="C532">
        <v>20600359534</v>
      </c>
      <c r="D532" s="4" t="s">
        <v>22872</v>
      </c>
      <c r="E532" s="4" t="s">
        <v>22873</v>
      </c>
      <c r="F532" s="4"/>
      <c r="G532" s="1"/>
      <c r="H532" s="3">
        <v>123805.61</v>
      </c>
      <c r="I532" s="3">
        <v>21913.59</v>
      </c>
      <c r="J532" t="s">
        <v>37</v>
      </c>
      <c r="K532" s="1"/>
      <c r="L532" s="3"/>
      <c r="M532" s="1"/>
      <c r="N532" s="3"/>
      <c r="O532" t="s">
        <v>16963</v>
      </c>
      <c r="P532" t="s">
        <v>39</v>
      </c>
      <c r="Q532" s="4"/>
      <c r="R532" s="4" t="s">
        <v>22874</v>
      </c>
      <c r="S532" s="4"/>
      <c r="T532" t="s">
        <v>22875</v>
      </c>
      <c r="U532">
        <v>1</v>
      </c>
      <c r="V532" s="4" t="s">
        <v>21326</v>
      </c>
      <c r="W532" s="4" t="s">
        <v>21327</v>
      </c>
      <c r="X532" s="4" t="s">
        <v>21328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5214</v>
      </c>
      <c r="E533" s="4" t="s">
        <v>5215</v>
      </c>
      <c r="F533" s="4"/>
      <c r="G533" s="1"/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5216</v>
      </c>
      <c r="S533" s="4"/>
      <c r="T533" t="s">
        <v>5217</v>
      </c>
      <c r="U533">
        <v>1</v>
      </c>
      <c r="V533" s="4" t="s">
        <v>42</v>
      </c>
      <c r="W533" s="4" t="s">
        <v>43</v>
      </c>
      <c r="X533" s="4" t="s">
        <v>44</v>
      </c>
      <c r="Y533">
        <v>981002569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135</v>
      </c>
      <c r="B534">
        <v>76316304</v>
      </c>
      <c r="C534">
        <v>20484205168</v>
      </c>
      <c r="D534" s="4" t="s">
        <v>309</v>
      </c>
      <c r="E534" s="4" t="s">
        <v>310</v>
      </c>
      <c r="F534" s="4"/>
      <c r="G534" s="1"/>
      <c r="H534" s="3">
        <v>123478.73</v>
      </c>
      <c r="I534" s="3">
        <v>21855.74</v>
      </c>
      <c r="J534" t="s">
        <v>37</v>
      </c>
      <c r="K534" s="1"/>
      <c r="L534" s="3"/>
      <c r="M534" s="1"/>
      <c r="N534" s="3"/>
      <c r="O534" t="s">
        <v>16963</v>
      </c>
      <c r="P534" t="s">
        <v>39</v>
      </c>
      <c r="Q534" s="4"/>
      <c r="R534" s="4" t="s">
        <v>22876</v>
      </c>
      <c r="S534" s="4"/>
      <c r="T534" t="s">
        <v>22877</v>
      </c>
      <c r="U534">
        <v>1</v>
      </c>
      <c r="V534" s="4" t="s">
        <v>21321</v>
      </c>
      <c r="W534" s="4" t="s">
        <v>21327</v>
      </c>
      <c r="X534" s="4" t="s">
        <v>21328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16990</v>
      </c>
      <c r="E535" s="4" t="s">
        <v>16991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16992</v>
      </c>
      <c r="S535" s="4"/>
      <c r="T535" t="s">
        <v>16993</v>
      </c>
      <c r="U535">
        <v>1</v>
      </c>
      <c r="V535" s="4" t="s">
        <v>42</v>
      </c>
      <c r="W535" s="4" t="s">
        <v>78</v>
      </c>
      <c r="X535" s="4" t="s">
        <v>79</v>
      </c>
      <c r="Y535">
        <v>990458860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135</v>
      </c>
      <c r="B536">
        <v>76323645</v>
      </c>
      <c r="C536">
        <v>20601745896</v>
      </c>
      <c r="D536" s="4" t="s">
        <v>22882</v>
      </c>
      <c r="E536" s="4" t="s">
        <v>22883</v>
      </c>
      <c r="F536" s="4"/>
      <c r="G536" s="1"/>
      <c r="H536" s="3">
        <v>122613.36</v>
      </c>
      <c r="I536" s="3">
        <v>21702.560000000001</v>
      </c>
      <c r="J536" t="s">
        <v>37</v>
      </c>
      <c r="K536" s="1"/>
      <c r="L536" s="3"/>
      <c r="M536" s="1"/>
      <c r="N536" s="3"/>
      <c r="O536" t="s">
        <v>16963</v>
      </c>
      <c r="P536" t="s">
        <v>39</v>
      </c>
      <c r="Q536" s="4"/>
      <c r="R536" s="4" t="s">
        <v>22884</v>
      </c>
      <c r="S536" s="4"/>
      <c r="T536" t="s">
        <v>22885</v>
      </c>
      <c r="U536">
        <v>1</v>
      </c>
      <c r="V536" s="4" t="s">
        <v>21326</v>
      </c>
      <c r="W536" s="4" t="s">
        <v>21327</v>
      </c>
      <c r="X536" s="4" t="s">
        <v>21328</v>
      </c>
      <c r="Y536">
        <v>945341649</v>
      </c>
      <c r="Z536">
        <v>942587907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135</v>
      </c>
      <c r="B537">
        <v>76316106</v>
      </c>
      <c r="C537">
        <v>20481636885</v>
      </c>
      <c r="D537" s="4" t="s">
        <v>22878</v>
      </c>
      <c r="E537" s="4" t="s">
        <v>22879</v>
      </c>
      <c r="F537" s="4"/>
      <c r="G537" s="1"/>
      <c r="H537" s="3">
        <v>122584.6</v>
      </c>
      <c r="I537" s="3">
        <v>21697.47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Q537" s="4"/>
      <c r="R537" s="4" t="s">
        <v>22880</v>
      </c>
      <c r="S537" s="4"/>
      <c r="T537" t="s">
        <v>22881</v>
      </c>
      <c r="U537">
        <v>1</v>
      </c>
      <c r="V537" s="4" t="s">
        <v>21321</v>
      </c>
      <c r="W537" s="4" t="s">
        <v>21327</v>
      </c>
      <c r="X537" s="4" t="s">
        <v>21328</v>
      </c>
      <c r="Y537">
        <v>949495364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135</v>
      </c>
      <c r="B538">
        <v>76323271</v>
      </c>
      <c r="C538">
        <v>20601348846</v>
      </c>
      <c r="D538" s="4" t="s">
        <v>22886</v>
      </c>
      <c r="E538" s="4" t="s">
        <v>22887</v>
      </c>
      <c r="F538" s="4"/>
      <c r="G538" s="1"/>
      <c r="H538" s="3">
        <v>122412.61</v>
      </c>
      <c r="I538" s="3">
        <v>21667.03</v>
      </c>
      <c r="J538" t="s">
        <v>37</v>
      </c>
      <c r="K538" s="1"/>
      <c r="L538" s="3"/>
      <c r="M538" s="1"/>
      <c r="N538" s="3"/>
      <c r="O538" t="s">
        <v>16963</v>
      </c>
      <c r="P538" t="s">
        <v>39</v>
      </c>
      <c r="Q538" s="4"/>
      <c r="R538" s="4" t="s">
        <v>22888</v>
      </c>
      <c r="S538" s="4"/>
      <c r="T538" t="s">
        <v>22889</v>
      </c>
      <c r="U538">
        <v>1</v>
      </c>
      <c r="V538" s="4" t="s">
        <v>21326</v>
      </c>
      <c r="W538" s="4" t="s">
        <v>21327</v>
      </c>
      <c r="X538" s="4" t="s">
        <v>21328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135</v>
      </c>
      <c r="B539">
        <v>76313794</v>
      </c>
      <c r="C539">
        <v>20262211968</v>
      </c>
      <c r="D539" s="4" t="s">
        <v>22890</v>
      </c>
      <c r="E539" s="4" t="s">
        <v>22891</v>
      </c>
      <c r="F539" s="4"/>
      <c r="G539" s="1"/>
      <c r="H539" s="3">
        <v>122317.63</v>
      </c>
      <c r="I539" s="3">
        <v>21650.22</v>
      </c>
      <c r="J539" t="s">
        <v>37</v>
      </c>
      <c r="K539" s="1"/>
      <c r="L539" s="3"/>
      <c r="M539" s="1"/>
      <c r="N539" s="3"/>
      <c r="O539" t="s">
        <v>16963</v>
      </c>
      <c r="P539" t="s">
        <v>39</v>
      </c>
      <c r="Q539" s="4"/>
      <c r="R539" s="4" t="s">
        <v>22892</v>
      </c>
      <c r="S539" s="4"/>
      <c r="T539" t="s">
        <v>22893</v>
      </c>
      <c r="U539">
        <v>1</v>
      </c>
      <c r="V539" s="4" t="s">
        <v>21326</v>
      </c>
      <c r="W539" s="4" t="s">
        <v>21327</v>
      </c>
      <c r="X539" s="4" t="s">
        <v>21328</v>
      </c>
      <c r="Y539">
        <v>998114702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135</v>
      </c>
      <c r="B540">
        <v>76322169</v>
      </c>
      <c r="C540">
        <v>20600009746</v>
      </c>
      <c r="D540" s="4" t="s">
        <v>22894</v>
      </c>
      <c r="E540" s="4" t="s">
        <v>22895</v>
      </c>
      <c r="F540" s="4"/>
      <c r="G540" s="1"/>
      <c r="H540" s="3">
        <v>122021.81</v>
      </c>
      <c r="I540" s="3">
        <v>21597.86</v>
      </c>
      <c r="J540" t="s">
        <v>37</v>
      </c>
      <c r="K540" s="1"/>
      <c r="L540" s="3"/>
      <c r="M540" s="1"/>
      <c r="N540" s="3"/>
      <c r="O540" t="s">
        <v>16963</v>
      </c>
      <c r="P540" t="s">
        <v>39</v>
      </c>
      <c r="Q540" s="4"/>
      <c r="R540" s="4" t="s">
        <v>22896</v>
      </c>
      <c r="S540" s="4"/>
      <c r="T540" t="s">
        <v>22897</v>
      </c>
      <c r="U540">
        <v>1</v>
      </c>
      <c r="V540" s="4" t="s">
        <v>21326</v>
      </c>
      <c r="W540" s="4" t="s">
        <v>21327</v>
      </c>
      <c r="X540" s="4" t="s">
        <v>21328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135</v>
      </c>
      <c r="B541">
        <v>76322664</v>
      </c>
      <c r="C541">
        <v>20600649869</v>
      </c>
      <c r="D541" s="4" t="s">
        <v>22898</v>
      </c>
      <c r="E541" s="4" t="s">
        <v>22899</v>
      </c>
      <c r="F541" s="4"/>
      <c r="G541" s="1"/>
      <c r="H541" s="3">
        <v>122021.81</v>
      </c>
      <c r="I541" s="3">
        <v>21597.86</v>
      </c>
      <c r="J541" t="s">
        <v>37</v>
      </c>
      <c r="K541" s="1"/>
      <c r="L541" s="3"/>
      <c r="M541" s="1"/>
      <c r="N541" s="3"/>
      <c r="O541" t="s">
        <v>16963</v>
      </c>
      <c r="P541" t="s">
        <v>39</v>
      </c>
      <c r="Q541" s="4"/>
      <c r="R541" s="4" t="s">
        <v>22896</v>
      </c>
      <c r="S541" s="4"/>
      <c r="T541" t="s">
        <v>22897</v>
      </c>
      <c r="U541">
        <v>1</v>
      </c>
      <c r="V541" s="4" t="s">
        <v>21326</v>
      </c>
      <c r="W541" s="4" t="s">
        <v>21327</v>
      </c>
      <c r="X541" s="4" t="s">
        <v>21328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135</v>
      </c>
      <c r="B542">
        <v>76324318</v>
      </c>
      <c r="C542">
        <v>20602482040</v>
      </c>
      <c r="D542" s="4" t="s">
        <v>22904</v>
      </c>
      <c r="E542" s="4" t="s">
        <v>22905</v>
      </c>
      <c r="F542" s="4"/>
      <c r="G542" s="1"/>
      <c r="H542" s="3">
        <v>122021.81</v>
      </c>
      <c r="I542" s="3">
        <v>21597.86</v>
      </c>
      <c r="J542" t="s">
        <v>37</v>
      </c>
      <c r="K542" s="1"/>
      <c r="L542" s="3"/>
      <c r="M542" s="1"/>
      <c r="N542" s="3"/>
      <c r="O542" t="s">
        <v>16963</v>
      </c>
      <c r="P542" t="s">
        <v>39</v>
      </c>
      <c r="Q542" s="4"/>
      <c r="R542" s="4" t="s">
        <v>22906</v>
      </c>
      <c r="S542" s="4"/>
      <c r="T542" t="s">
        <v>22907</v>
      </c>
      <c r="U542">
        <v>1</v>
      </c>
      <c r="V542" s="4" t="s">
        <v>21326</v>
      </c>
      <c r="W542" s="4" t="s">
        <v>21327</v>
      </c>
      <c r="X542" s="4" t="s">
        <v>21328</v>
      </c>
      <c r="Y542">
        <v>991475134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135</v>
      </c>
      <c r="B543">
        <v>76322702</v>
      </c>
      <c r="C543">
        <v>20600695267</v>
      </c>
      <c r="D543" s="4" t="s">
        <v>22900</v>
      </c>
      <c r="E543" s="4" t="s">
        <v>22901</v>
      </c>
      <c r="F543" s="4"/>
      <c r="G543" s="1"/>
      <c r="H543" s="3">
        <v>122021.81</v>
      </c>
      <c r="I543" s="3">
        <v>21597.86</v>
      </c>
      <c r="J543" t="s">
        <v>37</v>
      </c>
      <c r="K543" s="1"/>
      <c r="L543" s="3"/>
      <c r="M543" s="1"/>
      <c r="N543" s="3"/>
      <c r="O543" t="s">
        <v>16963</v>
      </c>
      <c r="P543" t="s">
        <v>39</v>
      </c>
      <c r="Q543" s="4"/>
      <c r="R543" s="4" t="s">
        <v>22902</v>
      </c>
      <c r="S543" s="4"/>
      <c r="T543" t="s">
        <v>22903</v>
      </c>
      <c r="U543">
        <v>0</v>
      </c>
      <c r="V543" s="4" t="s">
        <v>21326</v>
      </c>
      <c r="W543" s="4" t="s">
        <v>21327</v>
      </c>
      <c r="X543" s="4" t="s">
        <v>21328</v>
      </c>
      <c r="Y543">
        <v>992293184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135</v>
      </c>
      <c r="B544">
        <v>76324408</v>
      </c>
      <c r="C544">
        <v>20602587046</v>
      </c>
      <c r="D544" s="4" t="s">
        <v>22908</v>
      </c>
      <c r="E544" s="4" t="s">
        <v>22909</v>
      </c>
      <c r="F544" s="4"/>
      <c r="G544" s="1"/>
      <c r="H544" s="3">
        <v>122010.52</v>
      </c>
      <c r="I544" s="3">
        <v>21595.86</v>
      </c>
      <c r="J544" t="s">
        <v>37</v>
      </c>
      <c r="K544" s="1"/>
      <c r="L544" s="3"/>
      <c r="M544" s="1"/>
      <c r="N544" s="3"/>
      <c r="O544" t="s">
        <v>16963</v>
      </c>
      <c r="P544" t="s">
        <v>39</v>
      </c>
      <c r="Q544" s="4"/>
      <c r="R544" s="4" t="s">
        <v>22910</v>
      </c>
      <c r="S544" s="4"/>
      <c r="T544" t="s">
        <v>22911</v>
      </c>
      <c r="U544">
        <v>1</v>
      </c>
      <c r="V544" s="4" t="s">
        <v>21326</v>
      </c>
      <c r="W544" s="4" t="s">
        <v>21327</v>
      </c>
      <c r="X544" s="4" t="s">
        <v>21328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135</v>
      </c>
      <c r="B545">
        <v>76320904</v>
      </c>
      <c r="C545">
        <v>20550410169</v>
      </c>
      <c r="D545" s="4" t="s">
        <v>22912</v>
      </c>
      <c r="E545" s="4" t="s">
        <v>22913</v>
      </c>
      <c r="F545" s="4"/>
      <c r="G545" s="1"/>
      <c r="H545" s="3">
        <v>121940.88</v>
      </c>
      <c r="I545" s="3">
        <v>21583.54</v>
      </c>
      <c r="J545" t="s">
        <v>37</v>
      </c>
      <c r="K545" s="1"/>
      <c r="L545" s="3"/>
      <c r="M545" s="1"/>
      <c r="N545" s="3"/>
      <c r="O545" t="s">
        <v>16963</v>
      </c>
      <c r="P545" t="s">
        <v>39</v>
      </c>
      <c r="Q545" s="4"/>
      <c r="R545" s="4" t="s">
        <v>22914</v>
      </c>
      <c r="S545" s="4"/>
      <c r="T545" t="s">
        <v>22915</v>
      </c>
      <c r="U545">
        <v>1</v>
      </c>
      <c r="V545" s="4" t="s">
        <v>21326</v>
      </c>
      <c r="W545" s="4" t="s">
        <v>21327</v>
      </c>
      <c r="X545" s="4" t="s">
        <v>21328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135</v>
      </c>
      <c r="B546">
        <v>76320574</v>
      </c>
      <c r="C546">
        <v>20546867065</v>
      </c>
      <c r="D546" s="4" t="s">
        <v>22916</v>
      </c>
      <c r="E546" s="4" t="s">
        <v>22917</v>
      </c>
      <c r="F546" s="4"/>
      <c r="G546" s="1"/>
      <c r="H546" s="3">
        <v>121882.05</v>
      </c>
      <c r="I546" s="3">
        <v>21573.119999999999</v>
      </c>
      <c r="J546" t="s">
        <v>37</v>
      </c>
      <c r="K546" s="1"/>
      <c r="L546" s="3"/>
      <c r="M546" s="1"/>
      <c r="N546" s="3"/>
      <c r="O546" t="s">
        <v>16963</v>
      </c>
      <c r="P546" t="s">
        <v>39</v>
      </c>
      <c r="Q546" s="4"/>
      <c r="R546" s="4" t="s">
        <v>22918</v>
      </c>
      <c r="S546" s="4"/>
      <c r="T546" t="s">
        <v>22919</v>
      </c>
      <c r="U546">
        <v>1</v>
      </c>
      <c r="V546" s="4" t="s">
        <v>21326</v>
      </c>
      <c r="W546" s="4" t="s">
        <v>21327</v>
      </c>
      <c r="X546" s="4" t="s">
        <v>21328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135</v>
      </c>
      <c r="B547">
        <v>76316600</v>
      </c>
      <c r="C547">
        <v>20491015625</v>
      </c>
      <c r="D547" s="4" t="s">
        <v>22920</v>
      </c>
      <c r="E547" s="4" t="s">
        <v>22921</v>
      </c>
      <c r="F547" s="4"/>
      <c r="G547" s="1"/>
      <c r="H547" s="3">
        <v>121875.97</v>
      </c>
      <c r="I547" s="3">
        <v>21572.05</v>
      </c>
      <c r="J547" t="s">
        <v>37</v>
      </c>
      <c r="K547" s="1"/>
      <c r="L547" s="3"/>
      <c r="M547" s="1"/>
      <c r="N547" s="3"/>
      <c r="O547" t="s">
        <v>16963</v>
      </c>
      <c r="P547" t="s">
        <v>39</v>
      </c>
      <c r="Q547" s="4"/>
      <c r="R547" s="4" t="s">
        <v>22922</v>
      </c>
      <c r="S547" s="4"/>
      <c r="T547" t="s">
        <v>22923</v>
      </c>
      <c r="U547">
        <v>1</v>
      </c>
      <c r="V547" s="4" t="s">
        <v>21326</v>
      </c>
      <c r="W547" s="4" t="s">
        <v>21327</v>
      </c>
      <c r="X547" s="4" t="s">
        <v>21328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135</v>
      </c>
      <c r="B548">
        <v>76324628</v>
      </c>
      <c r="C548">
        <v>20602893937</v>
      </c>
      <c r="D548" s="4" t="s">
        <v>22924</v>
      </c>
      <c r="E548" s="4" t="s">
        <v>22925</v>
      </c>
      <c r="F548" s="4"/>
      <c r="G548" s="1"/>
      <c r="H548" s="3">
        <v>121875.97</v>
      </c>
      <c r="I548" s="3">
        <v>21572.05</v>
      </c>
      <c r="J548" t="s">
        <v>37</v>
      </c>
      <c r="K548" s="1"/>
      <c r="L548" s="3"/>
      <c r="M548" s="1"/>
      <c r="N548" s="3"/>
      <c r="O548" t="s">
        <v>16963</v>
      </c>
      <c r="P548" t="s">
        <v>39</v>
      </c>
      <c r="Q548" s="4"/>
      <c r="R548" s="4" t="s">
        <v>22926</v>
      </c>
      <c r="S548" s="4"/>
      <c r="T548" t="s">
        <v>22927</v>
      </c>
      <c r="U548">
        <v>1</v>
      </c>
      <c r="V548" s="4" t="s">
        <v>21326</v>
      </c>
      <c r="W548" s="4" t="s">
        <v>21327</v>
      </c>
      <c r="X548" s="4" t="s">
        <v>21328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135</v>
      </c>
      <c r="B549">
        <v>76314778</v>
      </c>
      <c r="C549">
        <v>20408268584</v>
      </c>
      <c r="D549" s="4" t="s">
        <v>22928</v>
      </c>
      <c r="E549" s="4" t="s">
        <v>22929</v>
      </c>
      <c r="F549" s="4"/>
      <c r="G549" s="1"/>
      <c r="H549" s="3">
        <v>121785.55</v>
      </c>
      <c r="I549" s="3">
        <v>21556.04</v>
      </c>
      <c r="J549" t="s">
        <v>37</v>
      </c>
      <c r="K549" s="1"/>
      <c r="L549" s="3"/>
      <c r="M549" s="1"/>
      <c r="N549" s="3"/>
      <c r="O549" t="s">
        <v>16963</v>
      </c>
      <c r="P549" t="s">
        <v>39</v>
      </c>
      <c r="Q549" s="4"/>
      <c r="R549" s="4" t="s">
        <v>22930</v>
      </c>
      <c r="S549" s="4"/>
      <c r="T549" t="s">
        <v>22931</v>
      </c>
      <c r="U549">
        <v>1</v>
      </c>
      <c r="V549" s="4" t="s">
        <v>21326</v>
      </c>
      <c r="W549" s="4" t="s">
        <v>21327</v>
      </c>
      <c r="X549" s="4" t="s">
        <v>21328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135</v>
      </c>
      <c r="B550">
        <v>76323412</v>
      </c>
      <c r="C550">
        <v>20601505259</v>
      </c>
      <c r="D550" s="4" t="s">
        <v>22932</v>
      </c>
      <c r="E550" s="4" t="s">
        <v>22933</v>
      </c>
      <c r="F550" s="4"/>
      <c r="G550" s="1"/>
      <c r="H550" s="3">
        <v>121470.82</v>
      </c>
      <c r="I550" s="3">
        <v>21500.34</v>
      </c>
      <c r="J550" t="s">
        <v>37</v>
      </c>
      <c r="K550" s="1"/>
      <c r="L550" s="3"/>
      <c r="M550" s="1"/>
      <c r="N550" s="3"/>
      <c r="O550" t="s">
        <v>16963</v>
      </c>
      <c r="P550" t="s">
        <v>39</v>
      </c>
      <c r="Q550" s="4"/>
      <c r="R550" s="4" t="s">
        <v>22934</v>
      </c>
      <c r="S550" s="4"/>
      <c r="T550" t="s">
        <v>22935</v>
      </c>
      <c r="U550">
        <v>1</v>
      </c>
      <c r="V550" s="4" t="s">
        <v>21326</v>
      </c>
      <c r="W550" s="4" t="s">
        <v>21327</v>
      </c>
      <c r="X550" s="4" t="s">
        <v>21328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135</v>
      </c>
      <c r="B551">
        <v>76323531</v>
      </c>
      <c r="C551">
        <v>20601615917</v>
      </c>
      <c r="D551" s="4" t="s">
        <v>22936</v>
      </c>
      <c r="E551" s="4" t="s">
        <v>22937</v>
      </c>
      <c r="F551" s="4"/>
      <c r="G551" s="1"/>
      <c r="H551" s="3">
        <v>121470.82</v>
      </c>
      <c r="I551" s="3">
        <v>21500.34</v>
      </c>
      <c r="J551" t="s">
        <v>37</v>
      </c>
      <c r="K551" s="1"/>
      <c r="L551" s="3"/>
      <c r="M551" s="1"/>
      <c r="N551" s="3"/>
      <c r="O551" t="s">
        <v>16963</v>
      </c>
      <c r="P551" t="s">
        <v>39</v>
      </c>
      <c r="Q551" s="4"/>
      <c r="R551" s="4" t="s">
        <v>22934</v>
      </c>
      <c r="S551" s="4"/>
      <c r="T551" t="s">
        <v>22935</v>
      </c>
      <c r="U551">
        <v>1</v>
      </c>
      <c r="V551" s="4" t="s">
        <v>21326</v>
      </c>
      <c r="W551" s="4" t="s">
        <v>21327</v>
      </c>
      <c r="X551" s="4" t="s">
        <v>21328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135</v>
      </c>
      <c r="B552">
        <v>76318002</v>
      </c>
      <c r="C552">
        <v>20513217316</v>
      </c>
      <c r="D552" s="4" t="s">
        <v>22938</v>
      </c>
      <c r="E552" s="4" t="s">
        <v>22939</v>
      </c>
      <c r="F552" s="4"/>
      <c r="G552" s="1"/>
      <c r="H552" s="3">
        <v>120866.52</v>
      </c>
      <c r="I552" s="3">
        <v>21393.37</v>
      </c>
      <c r="J552" t="s">
        <v>37</v>
      </c>
      <c r="K552" s="1"/>
      <c r="L552" s="3"/>
      <c r="M552" s="1"/>
      <c r="N552" s="3"/>
      <c r="O552" t="s">
        <v>16963</v>
      </c>
      <c r="P552" t="s">
        <v>39</v>
      </c>
      <c r="Q552" s="4"/>
      <c r="R552" s="4" t="s">
        <v>22940</v>
      </c>
      <c r="S552" s="4"/>
      <c r="T552" t="s">
        <v>22941</v>
      </c>
      <c r="U552">
        <v>1</v>
      </c>
      <c r="V552" s="4" t="s">
        <v>21326</v>
      </c>
      <c r="W552" s="4" t="s">
        <v>21327</v>
      </c>
      <c r="X552" s="4" t="s">
        <v>21328</v>
      </c>
      <c r="Y552">
        <v>2550011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135</v>
      </c>
      <c r="B553">
        <v>76321137</v>
      </c>
      <c r="C553">
        <v>20553130591</v>
      </c>
      <c r="D553" s="4" t="s">
        <v>22942</v>
      </c>
      <c r="E553" s="4" t="s">
        <v>22943</v>
      </c>
      <c r="F553" s="4"/>
      <c r="G553" s="1"/>
      <c r="H553" s="3">
        <v>120246.79</v>
      </c>
      <c r="I553" s="3">
        <v>21283.68</v>
      </c>
      <c r="J553" t="s">
        <v>37</v>
      </c>
      <c r="K553" s="1"/>
      <c r="L553" s="3"/>
      <c r="M553" s="1"/>
      <c r="N553" s="3"/>
      <c r="O553" t="s">
        <v>16963</v>
      </c>
      <c r="P553" t="s">
        <v>39</v>
      </c>
      <c r="Q553" s="4"/>
      <c r="R553" s="4" t="s">
        <v>22944</v>
      </c>
      <c r="S553" s="4"/>
      <c r="T553" t="s">
        <v>22945</v>
      </c>
      <c r="U553">
        <v>1</v>
      </c>
      <c r="V553" s="4" t="s">
        <v>21326</v>
      </c>
      <c r="W553" s="4" t="s">
        <v>21327</v>
      </c>
      <c r="X553" s="4" t="s">
        <v>21328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135</v>
      </c>
      <c r="B554">
        <v>76323578</v>
      </c>
      <c r="C554">
        <v>20601664187</v>
      </c>
      <c r="D554" s="4" t="s">
        <v>22946</v>
      </c>
      <c r="E554" s="4" t="s">
        <v>22947</v>
      </c>
      <c r="F554" s="4"/>
      <c r="G554" s="1"/>
      <c r="H554" s="3">
        <v>120246.79</v>
      </c>
      <c r="I554" s="3">
        <v>21283.68</v>
      </c>
      <c r="J554" t="s">
        <v>37</v>
      </c>
      <c r="K554" s="1"/>
      <c r="L554" s="3"/>
      <c r="M554" s="1"/>
      <c r="N554" s="3"/>
      <c r="O554" t="s">
        <v>16963</v>
      </c>
      <c r="P554" t="s">
        <v>39</v>
      </c>
      <c r="Q554" s="4"/>
      <c r="R554" s="4" t="s">
        <v>22948</v>
      </c>
      <c r="S554" s="4"/>
      <c r="T554" t="s">
        <v>22949</v>
      </c>
      <c r="U554">
        <v>1</v>
      </c>
      <c r="V554" s="4" t="s">
        <v>21326</v>
      </c>
      <c r="W554" s="4" t="s">
        <v>21327</v>
      </c>
      <c r="X554" s="4" t="s">
        <v>21328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135</v>
      </c>
      <c r="B555">
        <v>76317247</v>
      </c>
      <c r="C555">
        <v>20503879175</v>
      </c>
      <c r="D555" s="4" t="s">
        <v>22950</v>
      </c>
      <c r="E555" s="4" t="s">
        <v>22951</v>
      </c>
      <c r="F555" s="4"/>
      <c r="G555" s="1"/>
      <c r="H555" s="3">
        <v>120120.74</v>
      </c>
      <c r="I555" s="3">
        <v>21261.37</v>
      </c>
      <c r="J555" t="s">
        <v>37</v>
      </c>
      <c r="K555" s="1"/>
      <c r="L555" s="3"/>
      <c r="M555" s="1"/>
      <c r="N555" s="3"/>
      <c r="O555" t="s">
        <v>16963</v>
      </c>
      <c r="P555" t="s">
        <v>39</v>
      </c>
      <c r="Q555" s="4"/>
      <c r="R555" s="4" t="s">
        <v>22952</v>
      </c>
      <c r="S555" s="4"/>
      <c r="T555" t="s">
        <v>22953</v>
      </c>
      <c r="U555">
        <v>1</v>
      </c>
      <c r="V555" s="4" t="s">
        <v>21326</v>
      </c>
      <c r="W555" s="4" t="s">
        <v>21327</v>
      </c>
      <c r="X555" s="4" t="s">
        <v>21328</v>
      </c>
      <c r="Y555">
        <v>986624879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135</v>
      </c>
      <c r="B556">
        <v>76325825</v>
      </c>
      <c r="C556">
        <v>20605387226</v>
      </c>
      <c r="D556" s="4" t="s">
        <v>22954</v>
      </c>
      <c r="E556" s="4" t="s">
        <v>22955</v>
      </c>
      <c r="F556" s="4"/>
      <c r="G556" s="1"/>
      <c r="H556" s="3">
        <v>119978.63</v>
      </c>
      <c r="I556" s="3">
        <v>21236.22</v>
      </c>
      <c r="J556" t="s">
        <v>37</v>
      </c>
      <c r="K556" s="1"/>
      <c r="L556" s="3"/>
      <c r="M556" s="1"/>
      <c r="N556" s="3"/>
      <c r="O556" t="s">
        <v>16963</v>
      </c>
      <c r="P556" t="s">
        <v>39</v>
      </c>
      <c r="Q556" s="4"/>
      <c r="R556" s="4" t="s">
        <v>22956</v>
      </c>
      <c r="S556" s="4"/>
      <c r="T556" t="s">
        <v>22957</v>
      </c>
      <c r="U556">
        <v>1</v>
      </c>
      <c r="V556" s="4" t="s">
        <v>21326</v>
      </c>
      <c r="W556" s="4" t="s">
        <v>21327</v>
      </c>
      <c r="X556" s="4" t="s">
        <v>21328</v>
      </c>
      <c r="Y556">
        <v>938627506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33</v>
      </c>
      <c r="B557">
        <v>76293301</v>
      </c>
      <c r="C557">
        <v>20499959380</v>
      </c>
      <c r="D557" s="4" t="s">
        <v>9581</v>
      </c>
      <c r="E557" s="4" t="s">
        <v>9582</v>
      </c>
      <c r="F557" s="4"/>
      <c r="G557" s="1"/>
      <c r="H557" s="3">
        <v>119962.67</v>
      </c>
      <c r="I557" s="3">
        <v>21233.39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Q557" s="4"/>
      <c r="R557" s="4" t="s">
        <v>9583</v>
      </c>
      <c r="S557" s="4"/>
      <c r="T557" t="s">
        <v>9584</v>
      </c>
      <c r="U557">
        <v>1</v>
      </c>
      <c r="V557" s="4" t="s">
        <v>42</v>
      </c>
      <c r="W557" s="4" t="s">
        <v>43</v>
      </c>
      <c r="X557" s="4" t="s">
        <v>44</v>
      </c>
      <c r="Y557">
        <v>13461228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1026</v>
      </c>
      <c r="E558" s="4" t="s">
        <v>1027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1028</v>
      </c>
      <c r="S558" s="4"/>
      <c r="T558" t="s">
        <v>1029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135</v>
      </c>
      <c r="B559">
        <v>76324368</v>
      </c>
      <c r="C559">
        <v>20602536531</v>
      </c>
      <c r="D559" s="4" t="s">
        <v>22958</v>
      </c>
      <c r="E559" s="4" t="s">
        <v>22959</v>
      </c>
      <c r="F559" s="4"/>
      <c r="G559" s="1"/>
      <c r="H559" s="3">
        <v>119510.05</v>
      </c>
      <c r="I559" s="3">
        <v>21153.279999999999</v>
      </c>
      <c r="J559" t="s">
        <v>37</v>
      </c>
      <c r="K559" s="1"/>
      <c r="L559" s="3"/>
      <c r="M559" s="1"/>
      <c r="N559" s="3"/>
      <c r="O559" t="s">
        <v>16963</v>
      </c>
      <c r="P559" t="s">
        <v>39</v>
      </c>
      <c r="Q559" s="4"/>
      <c r="R559" s="4" t="s">
        <v>22960</v>
      </c>
      <c r="S559" s="4"/>
      <c r="T559" t="s">
        <v>22961</v>
      </c>
      <c r="U559">
        <v>1</v>
      </c>
      <c r="V559" s="4" t="s">
        <v>21326</v>
      </c>
      <c r="W559" s="4" t="s">
        <v>21327</v>
      </c>
      <c r="X559" s="4" t="s">
        <v>21328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33</v>
      </c>
      <c r="B560">
        <v>76291911</v>
      </c>
      <c r="C560">
        <v>20255403100</v>
      </c>
      <c r="D560" s="4" t="s">
        <v>4360</v>
      </c>
      <c r="E560" s="4" t="s">
        <v>4361</v>
      </c>
      <c r="F560" s="4"/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Q560" s="4"/>
      <c r="R560" s="4" t="s">
        <v>4362</v>
      </c>
      <c r="S560" s="4"/>
      <c r="T560" t="s">
        <v>4363</v>
      </c>
      <c r="U560">
        <v>0</v>
      </c>
      <c r="V560" s="4" t="s">
        <v>42</v>
      </c>
      <c r="W560" s="4" t="s">
        <v>78</v>
      </c>
      <c r="X560" s="4" t="s">
        <v>79</v>
      </c>
      <c r="Y560">
        <v>14401855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135</v>
      </c>
      <c r="B561">
        <v>76314661</v>
      </c>
      <c r="C561">
        <v>20394081982</v>
      </c>
      <c r="D561" s="4" t="s">
        <v>22962</v>
      </c>
      <c r="E561" s="4" t="s">
        <v>22963</v>
      </c>
      <c r="F561" s="4"/>
      <c r="G561" s="1"/>
      <c r="H561" s="3">
        <v>119197.31</v>
      </c>
      <c r="I561" s="3">
        <v>21097.919999999998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Q561" s="4"/>
      <c r="R561" s="4" t="s">
        <v>22964</v>
      </c>
      <c r="S561" s="4"/>
      <c r="T561" t="s">
        <v>22965</v>
      </c>
      <c r="U561">
        <v>1</v>
      </c>
      <c r="V561" s="4" t="s">
        <v>21326</v>
      </c>
      <c r="W561" s="4" t="s">
        <v>21327</v>
      </c>
      <c r="X561" s="4" t="s">
        <v>21328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135</v>
      </c>
      <c r="B562">
        <v>76314975</v>
      </c>
      <c r="C562">
        <v>20439131820</v>
      </c>
      <c r="D562" s="4" t="s">
        <v>22966</v>
      </c>
      <c r="E562" s="4" t="s">
        <v>22967</v>
      </c>
      <c r="F562" s="4"/>
      <c r="G562" s="1"/>
      <c r="H562" s="3">
        <v>119016.95</v>
      </c>
      <c r="I562" s="3">
        <v>21066</v>
      </c>
      <c r="J562" t="s">
        <v>37</v>
      </c>
      <c r="K562" s="1"/>
      <c r="L562" s="3"/>
      <c r="M562" s="1"/>
      <c r="N562" s="3"/>
      <c r="O562" t="s">
        <v>16963</v>
      </c>
      <c r="P562" t="s">
        <v>39</v>
      </c>
      <c r="Q562" s="4"/>
      <c r="R562" s="4" t="s">
        <v>22968</v>
      </c>
      <c r="S562" s="4"/>
      <c r="T562" t="s">
        <v>22969</v>
      </c>
      <c r="U562">
        <v>1</v>
      </c>
      <c r="V562" s="4" t="s">
        <v>21326</v>
      </c>
      <c r="W562" s="4" t="s">
        <v>21327</v>
      </c>
      <c r="X562" s="4" t="s">
        <v>21328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135</v>
      </c>
      <c r="B563">
        <v>76315176</v>
      </c>
      <c r="C563">
        <v>20448608051</v>
      </c>
      <c r="D563" s="4" t="s">
        <v>22970</v>
      </c>
      <c r="E563" s="4" t="s">
        <v>22971</v>
      </c>
      <c r="F563" s="4"/>
      <c r="G563" s="1"/>
      <c r="H563" s="3">
        <v>118484.96</v>
      </c>
      <c r="I563" s="3">
        <v>20971.84</v>
      </c>
      <c r="J563" t="s">
        <v>37</v>
      </c>
      <c r="K563" s="1"/>
      <c r="L563" s="3"/>
      <c r="M563" s="1"/>
      <c r="N563" s="3"/>
      <c r="O563" t="s">
        <v>16963</v>
      </c>
      <c r="P563" t="s">
        <v>39</v>
      </c>
      <c r="Q563" s="4"/>
      <c r="R563" s="4" t="s">
        <v>22972</v>
      </c>
      <c r="S563" s="4"/>
      <c r="T563" t="s">
        <v>22973</v>
      </c>
      <c r="U563">
        <v>1</v>
      </c>
      <c r="V563" s="4" t="s">
        <v>21326</v>
      </c>
      <c r="W563" s="4" t="s">
        <v>21327</v>
      </c>
      <c r="X563" s="4" t="s">
        <v>21328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135</v>
      </c>
      <c r="B564">
        <v>76309751</v>
      </c>
      <c r="C564">
        <v>10090081824</v>
      </c>
      <c r="D564" s="4" t="s">
        <v>22974</v>
      </c>
      <c r="E564" s="4" t="s">
        <v>22975</v>
      </c>
      <c r="F564" s="4"/>
      <c r="G564" s="1"/>
      <c r="H564" s="3">
        <v>118484.96</v>
      </c>
      <c r="I564" s="3">
        <v>20971.84</v>
      </c>
      <c r="J564" t="s">
        <v>37</v>
      </c>
      <c r="K564" s="1"/>
      <c r="L564" s="3"/>
      <c r="M564" s="1"/>
      <c r="N564" s="3"/>
      <c r="O564" t="s">
        <v>16963</v>
      </c>
      <c r="P564" t="s">
        <v>39</v>
      </c>
      <c r="Q564" s="4"/>
      <c r="R564" s="4" t="s">
        <v>21407</v>
      </c>
      <c r="S564" s="4"/>
      <c r="T564" t="s">
        <v>21408</v>
      </c>
      <c r="U564">
        <v>1</v>
      </c>
      <c r="V564" s="4" t="s">
        <v>21326</v>
      </c>
      <c r="W564" s="4" t="s">
        <v>21327</v>
      </c>
      <c r="X564" s="4" t="s">
        <v>21328</v>
      </c>
      <c r="Y564">
        <v>988907664</v>
      </c>
      <c r="Z564">
        <v>981757541</v>
      </c>
      <c r="AA564">
        <v>14505959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135</v>
      </c>
      <c r="B565">
        <v>76320468</v>
      </c>
      <c r="C565">
        <v>20545591350</v>
      </c>
      <c r="D565" s="4" t="s">
        <v>22976</v>
      </c>
      <c r="E565" s="4" t="s">
        <v>22977</v>
      </c>
      <c r="F565" s="4"/>
      <c r="G565" s="1"/>
      <c r="H565" s="3">
        <v>118484.96</v>
      </c>
      <c r="I565" s="3">
        <v>20971.84</v>
      </c>
      <c r="J565" t="s">
        <v>37</v>
      </c>
      <c r="K565" s="1"/>
      <c r="L565" s="3"/>
      <c r="M565" s="1"/>
      <c r="N565" s="3"/>
      <c r="O565" t="s">
        <v>16963</v>
      </c>
      <c r="P565" t="s">
        <v>39</v>
      </c>
      <c r="Q565" s="4"/>
      <c r="R565" s="4" t="s">
        <v>21407</v>
      </c>
      <c r="S565" s="4"/>
      <c r="T565" t="s">
        <v>21408</v>
      </c>
      <c r="U565">
        <v>1</v>
      </c>
      <c r="V565" s="4" t="s">
        <v>21326</v>
      </c>
      <c r="W565" s="4" t="s">
        <v>21327</v>
      </c>
      <c r="X565" s="4" t="s">
        <v>21328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135</v>
      </c>
      <c r="B566">
        <v>76323825</v>
      </c>
      <c r="C566">
        <v>20601931037</v>
      </c>
      <c r="D566" s="4" t="s">
        <v>22978</v>
      </c>
      <c r="E566" s="4" t="s">
        <v>22979</v>
      </c>
      <c r="F566" s="4"/>
      <c r="G566" s="1"/>
      <c r="H566" s="3">
        <v>118484.96</v>
      </c>
      <c r="I566" s="3">
        <v>20971.84</v>
      </c>
      <c r="J566" t="s">
        <v>37</v>
      </c>
      <c r="K566" s="1"/>
      <c r="L566" s="3"/>
      <c r="M566" s="1"/>
      <c r="N566" s="3"/>
      <c r="O566" t="s">
        <v>16963</v>
      </c>
      <c r="P566" t="s">
        <v>39</v>
      </c>
      <c r="Q566" s="4"/>
      <c r="R566" s="4" t="s">
        <v>22980</v>
      </c>
      <c r="S566" s="4"/>
      <c r="T566" t="s">
        <v>22981</v>
      </c>
      <c r="U566">
        <v>1</v>
      </c>
      <c r="V566" s="4" t="s">
        <v>21326</v>
      </c>
      <c r="W566" s="4" t="s">
        <v>21327</v>
      </c>
      <c r="X566" s="4" t="s">
        <v>21328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135</v>
      </c>
      <c r="B567">
        <v>76324863</v>
      </c>
      <c r="C567">
        <v>20603202776</v>
      </c>
      <c r="D567" s="4" t="s">
        <v>22982</v>
      </c>
      <c r="E567" s="4" t="s">
        <v>22983</v>
      </c>
      <c r="F567" s="4"/>
      <c r="G567" s="1"/>
      <c r="H567" s="3">
        <v>118484.96</v>
      </c>
      <c r="I567" s="3">
        <v>20971.84</v>
      </c>
      <c r="J567" t="s">
        <v>37</v>
      </c>
      <c r="K567" s="1"/>
      <c r="L567" s="3"/>
      <c r="M567" s="1"/>
      <c r="N567" s="3"/>
      <c r="O567" t="s">
        <v>16963</v>
      </c>
      <c r="P567" t="s">
        <v>39</v>
      </c>
      <c r="Q567" s="4"/>
      <c r="R567" s="4" t="s">
        <v>22980</v>
      </c>
      <c r="S567" s="4"/>
      <c r="T567" t="s">
        <v>22981</v>
      </c>
      <c r="U567">
        <v>1</v>
      </c>
      <c r="V567" s="4" t="s">
        <v>21326</v>
      </c>
      <c r="W567" s="4" t="s">
        <v>21327</v>
      </c>
      <c r="X567" s="4" t="s">
        <v>21328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135</v>
      </c>
      <c r="B568">
        <v>76315056</v>
      </c>
      <c r="C568">
        <v>20445204782</v>
      </c>
      <c r="D568" s="4" t="s">
        <v>22984</v>
      </c>
      <c r="E568" s="4" t="s">
        <v>22985</v>
      </c>
      <c r="F568" s="4"/>
      <c r="G568" s="1"/>
      <c r="H568" s="3">
        <v>118259.15</v>
      </c>
      <c r="I568" s="3">
        <v>20931.87</v>
      </c>
      <c r="J568" t="s">
        <v>37</v>
      </c>
      <c r="K568" s="1"/>
      <c r="L568" s="3"/>
      <c r="M568" s="1"/>
      <c r="N568" s="3"/>
      <c r="O568" t="s">
        <v>16963</v>
      </c>
      <c r="P568" t="s">
        <v>39</v>
      </c>
      <c r="Q568" s="4"/>
      <c r="R568" s="4" t="s">
        <v>22986</v>
      </c>
      <c r="S568" s="4"/>
      <c r="T568" t="s">
        <v>22987</v>
      </c>
      <c r="U568">
        <v>1</v>
      </c>
      <c r="V568" s="4" t="s">
        <v>21326</v>
      </c>
      <c r="W568" s="4" t="s">
        <v>21327</v>
      </c>
      <c r="X568" s="4" t="s">
        <v>21328</v>
      </c>
      <c r="Y568">
        <v>44352664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135</v>
      </c>
      <c r="B569">
        <v>76316834</v>
      </c>
      <c r="C569">
        <v>20493860101</v>
      </c>
      <c r="D569" s="4" t="s">
        <v>22988</v>
      </c>
      <c r="E569" s="4" t="s">
        <v>22989</v>
      </c>
      <c r="F569" s="4"/>
      <c r="G569" s="1"/>
      <c r="H569" s="3">
        <v>117869.31</v>
      </c>
      <c r="I569" s="3">
        <v>20862.87</v>
      </c>
      <c r="J569" t="s">
        <v>37</v>
      </c>
      <c r="K569" s="1"/>
      <c r="L569" s="3"/>
      <c r="M569" s="1"/>
      <c r="N569" s="3"/>
      <c r="O569" t="s">
        <v>16963</v>
      </c>
      <c r="P569" t="s">
        <v>39</v>
      </c>
      <c r="Q569" s="4"/>
      <c r="R569" s="4" t="s">
        <v>22990</v>
      </c>
      <c r="S569" s="4"/>
      <c r="T569" t="s">
        <v>22991</v>
      </c>
      <c r="U569">
        <v>1</v>
      </c>
      <c r="V569" s="4" t="s">
        <v>21326</v>
      </c>
      <c r="W569" s="4" t="s">
        <v>21327</v>
      </c>
      <c r="X569" s="4" t="s">
        <v>21328</v>
      </c>
      <c r="Y569">
        <v>956668018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962</v>
      </c>
      <c r="E570" s="4" t="s">
        <v>963</v>
      </c>
      <c r="F570" s="4" t="s">
        <v>60</v>
      </c>
      <c r="G570" s="1">
        <v>45975</v>
      </c>
      <c r="H570" s="3">
        <v>117824.03</v>
      </c>
      <c r="I570" s="3">
        <v>20854.849999999999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964</v>
      </c>
      <c r="S570" s="4"/>
      <c r="T570" t="s">
        <v>965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5272</v>
      </c>
      <c r="E571" s="4" t="s">
        <v>5273</v>
      </c>
      <c r="F571" s="4"/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5274</v>
      </c>
      <c r="S571" s="4"/>
      <c r="T571" t="s">
        <v>5275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156</v>
      </c>
      <c r="E572" s="4" t="s">
        <v>157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16994</v>
      </c>
      <c r="S572" s="4"/>
      <c r="T572" t="s">
        <v>16995</v>
      </c>
      <c r="U572">
        <v>1</v>
      </c>
      <c r="V572" s="4" t="s">
        <v>42</v>
      </c>
      <c r="W572" s="4" t="s">
        <v>78</v>
      </c>
      <c r="X572" s="4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3359</v>
      </c>
      <c r="E573" s="4" t="s">
        <v>3360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3361</v>
      </c>
      <c r="S573" s="4"/>
      <c r="T573" t="s">
        <v>3362</v>
      </c>
      <c r="U573">
        <v>1</v>
      </c>
      <c r="V573" s="4" t="s">
        <v>42</v>
      </c>
      <c r="W573" s="4" t="s">
        <v>78</v>
      </c>
      <c r="X573" s="4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135</v>
      </c>
      <c r="B574">
        <v>76315258</v>
      </c>
      <c r="C574">
        <v>20450632598</v>
      </c>
      <c r="D574" s="4" t="s">
        <v>22992</v>
      </c>
      <c r="E574" s="4" t="s">
        <v>22993</v>
      </c>
      <c r="F574" s="4"/>
      <c r="G574" s="1"/>
      <c r="H574" s="3">
        <v>117204.59</v>
      </c>
      <c r="I574" s="3">
        <v>20745.21</v>
      </c>
      <c r="J574" t="s">
        <v>37</v>
      </c>
      <c r="K574" s="1"/>
      <c r="L574" s="3"/>
      <c r="M574" s="1"/>
      <c r="N574" s="3"/>
      <c r="O574" t="s">
        <v>16963</v>
      </c>
      <c r="P574" t="s">
        <v>39</v>
      </c>
      <c r="Q574" s="4"/>
      <c r="R574" s="4" t="s">
        <v>22994</v>
      </c>
      <c r="S574" s="4"/>
      <c r="T574" t="s">
        <v>22995</v>
      </c>
      <c r="U574">
        <v>1</v>
      </c>
      <c r="V574" s="4" t="s">
        <v>21326</v>
      </c>
      <c r="W574" s="4" t="s">
        <v>21327</v>
      </c>
      <c r="X574" s="4" t="s">
        <v>21328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16996</v>
      </c>
      <c r="E575" s="4" t="s">
        <v>16997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16998</v>
      </c>
      <c r="S575" s="4"/>
      <c r="T575" t="s">
        <v>16999</v>
      </c>
      <c r="U575">
        <v>1</v>
      </c>
      <c r="V575" s="4" t="s">
        <v>42</v>
      </c>
      <c r="W575" s="4" t="s">
        <v>78</v>
      </c>
      <c r="X575" s="4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135</v>
      </c>
      <c r="B576">
        <v>76322274</v>
      </c>
      <c r="C576">
        <v>20600122887</v>
      </c>
      <c r="D576" s="4" t="s">
        <v>22996</v>
      </c>
      <c r="E576" s="4" t="s">
        <v>22997</v>
      </c>
      <c r="F576" s="4"/>
      <c r="G576" s="1"/>
      <c r="H576" s="3">
        <v>116735.21</v>
      </c>
      <c r="I576" s="3">
        <v>20662.13</v>
      </c>
      <c r="J576" t="s">
        <v>37</v>
      </c>
      <c r="K576" s="1"/>
      <c r="L576" s="3"/>
      <c r="M576" s="1"/>
      <c r="N576" s="3"/>
      <c r="O576" t="s">
        <v>16963</v>
      </c>
      <c r="P576" t="s">
        <v>39</v>
      </c>
      <c r="Q576" s="4"/>
      <c r="R576" s="4" t="s">
        <v>22998</v>
      </c>
      <c r="S576" s="4"/>
      <c r="T576" t="s">
        <v>22999</v>
      </c>
      <c r="U576">
        <v>1</v>
      </c>
      <c r="V576" s="4" t="s">
        <v>21326</v>
      </c>
      <c r="W576" s="4" t="s">
        <v>21327</v>
      </c>
      <c r="X576" s="4" t="s">
        <v>21328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135</v>
      </c>
      <c r="B577">
        <v>76323861</v>
      </c>
      <c r="C577">
        <v>20601971641</v>
      </c>
      <c r="D577" s="4" t="s">
        <v>23000</v>
      </c>
      <c r="E577" s="4" t="s">
        <v>23001</v>
      </c>
      <c r="F577" s="4"/>
      <c r="G577" s="1"/>
      <c r="H577" s="3">
        <v>116735.21</v>
      </c>
      <c r="I577" s="3">
        <v>20662.13</v>
      </c>
      <c r="J577" t="s">
        <v>37</v>
      </c>
      <c r="K577" s="1"/>
      <c r="L577" s="3"/>
      <c r="M577" s="1"/>
      <c r="N577" s="3"/>
      <c r="O577" t="s">
        <v>16963</v>
      </c>
      <c r="P577" t="s">
        <v>39</v>
      </c>
      <c r="Q577" s="4"/>
      <c r="R577" s="4" t="s">
        <v>22998</v>
      </c>
      <c r="S577" s="4"/>
      <c r="T577" t="s">
        <v>22999</v>
      </c>
      <c r="U577">
        <v>1</v>
      </c>
      <c r="V577" s="4" t="s">
        <v>21326</v>
      </c>
      <c r="W577" s="4" t="s">
        <v>21327</v>
      </c>
      <c r="X577" s="4" t="s">
        <v>21328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135</v>
      </c>
      <c r="B578">
        <v>76324039</v>
      </c>
      <c r="C578">
        <v>20602165842</v>
      </c>
      <c r="D578" s="4" t="s">
        <v>23002</v>
      </c>
      <c r="E578" s="4" t="s">
        <v>23003</v>
      </c>
      <c r="F578" s="4"/>
      <c r="G578" s="1"/>
      <c r="H578" s="3">
        <v>116735.21</v>
      </c>
      <c r="I578" s="3">
        <v>20662.13</v>
      </c>
      <c r="J578" t="s">
        <v>37</v>
      </c>
      <c r="K578" s="1"/>
      <c r="L578" s="3"/>
      <c r="M578" s="1"/>
      <c r="N578" s="3"/>
      <c r="O578" t="s">
        <v>16963</v>
      </c>
      <c r="P578" t="s">
        <v>39</v>
      </c>
      <c r="Q578" s="4"/>
      <c r="R578" s="4" t="s">
        <v>23004</v>
      </c>
      <c r="S578" s="4"/>
      <c r="T578" t="s">
        <v>23005</v>
      </c>
      <c r="U578">
        <v>1</v>
      </c>
      <c r="V578" s="4" t="s">
        <v>21326</v>
      </c>
      <c r="W578" s="4" t="s">
        <v>21327</v>
      </c>
      <c r="X578" s="4" t="s">
        <v>21328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135</v>
      </c>
      <c r="B579">
        <v>76324895</v>
      </c>
      <c r="C579">
        <v>20603244100</v>
      </c>
      <c r="D579" s="4" t="s">
        <v>23006</v>
      </c>
      <c r="E579" s="4" t="s">
        <v>23007</v>
      </c>
      <c r="F579" s="4"/>
      <c r="G579" s="1"/>
      <c r="H579" s="3">
        <v>116508.88</v>
      </c>
      <c r="I579" s="3">
        <v>20622.07</v>
      </c>
      <c r="J579" t="s">
        <v>37</v>
      </c>
      <c r="K579" s="1"/>
      <c r="L579" s="3"/>
      <c r="M579" s="1"/>
      <c r="N579" s="3"/>
      <c r="O579" t="s">
        <v>16963</v>
      </c>
      <c r="P579" t="s">
        <v>39</v>
      </c>
      <c r="Q579" s="4"/>
      <c r="R579" s="4" t="s">
        <v>23008</v>
      </c>
      <c r="S579" s="4"/>
      <c r="T579" t="s">
        <v>23009</v>
      </c>
      <c r="U579">
        <v>1</v>
      </c>
      <c r="V579" s="4" t="s">
        <v>21326</v>
      </c>
      <c r="W579" s="4" t="s">
        <v>21327</v>
      </c>
      <c r="X579" s="4" t="s">
        <v>21328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135</v>
      </c>
      <c r="B580">
        <v>76316343</v>
      </c>
      <c r="C580">
        <v>20486115085</v>
      </c>
      <c r="D580" s="4" t="s">
        <v>23011</v>
      </c>
      <c r="E580" s="4" t="s">
        <v>23012</v>
      </c>
      <c r="F580" s="4"/>
      <c r="G580" s="1"/>
      <c r="H580" s="3">
        <v>116210.15</v>
      </c>
      <c r="I580" s="3">
        <v>20569.2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Q580" s="4"/>
      <c r="R580" s="4" t="s">
        <v>23013</v>
      </c>
      <c r="S580" s="4"/>
      <c r="T580" t="s">
        <v>23014</v>
      </c>
      <c r="U580">
        <v>1</v>
      </c>
      <c r="V580" s="4" t="s">
        <v>21326</v>
      </c>
      <c r="W580" s="4" t="s">
        <v>21327</v>
      </c>
      <c r="X580" s="4" t="s">
        <v>21328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135</v>
      </c>
      <c r="B581">
        <v>76324848</v>
      </c>
      <c r="C581">
        <v>20603182902</v>
      </c>
      <c r="D581" s="4" t="s">
        <v>23015</v>
      </c>
      <c r="E581" s="4" t="s">
        <v>23016</v>
      </c>
      <c r="F581" s="4"/>
      <c r="G581" s="1"/>
      <c r="H581" s="3">
        <v>115041.74</v>
      </c>
      <c r="I581" s="3">
        <v>20362.39</v>
      </c>
      <c r="J581" t="s">
        <v>37</v>
      </c>
      <c r="K581" s="1"/>
      <c r="L581" s="3"/>
      <c r="M581" s="1"/>
      <c r="N581" s="3"/>
      <c r="O581" t="s">
        <v>16963</v>
      </c>
      <c r="P581" t="s">
        <v>39</v>
      </c>
      <c r="Q581" s="4"/>
      <c r="R581" s="4" t="s">
        <v>23017</v>
      </c>
      <c r="S581" s="4"/>
      <c r="T581" t="s">
        <v>23018</v>
      </c>
      <c r="U581">
        <v>1</v>
      </c>
      <c r="V581" s="4" t="s">
        <v>21326</v>
      </c>
      <c r="W581" s="4" t="s">
        <v>21327</v>
      </c>
      <c r="X581" s="4" t="s">
        <v>21328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135</v>
      </c>
      <c r="B582">
        <v>76310463</v>
      </c>
      <c r="C582">
        <v>10181746845</v>
      </c>
      <c r="D582" s="4" t="s">
        <v>23019</v>
      </c>
      <c r="E582" s="4" t="s">
        <v>23020</v>
      </c>
      <c r="F582" s="4"/>
      <c r="G582" s="1"/>
      <c r="H582" s="3">
        <v>114982.8</v>
      </c>
      <c r="I582" s="3">
        <v>20351.96</v>
      </c>
      <c r="J582" t="s">
        <v>37</v>
      </c>
      <c r="K582" s="1"/>
      <c r="L582" s="3"/>
      <c r="M582" s="1"/>
      <c r="N582" s="3"/>
      <c r="O582" t="s">
        <v>16963</v>
      </c>
      <c r="P582" t="s">
        <v>39</v>
      </c>
      <c r="Q582" s="4"/>
      <c r="R582" s="4" t="s">
        <v>23021</v>
      </c>
      <c r="S582" s="4"/>
      <c r="T582" t="s">
        <v>23022</v>
      </c>
      <c r="U582">
        <v>1</v>
      </c>
      <c r="V582" s="4" t="s">
        <v>21326</v>
      </c>
      <c r="W582" s="4" t="s">
        <v>21327</v>
      </c>
      <c r="X582" s="4" t="s">
        <v>21328</v>
      </c>
      <c r="Y582">
        <v>976539771</v>
      </c>
      <c r="Z582">
        <v>912774585</v>
      </c>
      <c r="AA582">
        <v>945835828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135</v>
      </c>
      <c r="B583">
        <v>76321231</v>
      </c>
      <c r="C583">
        <v>20554104291</v>
      </c>
      <c r="D583" s="4" t="s">
        <v>23023</v>
      </c>
      <c r="E583" s="4" t="s">
        <v>23024</v>
      </c>
      <c r="F583" s="4"/>
      <c r="G583" s="1"/>
      <c r="H583" s="3">
        <v>114982.8</v>
      </c>
      <c r="I583" s="3">
        <v>20351.96</v>
      </c>
      <c r="J583" t="s">
        <v>37</v>
      </c>
      <c r="K583" s="1"/>
      <c r="L583" s="3"/>
      <c r="M583" s="1"/>
      <c r="N583" s="3"/>
      <c r="O583" t="s">
        <v>16963</v>
      </c>
      <c r="P583" t="s">
        <v>39</v>
      </c>
      <c r="Q583" s="4"/>
      <c r="R583" s="4" t="s">
        <v>23021</v>
      </c>
      <c r="S583" s="4"/>
      <c r="T583" t="s">
        <v>23022</v>
      </c>
      <c r="U583">
        <v>1</v>
      </c>
      <c r="V583" s="4" t="s">
        <v>21326</v>
      </c>
      <c r="W583" s="4" t="s">
        <v>21327</v>
      </c>
      <c r="X583" s="4" t="s">
        <v>21328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135</v>
      </c>
      <c r="B584">
        <v>76324601</v>
      </c>
      <c r="C584">
        <v>20602862535</v>
      </c>
      <c r="D584" s="4" t="s">
        <v>23025</v>
      </c>
      <c r="E584" s="4" t="s">
        <v>23026</v>
      </c>
      <c r="F584" s="4"/>
      <c r="G584" s="1"/>
      <c r="H584" s="3">
        <v>114982.8</v>
      </c>
      <c r="I584" s="3">
        <v>20351.96</v>
      </c>
      <c r="J584" t="s">
        <v>37</v>
      </c>
      <c r="K584" s="1"/>
      <c r="L584" s="3"/>
      <c r="M584" s="1"/>
      <c r="N584" s="3"/>
      <c r="O584" t="s">
        <v>16963</v>
      </c>
      <c r="P584" t="s">
        <v>39</v>
      </c>
      <c r="Q584" s="4"/>
      <c r="R584" s="4" t="s">
        <v>23027</v>
      </c>
      <c r="S584" s="4"/>
      <c r="T584" t="s">
        <v>23028</v>
      </c>
      <c r="U584">
        <v>1</v>
      </c>
      <c r="V584" s="4" t="s">
        <v>21326</v>
      </c>
      <c r="W584" s="4" t="s">
        <v>21327</v>
      </c>
      <c r="X584" s="4" t="s">
        <v>21328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135</v>
      </c>
      <c r="B585">
        <v>76312352</v>
      </c>
      <c r="C585">
        <v>15603493742</v>
      </c>
      <c r="D585" s="4" t="s">
        <v>23029</v>
      </c>
      <c r="E585" s="4" t="s">
        <v>23030</v>
      </c>
      <c r="F585" s="4"/>
      <c r="G585" s="1"/>
      <c r="H585" s="3">
        <v>114808.71</v>
      </c>
      <c r="I585" s="3">
        <v>20321.14</v>
      </c>
      <c r="J585" t="s">
        <v>37</v>
      </c>
      <c r="K585" s="1"/>
      <c r="L585" s="3"/>
      <c r="M585" s="1"/>
      <c r="N585" s="3"/>
      <c r="O585" t="s">
        <v>16963</v>
      </c>
      <c r="P585" t="s">
        <v>39</v>
      </c>
      <c r="Q585" s="4"/>
      <c r="R585" s="4" t="s">
        <v>22818</v>
      </c>
      <c r="S585" s="4"/>
      <c r="T585" t="s">
        <v>22819</v>
      </c>
      <c r="U585">
        <v>1</v>
      </c>
      <c r="V585" s="4" t="s">
        <v>21326</v>
      </c>
      <c r="W585" s="4" t="s">
        <v>21327</v>
      </c>
      <c r="X585" s="4" t="s">
        <v>21328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135</v>
      </c>
      <c r="B586">
        <v>76321938</v>
      </c>
      <c r="C586">
        <v>20566449464</v>
      </c>
      <c r="D586" s="4" t="s">
        <v>23031</v>
      </c>
      <c r="E586" s="4" t="s">
        <v>23032</v>
      </c>
      <c r="F586" s="4"/>
      <c r="G586" s="1"/>
      <c r="H586" s="3">
        <v>114459.36</v>
      </c>
      <c r="I586" s="3">
        <v>20259.310000000001</v>
      </c>
      <c r="J586" t="s">
        <v>37</v>
      </c>
      <c r="K586" s="1"/>
      <c r="L586" s="3"/>
      <c r="M586" s="1"/>
      <c r="N586" s="3"/>
      <c r="O586" t="s">
        <v>16963</v>
      </c>
      <c r="P586" t="s">
        <v>39</v>
      </c>
      <c r="Q586" s="4"/>
      <c r="R586" s="4" t="s">
        <v>23033</v>
      </c>
      <c r="S586" s="4"/>
      <c r="T586" t="s">
        <v>23034</v>
      </c>
      <c r="U586">
        <v>1</v>
      </c>
      <c r="V586" s="4" t="s">
        <v>21326</v>
      </c>
      <c r="W586" s="4" t="s">
        <v>21327</v>
      </c>
      <c r="X586" s="4" t="s">
        <v>21328</v>
      </c>
      <c r="Y586">
        <v>985501515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33</v>
      </c>
      <c r="B587">
        <v>76295244</v>
      </c>
      <c r="C587">
        <v>20160305895</v>
      </c>
      <c r="D587" s="4" t="s">
        <v>17000</v>
      </c>
      <c r="E587" s="4" t="s">
        <v>17001</v>
      </c>
      <c r="F587" s="4"/>
      <c r="G587" s="1"/>
      <c r="H587" s="3">
        <v>114447.62</v>
      </c>
      <c r="I587" s="3">
        <v>20257.23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Q587" s="4"/>
      <c r="R587" s="4" t="s">
        <v>17002</v>
      </c>
      <c r="S587" s="4"/>
      <c r="T587" t="s">
        <v>17003</v>
      </c>
      <c r="U587">
        <v>1</v>
      </c>
      <c r="V587" s="4" t="s">
        <v>42</v>
      </c>
      <c r="W587" s="4" t="s">
        <v>78</v>
      </c>
      <c r="X587" s="4" t="s">
        <v>79</v>
      </c>
      <c r="Y587">
        <v>943099092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135</v>
      </c>
      <c r="B588">
        <v>76321537</v>
      </c>
      <c r="C588">
        <v>20557982061</v>
      </c>
      <c r="D588" s="4" t="s">
        <v>23035</v>
      </c>
      <c r="E588" s="4" t="s">
        <v>23036</v>
      </c>
      <c r="F588" s="4"/>
      <c r="G588" s="1"/>
      <c r="H588" s="3">
        <v>114364.93</v>
      </c>
      <c r="I588" s="3">
        <v>20242.59</v>
      </c>
      <c r="J588" t="s">
        <v>37</v>
      </c>
      <c r="K588" s="1"/>
      <c r="L588" s="3"/>
      <c r="M588" s="1"/>
      <c r="N588" s="3"/>
      <c r="O588" t="s">
        <v>16963</v>
      </c>
      <c r="P588" t="s">
        <v>39</v>
      </c>
      <c r="Q588" s="4"/>
      <c r="R588" s="4" t="s">
        <v>23037</v>
      </c>
      <c r="S588" s="4"/>
      <c r="T588" t="s">
        <v>23038</v>
      </c>
      <c r="U588">
        <v>1</v>
      </c>
      <c r="V588" s="4" t="s">
        <v>21326</v>
      </c>
      <c r="W588" s="4" t="s">
        <v>21327</v>
      </c>
      <c r="X588" s="4" t="s">
        <v>21328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135</v>
      </c>
      <c r="B589">
        <v>76321644</v>
      </c>
      <c r="C589">
        <v>20559896307</v>
      </c>
      <c r="D589" s="4" t="s">
        <v>23039</v>
      </c>
      <c r="E589" s="4" t="s">
        <v>23040</v>
      </c>
      <c r="F589" s="4"/>
      <c r="G589" s="1"/>
      <c r="H589" s="3">
        <v>114364.93</v>
      </c>
      <c r="I589" s="3">
        <v>20242.59</v>
      </c>
      <c r="J589" t="s">
        <v>37</v>
      </c>
      <c r="K589" s="1"/>
      <c r="L589" s="3"/>
      <c r="M589" s="1"/>
      <c r="N589" s="3"/>
      <c r="O589" t="s">
        <v>16963</v>
      </c>
      <c r="P589" t="s">
        <v>39</v>
      </c>
      <c r="Q589" s="4"/>
      <c r="R589" s="4" t="s">
        <v>23041</v>
      </c>
      <c r="S589" s="4"/>
      <c r="T589" t="s">
        <v>23042</v>
      </c>
      <c r="U589">
        <v>1</v>
      </c>
      <c r="V589" s="4" t="s">
        <v>21326</v>
      </c>
      <c r="W589" s="4" t="s">
        <v>21327</v>
      </c>
      <c r="X589" s="4" t="s">
        <v>21328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135</v>
      </c>
      <c r="B590">
        <v>76323792</v>
      </c>
      <c r="C590">
        <v>20601894239</v>
      </c>
      <c r="D590" s="4" t="s">
        <v>23043</v>
      </c>
      <c r="E590" s="4" t="s">
        <v>23044</v>
      </c>
      <c r="F590" s="4"/>
      <c r="G590" s="1"/>
      <c r="H590" s="3">
        <v>114364.93</v>
      </c>
      <c r="I590" s="3">
        <v>20242.59</v>
      </c>
      <c r="J590" t="s">
        <v>37</v>
      </c>
      <c r="K590" s="1"/>
      <c r="L590" s="3"/>
      <c r="M590" s="1"/>
      <c r="N590" s="3"/>
      <c r="O590" t="s">
        <v>16963</v>
      </c>
      <c r="P590" t="s">
        <v>39</v>
      </c>
      <c r="Q590" s="4"/>
      <c r="R590" s="4" t="s">
        <v>23045</v>
      </c>
      <c r="S590" s="4"/>
      <c r="T590" t="s">
        <v>23046</v>
      </c>
      <c r="U590">
        <v>1</v>
      </c>
      <c r="V590" s="4" t="s">
        <v>21326</v>
      </c>
      <c r="W590" s="4" t="s">
        <v>21327</v>
      </c>
      <c r="X590" s="4" t="s">
        <v>21328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135</v>
      </c>
      <c r="B591">
        <v>76323459</v>
      </c>
      <c r="C591">
        <v>20601539072</v>
      </c>
      <c r="D591" s="4" t="s">
        <v>23047</v>
      </c>
      <c r="E591" s="4" t="s">
        <v>23048</v>
      </c>
      <c r="F591" s="4"/>
      <c r="G591" s="1"/>
      <c r="H591" s="3">
        <v>114141.11</v>
      </c>
      <c r="I591" s="3">
        <v>20202.98</v>
      </c>
      <c r="J591" t="s">
        <v>37</v>
      </c>
      <c r="K591" s="1"/>
      <c r="L591" s="3"/>
      <c r="M591" s="1"/>
      <c r="N591" s="3"/>
      <c r="O591" t="s">
        <v>16963</v>
      </c>
      <c r="P591" t="s">
        <v>39</v>
      </c>
      <c r="Q591" s="4"/>
      <c r="R591" s="4" t="s">
        <v>23049</v>
      </c>
      <c r="S591" s="4"/>
      <c r="T591" t="s">
        <v>23050</v>
      </c>
      <c r="U591">
        <v>1</v>
      </c>
      <c r="V591" s="4" t="s">
        <v>21326</v>
      </c>
      <c r="W591" s="4" t="s">
        <v>21327</v>
      </c>
      <c r="X591" s="4" t="s">
        <v>21328</v>
      </c>
      <c r="Y591">
        <v>14951673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5252</v>
      </c>
      <c r="E592" s="4" t="s">
        <v>5253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5254</v>
      </c>
      <c r="S592" s="4"/>
      <c r="T592" t="s">
        <v>5255</v>
      </c>
      <c r="U592">
        <v>1</v>
      </c>
      <c r="V592" s="4" t="s">
        <v>42</v>
      </c>
      <c r="W592" s="4" t="s">
        <v>78</v>
      </c>
      <c r="X592" s="4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135</v>
      </c>
      <c r="B593">
        <v>76314998</v>
      </c>
      <c r="C593">
        <v>20440219358</v>
      </c>
      <c r="D593" s="4" t="s">
        <v>6525</v>
      </c>
      <c r="E593" s="4" t="s">
        <v>6526</v>
      </c>
      <c r="F593" s="4"/>
      <c r="G593" s="1"/>
      <c r="H593" s="3">
        <v>113956.93</v>
      </c>
      <c r="I593" s="3">
        <v>20170.38</v>
      </c>
      <c r="J593" t="s">
        <v>37</v>
      </c>
      <c r="K593" s="1"/>
      <c r="L593" s="3"/>
      <c r="M593" s="1"/>
      <c r="N593" s="3"/>
      <c r="O593" t="s">
        <v>16963</v>
      </c>
      <c r="P593" t="s">
        <v>39</v>
      </c>
      <c r="Q593" s="4"/>
      <c r="R593" s="4" t="s">
        <v>23051</v>
      </c>
      <c r="S593" s="4"/>
      <c r="T593" t="s">
        <v>23052</v>
      </c>
      <c r="U593">
        <v>1</v>
      </c>
      <c r="V593" s="4" t="s">
        <v>21326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135</v>
      </c>
      <c r="B594">
        <v>76316014</v>
      </c>
      <c r="C594">
        <v>20481010382</v>
      </c>
      <c r="D594" s="4" t="s">
        <v>23053</v>
      </c>
      <c r="E594" s="4" t="s">
        <v>23054</v>
      </c>
      <c r="F594" s="4"/>
      <c r="G594" s="1"/>
      <c r="H594" s="3">
        <v>113647.46</v>
      </c>
      <c r="I594" s="3">
        <v>20115.599999999999</v>
      </c>
      <c r="J594" t="s">
        <v>37</v>
      </c>
      <c r="K594" s="1"/>
      <c r="L594" s="3"/>
      <c r="M594" s="1"/>
      <c r="N594" s="3"/>
      <c r="O594" t="s">
        <v>16963</v>
      </c>
      <c r="P594" t="s">
        <v>39</v>
      </c>
      <c r="Q594" s="4"/>
      <c r="R594" s="4" t="s">
        <v>23055</v>
      </c>
      <c r="S594" s="4"/>
      <c r="T594" t="s">
        <v>23056</v>
      </c>
      <c r="U594">
        <v>1</v>
      </c>
      <c r="V594" s="4" t="s">
        <v>21326</v>
      </c>
      <c r="W594" s="4" t="s">
        <v>21327</v>
      </c>
      <c r="X594" s="4" t="s">
        <v>21328</v>
      </c>
      <c r="Y594">
        <v>953996542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135</v>
      </c>
      <c r="B595">
        <v>76312674</v>
      </c>
      <c r="C595">
        <v>20103569622</v>
      </c>
      <c r="D595" s="4" t="s">
        <v>23057</v>
      </c>
      <c r="E595" s="4" t="s">
        <v>23058</v>
      </c>
      <c r="F595" s="4"/>
      <c r="G595" s="1"/>
      <c r="H595" s="3">
        <v>113244.79</v>
      </c>
      <c r="I595" s="3">
        <v>20044.330000000002</v>
      </c>
      <c r="J595" t="s">
        <v>37</v>
      </c>
      <c r="K595" s="1"/>
      <c r="L595" s="3"/>
      <c r="M595" s="1"/>
      <c r="N595" s="3"/>
      <c r="O595" t="s">
        <v>16963</v>
      </c>
      <c r="P595" t="s">
        <v>39</v>
      </c>
      <c r="Q595" s="4"/>
      <c r="R595" s="4" t="s">
        <v>23059</v>
      </c>
      <c r="S595" s="4"/>
      <c r="T595" t="s">
        <v>23060</v>
      </c>
      <c r="U595">
        <v>1</v>
      </c>
      <c r="V595" s="4" t="s">
        <v>21326</v>
      </c>
      <c r="W595" s="4" t="s">
        <v>21327</v>
      </c>
      <c r="X595" s="4" t="s">
        <v>21328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135</v>
      </c>
      <c r="B596">
        <v>76314653</v>
      </c>
      <c r="C596">
        <v>20394040798</v>
      </c>
      <c r="D596" s="4" t="s">
        <v>23061</v>
      </c>
      <c r="E596" s="4" t="s">
        <v>23062</v>
      </c>
      <c r="F596" s="4"/>
      <c r="G596" s="1"/>
      <c r="H596" s="3">
        <v>113244.79</v>
      </c>
      <c r="I596" s="3">
        <v>20044.330000000002</v>
      </c>
      <c r="J596" t="s">
        <v>37</v>
      </c>
      <c r="K596" s="1"/>
      <c r="L596" s="3"/>
      <c r="M596" s="1"/>
      <c r="N596" s="3"/>
      <c r="O596" t="s">
        <v>16963</v>
      </c>
      <c r="P596" t="s">
        <v>39</v>
      </c>
      <c r="Q596" s="4"/>
      <c r="R596" s="4" t="s">
        <v>22994</v>
      </c>
      <c r="S596" s="4"/>
      <c r="T596" t="s">
        <v>22995</v>
      </c>
      <c r="U596">
        <v>1</v>
      </c>
      <c r="V596" s="4" t="s">
        <v>21326</v>
      </c>
      <c r="W596" s="4" t="s">
        <v>21327</v>
      </c>
      <c r="X596" s="4" t="s">
        <v>21328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135</v>
      </c>
      <c r="B597">
        <v>76315224</v>
      </c>
      <c r="C597">
        <v>20450214320</v>
      </c>
      <c r="D597" s="4" t="s">
        <v>23063</v>
      </c>
      <c r="E597" s="4" t="s">
        <v>23064</v>
      </c>
      <c r="F597" s="4"/>
      <c r="G597" s="1"/>
      <c r="H597" s="3">
        <v>113244.79</v>
      </c>
      <c r="I597" s="3">
        <v>20044.330000000002</v>
      </c>
      <c r="J597" t="s">
        <v>37</v>
      </c>
      <c r="K597" s="1"/>
      <c r="L597" s="3"/>
      <c r="M597" s="1"/>
      <c r="N597" s="3"/>
      <c r="O597" t="s">
        <v>16963</v>
      </c>
      <c r="P597" t="s">
        <v>39</v>
      </c>
      <c r="Q597" s="4"/>
      <c r="R597" s="4" t="s">
        <v>22994</v>
      </c>
      <c r="S597" s="4"/>
      <c r="T597" t="s">
        <v>22995</v>
      </c>
      <c r="U597">
        <v>1</v>
      </c>
      <c r="V597" s="4" t="s">
        <v>21326</v>
      </c>
      <c r="W597" s="4" t="s">
        <v>21327</v>
      </c>
      <c r="X597" s="4" t="s">
        <v>21328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135</v>
      </c>
      <c r="B598">
        <v>76316844</v>
      </c>
      <c r="C598">
        <v>20493974379</v>
      </c>
      <c r="D598" s="4" t="s">
        <v>23065</v>
      </c>
      <c r="E598" s="4" t="s">
        <v>23066</v>
      </c>
      <c r="F598" s="4"/>
      <c r="G598" s="1"/>
      <c r="H598" s="3">
        <v>113244.79</v>
      </c>
      <c r="I598" s="3">
        <v>20044.330000000002</v>
      </c>
      <c r="J598" t="s">
        <v>37</v>
      </c>
      <c r="K598" s="1"/>
      <c r="L598" s="3"/>
      <c r="M598" s="1"/>
      <c r="N598" s="3"/>
      <c r="O598" t="s">
        <v>16963</v>
      </c>
      <c r="P598" t="s">
        <v>39</v>
      </c>
      <c r="Q598" s="4"/>
      <c r="R598" s="4" t="s">
        <v>23067</v>
      </c>
      <c r="S598" s="4"/>
      <c r="T598" t="s">
        <v>23068</v>
      </c>
      <c r="U598">
        <v>1</v>
      </c>
      <c r="V598" s="4" t="s">
        <v>21326</v>
      </c>
      <c r="W598" s="4" t="s">
        <v>21327</v>
      </c>
      <c r="X598" s="4" t="s">
        <v>21328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135</v>
      </c>
      <c r="B599">
        <v>76320291</v>
      </c>
      <c r="C599">
        <v>20543583937</v>
      </c>
      <c r="D599" s="4" t="s">
        <v>23069</v>
      </c>
      <c r="E599" s="4" t="s">
        <v>23070</v>
      </c>
      <c r="F599" s="4"/>
      <c r="G599" s="1"/>
      <c r="H599" s="3">
        <v>113244.79</v>
      </c>
      <c r="I599" s="3">
        <v>20044.330000000002</v>
      </c>
      <c r="J599" t="s">
        <v>37</v>
      </c>
      <c r="K599" s="1"/>
      <c r="L599" s="3"/>
      <c r="M599" s="1"/>
      <c r="N599" s="3"/>
      <c r="O599" t="s">
        <v>16963</v>
      </c>
      <c r="P599" t="s">
        <v>39</v>
      </c>
      <c r="Q599" s="4"/>
      <c r="R599" s="4" t="s">
        <v>23071</v>
      </c>
      <c r="S599" s="4"/>
      <c r="T599" t="s">
        <v>23072</v>
      </c>
      <c r="U599">
        <v>1</v>
      </c>
      <c r="V599" s="4" t="s">
        <v>21326</v>
      </c>
      <c r="W599" s="4" t="s">
        <v>21327</v>
      </c>
      <c r="X599" s="4" t="s">
        <v>21328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135</v>
      </c>
      <c r="B600">
        <v>76322186</v>
      </c>
      <c r="C600">
        <v>20600030591</v>
      </c>
      <c r="D600" s="4" t="s">
        <v>23073</v>
      </c>
      <c r="E600" s="4" t="s">
        <v>23074</v>
      </c>
      <c r="F600" s="4"/>
      <c r="G600" s="1"/>
      <c r="H600" s="3">
        <v>113244.79</v>
      </c>
      <c r="I600" s="3">
        <v>20044.330000000002</v>
      </c>
      <c r="J600" t="s">
        <v>37</v>
      </c>
      <c r="K600" s="1"/>
      <c r="L600" s="3"/>
      <c r="M600" s="1"/>
      <c r="N600" s="3"/>
      <c r="O600" t="s">
        <v>16963</v>
      </c>
      <c r="P600" t="s">
        <v>39</v>
      </c>
      <c r="Q600" s="4"/>
      <c r="R600" s="4" t="s">
        <v>22994</v>
      </c>
      <c r="S600" s="4"/>
      <c r="T600" t="s">
        <v>22995</v>
      </c>
      <c r="U600">
        <v>1</v>
      </c>
      <c r="V600" s="4" t="s">
        <v>21326</v>
      </c>
      <c r="W600" s="4" t="s">
        <v>21327</v>
      </c>
      <c r="X600" s="4" t="s">
        <v>21328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135</v>
      </c>
      <c r="B601">
        <v>76322228</v>
      </c>
      <c r="C601">
        <v>20600081145</v>
      </c>
      <c r="D601" s="4" t="s">
        <v>23075</v>
      </c>
      <c r="E601" s="4" t="s">
        <v>23076</v>
      </c>
      <c r="F601" s="4"/>
      <c r="G601" s="1"/>
      <c r="H601" s="3">
        <v>113244.79</v>
      </c>
      <c r="I601" s="3">
        <v>20044.330000000002</v>
      </c>
      <c r="J601" t="s">
        <v>37</v>
      </c>
      <c r="K601" s="1"/>
      <c r="L601" s="3"/>
      <c r="M601" s="1"/>
      <c r="N601" s="3"/>
      <c r="O601" t="s">
        <v>16963</v>
      </c>
      <c r="P601" t="s">
        <v>39</v>
      </c>
      <c r="Q601" s="4"/>
      <c r="R601" s="4" t="s">
        <v>23077</v>
      </c>
      <c r="S601" s="4"/>
      <c r="T601" t="s">
        <v>23078</v>
      </c>
      <c r="U601">
        <v>1</v>
      </c>
      <c r="V601" s="4" t="s">
        <v>21326</v>
      </c>
      <c r="W601" s="4" t="s">
        <v>21327</v>
      </c>
      <c r="X601" s="4" t="s">
        <v>21328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135</v>
      </c>
      <c r="B602">
        <v>76322289</v>
      </c>
      <c r="C602">
        <v>20600145437</v>
      </c>
      <c r="D602" s="4" t="s">
        <v>23079</v>
      </c>
      <c r="E602" s="4" t="s">
        <v>23080</v>
      </c>
      <c r="F602" s="4"/>
      <c r="G602" s="1"/>
      <c r="H602" s="3">
        <v>113244.79</v>
      </c>
      <c r="I602" s="3">
        <v>20044.330000000002</v>
      </c>
      <c r="J602" t="s">
        <v>37</v>
      </c>
      <c r="K602" s="1"/>
      <c r="L602" s="3"/>
      <c r="M602" s="1"/>
      <c r="N602" s="3"/>
      <c r="O602" t="s">
        <v>16963</v>
      </c>
      <c r="P602" t="s">
        <v>39</v>
      </c>
      <c r="Q602" s="4"/>
      <c r="R602" s="4" t="s">
        <v>21973</v>
      </c>
      <c r="S602" s="4"/>
      <c r="T602" t="s">
        <v>21974</v>
      </c>
      <c r="U602">
        <v>1</v>
      </c>
      <c r="V602" s="4" t="s">
        <v>21326</v>
      </c>
      <c r="W602" s="4" t="s">
        <v>21327</v>
      </c>
      <c r="X602" s="4" t="s">
        <v>21328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135</v>
      </c>
      <c r="B603">
        <v>76322608</v>
      </c>
      <c r="C603">
        <v>20600576179</v>
      </c>
      <c r="D603" s="4" t="s">
        <v>23081</v>
      </c>
      <c r="E603" s="4" t="s">
        <v>23082</v>
      </c>
      <c r="F603" s="4"/>
      <c r="G603" s="1"/>
      <c r="H603" s="3">
        <v>113244.79</v>
      </c>
      <c r="I603" s="3">
        <v>20044.330000000002</v>
      </c>
      <c r="J603" t="s">
        <v>37</v>
      </c>
      <c r="K603" s="1"/>
      <c r="L603" s="3"/>
      <c r="M603" s="1"/>
      <c r="N603" s="3"/>
      <c r="O603" t="s">
        <v>16963</v>
      </c>
      <c r="P603" t="s">
        <v>39</v>
      </c>
      <c r="Q603" s="4"/>
      <c r="R603" s="4" t="s">
        <v>22075</v>
      </c>
      <c r="S603" s="4"/>
      <c r="T603" t="s">
        <v>22076</v>
      </c>
      <c r="U603">
        <v>1</v>
      </c>
      <c r="V603" s="4" t="s">
        <v>21326</v>
      </c>
      <c r="W603" s="4" t="s">
        <v>21327</v>
      </c>
      <c r="X603" s="4" t="s">
        <v>21328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135</v>
      </c>
      <c r="B604">
        <v>76323000</v>
      </c>
      <c r="C604">
        <v>20601029775</v>
      </c>
      <c r="D604" s="4" t="s">
        <v>23083</v>
      </c>
      <c r="E604" s="4" t="s">
        <v>23084</v>
      </c>
      <c r="F604" s="4"/>
      <c r="G604" s="1"/>
      <c r="H604" s="3">
        <v>113244.79</v>
      </c>
      <c r="I604" s="3">
        <v>20044.330000000002</v>
      </c>
      <c r="J604" t="s">
        <v>37</v>
      </c>
      <c r="K604" s="1"/>
      <c r="L604" s="3"/>
      <c r="M604" s="1"/>
      <c r="N604" s="3"/>
      <c r="O604" t="s">
        <v>16963</v>
      </c>
      <c r="P604" t="s">
        <v>39</v>
      </c>
      <c r="Q604" s="4"/>
      <c r="R604" s="4" t="s">
        <v>22079</v>
      </c>
      <c r="S604" s="4"/>
      <c r="T604" t="s">
        <v>22080</v>
      </c>
      <c r="U604">
        <v>1</v>
      </c>
      <c r="V604" s="4" t="s">
        <v>21326</v>
      </c>
      <c r="W604" s="4" t="s">
        <v>21327</v>
      </c>
      <c r="X604" s="4" t="s">
        <v>21328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135</v>
      </c>
      <c r="B605">
        <v>76323322</v>
      </c>
      <c r="C605">
        <v>20601398720</v>
      </c>
      <c r="D605" s="4" t="s">
        <v>23085</v>
      </c>
      <c r="E605" s="4" t="s">
        <v>23086</v>
      </c>
      <c r="F605" s="4"/>
      <c r="G605" s="1"/>
      <c r="H605" s="3">
        <v>113244.79</v>
      </c>
      <c r="I605" s="3">
        <v>20044.330000000002</v>
      </c>
      <c r="J605" t="s">
        <v>37</v>
      </c>
      <c r="K605" s="1"/>
      <c r="L605" s="3"/>
      <c r="M605" s="1"/>
      <c r="N605" s="3"/>
      <c r="O605" t="s">
        <v>16963</v>
      </c>
      <c r="P605" t="s">
        <v>39</v>
      </c>
      <c r="Q605" s="4"/>
      <c r="R605" s="4" t="s">
        <v>22075</v>
      </c>
      <c r="S605" s="4"/>
      <c r="T605" t="s">
        <v>22076</v>
      </c>
      <c r="U605">
        <v>1</v>
      </c>
      <c r="V605" s="4" t="s">
        <v>21326</v>
      </c>
      <c r="W605" s="4" t="s">
        <v>21327</v>
      </c>
      <c r="X605" s="4" t="s">
        <v>21328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135</v>
      </c>
      <c r="B606">
        <v>76323509</v>
      </c>
      <c r="C606">
        <v>20601591414</v>
      </c>
      <c r="D606" s="4" t="s">
        <v>23087</v>
      </c>
      <c r="E606" s="4" t="s">
        <v>23088</v>
      </c>
      <c r="F606" s="4"/>
      <c r="G606" s="1"/>
      <c r="H606" s="3">
        <v>113244.79</v>
      </c>
      <c r="I606" s="3">
        <v>20044.330000000002</v>
      </c>
      <c r="J606" t="s">
        <v>37</v>
      </c>
      <c r="K606" s="1"/>
      <c r="L606" s="3"/>
      <c r="M606" s="1"/>
      <c r="N606" s="3"/>
      <c r="O606" t="s">
        <v>16963</v>
      </c>
      <c r="P606" t="s">
        <v>39</v>
      </c>
      <c r="Q606" s="4"/>
      <c r="R606" s="4" t="s">
        <v>22994</v>
      </c>
      <c r="S606" s="4"/>
      <c r="T606" t="s">
        <v>22995</v>
      </c>
      <c r="U606">
        <v>1</v>
      </c>
      <c r="V606" s="4" t="s">
        <v>21326</v>
      </c>
      <c r="W606" s="4" t="s">
        <v>21327</v>
      </c>
      <c r="X606" s="4" t="s">
        <v>21328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135</v>
      </c>
      <c r="B607">
        <v>76323536</v>
      </c>
      <c r="C607">
        <v>20601620210</v>
      </c>
      <c r="D607" s="4" t="s">
        <v>23089</v>
      </c>
      <c r="E607" s="4" t="s">
        <v>23090</v>
      </c>
      <c r="F607" s="4"/>
      <c r="G607" s="1"/>
      <c r="H607" s="3">
        <v>113244.79</v>
      </c>
      <c r="I607" s="3">
        <v>20044.330000000002</v>
      </c>
      <c r="J607" t="s">
        <v>37</v>
      </c>
      <c r="K607" s="1"/>
      <c r="L607" s="3"/>
      <c r="M607" s="1"/>
      <c r="N607" s="3"/>
      <c r="O607" t="s">
        <v>16963</v>
      </c>
      <c r="P607" t="s">
        <v>39</v>
      </c>
      <c r="Q607" s="4"/>
      <c r="R607" s="4" t="s">
        <v>21477</v>
      </c>
      <c r="S607" s="4"/>
      <c r="T607" t="s">
        <v>21478</v>
      </c>
      <c r="U607">
        <v>1</v>
      </c>
      <c r="V607" s="4" t="s">
        <v>21326</v>
      </c>
      <c r="W607" s="4" t="s">
        <v>21327</v>
      </c>
      <c r="X607" s="4" t="s">
        <v>21328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135</v>
      </c>
      <c r="B608">
        <v>76324194</v>
      </c>
      <c r="C608">
        <v>20602341756</v>
      </c>
      <c r="D608" s="4" t="s">
        <v>23091</v>
      </c>
      <c r="E608" s="4" t="s">
        <v>23092</v>
      </c>
      <c r="F608" s="4"/>
      <c r="G608" s="1"/>
      <c r="H608" s="3">
        <v>113244.79</v>
      </c>
      <c r="I608" s="3">
        <v>20044.330000000002</v>
      </c>
      <c r="J608" t="s">
        <v>37</v>
      </c>
      <c r="K608" s="1"/>
      <c r="L608" s="3"/>
      <c r="M608" s="1"/>
      <c r="N608" s="3"/>
      <c r="O608" t="s">
        <v>16963</v>
      </c>
      <c r="P608" t="s">
        <v>39</v>
      </c>
      <c r="Q608" s="4"/>
      <c r="R608" s="4" t="s">
        <v>23093</v>
      </c>
      <c r="S608" s="4"/>
      <c r="T608" t="s">
        <v>23094</v>
      </c>
      <c r="U608">
        <v>1</v>
      </c>
      <c r="V608" s="4" t="s">
        <v>21326</v>
      </c>
      <c r="W608" s="4" t="s">
        <v>21327</v>
      </c>
      <c r="X608" s="4" t="s">
        <v>21328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3355</v>
      </c>
      <c r="E609" s="4" t="s">
        <v>3356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3357</v>
      </c>
      <c r="S609" s="4"/>
      <c r="T609" t="s">
        <v>3358</v>
      </c>
      <c r="U609">
        <v>0</v>
      </c>
      <c r="V609" s="4" t="s">
        <v>42</v>
      </c>
      <c r="W609" s="4" t="s">
        <v>78</v>
      </c>
      <c r="X609" s="4" t="s">
        <v>79</v>
      </c>
      <c r="Y609">
        <v>16288289</v>
      </c>
      <c r="Z609">
        <v>5610200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135</v>
      </c>
      <c r="B610">
        <v>76321352</v>
      </c>
      <c r="C610">
        <v>20555581913</v>
      </c>
      <c r="D610" s="4" t="s">
        <v>23095</v>
      </c>
      <c r="E610" s="4" t="s">
        <v>23096</v>
      </c>
      <c r="F610" s="4"/>
      <c r="G610" s="1"/>
      <c r="H610" s="3">
        <v>112834.78</v>
      </c>
      <c r="I610" s="3">
        <v>19971.759999999998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23097</v>
      </c>
      <c r="S610" s="4"/>
      <c r="T610" t="s">
        <v>23098</v>
      </c>
      <c r="U610">
        <v>1</v>
      </c>
      <c r="V610" s="4" t="s">
        <v>21326</v>
      </c>
      <c r="W610" s="4" t="s">
        <v>21327</v>
      </c>
      <c r="X610" s="4" t="s">
        <v>21328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135</v>
      </c>
      <c r="B611">
        <v>76313568</v>
      </c>
      <c r="C611">
        <v>20213792807</v>
      </c>
      <c r="D611" s="4" t="s">
        <v>23099</v>
      </c>
      <c r="E611" s="4" t="s">
        <v>23100</v>
      </c>
      <c r="F611" s="4"/>
      <c r="G611" s="1"/>
      <c r="H611" s="3">
        <v>112363.54</v>
      </c>
      <c r="I611" s="3">
        <v>19888.349999999999</v>
      </c>
      <c r="J611" t="s">
        <v>37</v>
      </c>
      <c r="K611" s="1"/>
      <c r="L611" s="3"/>
      <c r="M611" s="1"/>
      <c r="N611" s="3"/>
      <c r="O611" t="s">
        <v>16963</v>
      </c>
      <c r="P611" t="s">
        <v>39</v>
      </c>
      <c r="Q611" s="4"/>
      <c r="R611" s="4" t="s">
        <v>23101</v>
      </c>
      <c r="S611" s="4"/>
      <c r="T611" t="s">
        <v>23102</v>
      </c>
      <c r="U611">
        <v>1</v>
      </c>
      <c r="V611" s="4" t="s">
        <v>21321</v>
      </c>
      <c r="W611" s="4" t="s">
        <v>21327</v>
      </c>
      <c r="X611" s="4" t="s">
        <v>21328</v>
      </c>
      <c r="Y611">
        <v>76822924</v>
      </c>
      <c r="Z611">
        <v>822924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17004</v>
      </c>
      <c r="E612" s="4" t="s">
        <v>17005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17006</v>
      </c>
      <c r="S612" s="4"/>
      <c r="T612" t="s">
        <v>17007</v>
      </c>
      <c r="U612">
        <v>1</v>
      </c>
      <c r="V612" s="4" t="s">
        <v>42</v>
      </c>
      <c r="W612" s="4" t="s">
        <v>43</v>
      </c>
      <c r="X612" s="4" t="s">
        <v>44</v>
      </c>
      <c r="Y612">
        <v>4401584</v>
      </c>
      <c r="Z612">
        <v>949274089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135</v>
      </c>
      <c r="B613">
        <v>76316052</v>
      </c>
      <c r="C613">
        <v>20481281149</v>
      </c>
      <c r="D613" s="4" t="s">
        <v>23103</v>
      </c>
      <c r="E613" s="4" t="s">
        <v>23104</v>
      </c>
      <c r="F613" s="4"/>
      <c r="G613" s="1"/>
      <c r="H613" s="3">
        <v>112087.87</v>
      </c>
      <c r="I613" s="3">
        <v>19839.55</v>
      </c>
      <c r="J613" t="s">
        <v>37</v>
      </c>
      <c r="K613" s="1"/>
      <c r="L613" s="3"/>
      <c r="M613" s="1"/>
      <c r="N613" s="3"/>
      <c r="O613" t="s">
        <v>16963</v>
      </c>
      <c r="P613" t="s">
        <v>39</v>
      </c>
      <c r="Q613" s="4"/>
      <c r="R613" s="4" t="s">
        <v>23105</v>
      </c>
      <c r="S613" s="4"/>
      <c r="T613" t="s">
        <v>23106</v>
      </c>
      <c r="U613">
        <v>1</v>
      </c>
      <c r="V613" s="4" t="s">
        <v>21326</v>
      </c>
      <c r="W613" s="4" t="s">
        <v>21327</v>
      </c>
      <c r="X613" s="4" t="s">
        <v>21328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135</v>
      </c>
      <c r="B614">
        <v>76318074</v>
      </c>
      <c r="C614">
        <v>20514002160</v>
      </c>
      <c r="D614" s="4" t="s">
        <v>23107</v>
      </c>
      <c r="E614" s="4" t="s">
        <v>23108</v>
      </c>
      <c r="F614" s="4"/>
      <c r="G614" s="1"/>
      <c r="H614" s="3">
        <v>111752.99</v>
      </c>
      <c r="I614" s="3">
        <v>19780.28</v>
      </c>
      <c r="J614" t="s">
        <v>37</v>
      </c>
      <c r="K614" s="1"/>
      <c r="L614" s="3"/>
      <c r="M614" s="1"/>
      <c r="N614" s="3"/>
      <c r="O614" t="s">
        <v>16963</v>
      </c>
      <c r="P614" t="s">
        <v>39</v>
      </c>
      <c r="Q614" s="4"/>
      <c r="R614" s="4" t="s">
        <v>23109</v>
      </c>
      <c r="S614" s="4"/>
      <c r="T614" t="s">
        <v>23110</v>
      </c>
      <c r="U614">
        <v>1</v>
      </c>
      <c r="V614" s="4" t="s">
        <v>21326</v>
      </c>
      <c r="W614" s="4" t="s">
        <v>21327</v>
      </c>
      <c r="X614" s="4" t="s">
        <v>21328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1895</v>
      </c>
      <c r="E615" s="4" t="s">
        <v>1896</v>
      </c>
      <c r="F615" s="4"/>
      <c r="G615" s="1"/>
      <c r="H615" s="3">
        <v>111706.99</v>
      </c>
      <c r="I615" s="3">
        <v>19772.14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1897</v>
      </c>
      <c r="S615" s="4"/>
      <c r="T615" t="s">
        <v>1898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135</v>
      </c>
      <c r="B616">
        <v>76316685</v>
      </c>
      <c r="C616">
        <v>20492148718</v>
      </c>
      <c r="D616" s="4" t="s">
        <v>23111</v>
      </c>
      <c r="E616" s="4" t="s">
        <v>23112</v>
      </c>
      <c r="F616" s="4"/>
      <c r="G616" s="1"/>
      <c r="H616" s="3">
        <v>111649.25</v>
      </c>
      <c r="I616" s="3">
        <v>19761.919999999998</v>
      </c>
      <c r="J616" t="s">
        <v>37</v>
      </c>
      <c r="K616" s="1"/>
      <c r="L616" s="3"/>
      <c r="M616" s="1"/>
      <c r="N616" s="3"/>
      <c r="O616" t="s">
        <v>16963</v>
      </c>
      <c r="P616" t="s">
        <v>39</v>
      </c>
      <c r="Q616" s="4"/>
      <c r="R616" s="4" t="s">
        <v>23113</v>
      </c>
      <c r="S616" s="4"/>
      <c r="T616" t="s">
        <v>23114</v>
      </c>
      <c r="U616">
        <v>1</v>
      </c>
      <c r="V616" s="4" t="s">
        <v>21326</v>
      </c>
      <c r="W616" s="4" t="s">
        <v>21327</v>
      </c>
      <c r="X616" s="4" t="s">
        <v>21328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33</v>
      </c>
      <c r="B617">
        <v>76291921</v>
      </c>
      <c r="C617">
        <v>20256791481</v>
      </c>
      <c r="D617" s="4" t="s">
        <v>4400</v>
      </c>
      <c r="E617" s="4" t="s">
        <v>4401</v>
      </c>
      <c r="F617" s="4"/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Q617" s="4"/>
      <c r="R617" s="4" t="s">
        <v>4402</v>
      </c>
      <c r="S617" s="4"/>
      <c r="T617" t="s">
        <v>4403</v>
      </c>
      <c r="U617">
        <v>1</v>
      </c>
      <c r="V617" s="4" t="s">
        <v>42</v>
      </c>
      <c r="W617" s="4" t="s">
        <v>78</v>
      </c>
      <c r="X617" s="4" t="s">
        <v>79</v>
      </c>
      <c r="Y617">
        <v>4442993</v>
      </c>
      <c r="Z617">
        <v>6206202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135</v>
      </c>
      <c r="B618">
        <v>76314660</v>
      </c>
      <c r="C618">
        <v>20394081397</v>
      </c>
      <c r="D618" s="4" t="s">
        <v>23115</v>
      </c>
      <c r="E618" s="4" t="s">
        <v>23116</v>
      </c>
      <c r="F618" s="4"/>
      <c r="G618" s="1"/>
      <c r="H618" s="3">
        <v>111560.5</v>
      </c>
      <c r="I618" s="3">
        <v>19746.21</v>
      </c>
      <c r="J618" t="s">
        <v>37</v>
      </c>
      <c r="K618" s="1"/>
      <c r="L618" s="3"/>
      <c r="M618" s="1"/>
      <c r="N618" s="3"/>
      <c r="O618" t="s">
        <v>16963</v>
      </c>
      <c r="P618" t="s">
        <v>39</v>
      </c>
      <c r="Q618" s="4"/>
      <c r="R618" s="4" t="s">
        <v>22896</v>
      </c>
      <c r="S618" s="4"/>
      <c r="T618" t="s">
        <v>22897</v>
      </c>
      <c r="U618">
        <v>1</v>
      </c>
      <c r="V618" s="4" t="s">
        <v>21326</v>
      </c>
      <c r="W618" s="4" t="s">
        <v>21327</v>
      </c>
      <c r="X618" s="4" t="s">
        <v>21328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135</v>
      </c>
      <c r="B619">
        <v>76311258</v>
      </c>
      <c r="C619">
        <v>10407731617</v>
      </c>
      <c r="D619" s="4" t="s">
        <v>23117</v>
      </c>
      <c r="E619" s="4" t="s">
        <v>23118</v>
      </c>
      <c r="F619" s="4"/>
      <c r="G619" s="1"/>
      <c r="H619" s="3">
        <v>111520.09</v>
      </c>
      <c r="I619" s="3">
        <v>19739.060000000001</v>
      </c>
      <c r="J619" t="s">
        <v>37</v>
      </c>
      <c r="K619" s="1"/>
      <c r="L619" s="3"/>
      <c r="M619" s="1"/>
      <c r="N619" s="3"/>
      <c r="O619" t="s">
        <v>16963</v>
      </c>
      <c r="P619" t="s">
        <v>39</v>
      </c>
      <c r="Q619" s="4"/>
      <c r="R619" s="4" t="s">
        <v>23119</v>
      </c>
      <c r="S619" s="4"/>
      <c r="T619" t="s">
        <v>23120</v>
      </c>
      <c r="U619">
        <v>1</v>
      </c>
      <c r="V619" s="4" t="s">
        <v>21326</v>
      </c>
      <c r="W619" s="4" t="s">
        <v>21327</v>
      </c>
      <c r="X619" s="4" t="s">
        <v>21328</v>
      </c>
      <c r="Y619">
        <v>968207346</v>
      </c>
      <c r="Z619">
        <v>933057341</v>
      </c>
      <c r="AA619">
        <v>952979644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135</v>
      </c>
      <c r="B620">
        <v>76321105</v>
      </c>
      <c r="C620">
        <v>20552758669</v>
      </c>
      <c r="D620" s="4" t="s">
        <v>23121</v>
      </c>
      <c r="E620" s="4" t="s">
        <v>23122</v>
      </c>
      <c r="F620" s="4"/>
      <c r="G620" s="1"/>
      <c r="H620" s="3">
        <v>111520.09</v>
      </c>
      <c r="I620" s="3">
        <v>19739.060000000001</v>
      </c>
      <c r="J620" t="s">
        <v>37</v>
      </c>
      <c r="K620" s="1"/>
      <c r="L620" s="3"/>
      <c r="M620" s="1"/>
      <c r="N620" s="3"/>
      <c r="O620" t="s">
        <v>16963</v>
      </c>
      <c r="P620" t="s">
        <v>39</v>
      </c>
      <c r="Q620" s="4"/>
      <c r="R620" s="4" t="s">
        <v>23123</v>
      </c>
      <c r="S620" s="4"/>
      <c r="T620" t="s">
        <v>23124</v>
      </c>
      <c r="U620">
        <v>1</v>
      </c>
      <c r="V620" s="4" t="s">
        <v>21326</v>
      </c>
      <c r="W620" s="4" t="s">
        <v>21327</v>
      </c>
      <c r="X620" s="4" t="s">
        <v>21328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135</v>
      </c>
      <c r="B621">
        <v>76321255</v>
      </c>
      <c r="C621">
        <v>20554332324</v>
      </c>
      <c r="D621" s="4" t="s">
        <v>23125</v>
      </c>
      <c r="E621" s="4" t="s">
        <v>23126</v>
      </c>
      <c r="F621" s="4"/>
      <c r="G621" s="1"/>
      <c r="H621" s="3">
        <v>111520.09</v>
      </c>
      <c r="I621" s="3">
        <v>19739.060000000001</v>
      </c>
      <c r="J621" t="s">
        <v>37</v>
      </c>
      <c r="K621" s="1"/>
      <c r="L621" s="3"/>
      <c r="M621" s="1"/>
      <c r="N621" s="3"/>
      <c r="O621" t="s">
        <v>16963</v>
      </c>
      <c r="P621" t="s">
        <v>39</v>
      </c>
      <c r="Q621" s="4"/>
      <c r="R621" s="4" t="s">
        <v>23127</v>
      </c>
      <c r="S621" s="4"/>
      <c r="T621" t="s">
        <v>23128</v>
      </c>
      <c r="U621">
        <v>1</v>
      </c>
      <c r="V621" s="4" t="s">
        <v>21326</v>
      </c>
      <c r="W621" s="4" t="s">
        <v>21327</v>
      </c>
      <c r="X621" s="4" t="s">
        <v>21328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135</v>
      </c>
      <c r="B622">
        <v>76321903</v>
      </c>
      <c r="C622">
        <v>20565993713</v>
      </c>
      <c r="D622" s="4" t="s">
        <v>23129</v>
      </c>
      <c r="E622" s="4" t="s">
        <v>23130</v>
      </c>
      <c r="F622" s="4"/>
      <c r="G622" s="1"/>
      <c r="H622" s="3">
        <v>111520.09</v>
      </c>
      <c r="I622" s="3">
        <v>19739.060000000001</v>
      </c>
      <c r="J622" t="s">
        <v>37</v>
      </c>
      <c r="K622" s="1"/>
      <c r="L622" s="3"/>
      <c r="M622" s="1"/>
      <c r="N622" s="3"/>
      <c r="O622" t="s">
        <v>16963</v>
      </c>
      <c r="P622" t="s">
        <v>39</v>
      </c>
      <c r="Q622" s="4"/>
      <c r="R622" s="4" t="s">
        <v>23131</v>
      </c>
      <c r="S622" s="4"/>
      <c r="T622" t="s">
        <v>23132</v>
      </c>
      <c r="U622">
        <v>1</v>
      </c>
      <c r="V622" s="4" t="s">
        <v>21326</v>
      </c>
      <c r="W622" s="4" t="s">
        <v>21327</v>
      </c>
      <c r="X622" s="4" t="s">
        <v>21328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135</v>
      </c>
      <c r="B623">
        <v>76325440</v>
      </c>
      <c r="C623">
        <v>20604284962</v>
      </c>
      <c r="D623" s="4" t="s">
        <v>23133</v>
      </c>
      <c r="E623" s="4" t="s">
        <v>23134</v>
      </c>
      <c r="F623" s="4"/>
      <c r="G623" s="1"/>
      <c r="H623" s="3">
        <v>111520.09</v>
      </c>
      <c r="I623" s="3">
        <v>19739.060000000001</v>
      </c>
      <c r="J623" t="s">
        <v>37</v>
      </c>
      <c r="K623" s="1"/>
      <c r="L623" s="3"/>
      <c r="M623" s="1"/>
      <c r="N623" s="3"/>
      <c r="O623" t="s">
        <v>16963</v>
      </c>
      <c r="P623" t="s">
        <v>39</v>
      </c>
      <c r="Q623" s="4"/>
      <c r="R623" s="4" t="s">
        <v>23135</v>
      </c>
      <c r="S623" s="4"/>
      <c r="T623" t="s">
        <v>23136</v>
      </c>
      <c r="U623">
        <v>1</v>
      </c>
      <c r="V623" s="4" t="s">
        <v>21326</v>
      </c>
      <c r="W623" s="4" t="s">
        <v>21327</v>
      </c>
      <c r="X623" s="4" t="s">
        <v>21328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135</v>
      </c>
      <c r="B624">
        <v>76322507</v>
      </c>
      <c r="C624">
        <v>20600438787</v>
      </c>
      <c r="D624" s="4" t="s">
        <v>23137</v>
      </c>
      <c r="E624" s="4" t="s">
        <v>23138</v>
      </c>
      <c r="F624" s="4"/>
      <c r="G624" s="1"/>
      <c r="H624" s="3">
        <v>111352.21</v>
      </c>
      <c r="I624" s="3">
        <v>19709.34</v>
      </c>
      <c r="J624" t="s">
        <v>37</v>
      </c>
      <c r="K624" s="1"/>
      <c r="L624" s="3"/>
      <c r="M624" s="1"/>
      <c r="N624" s="3"/>
      <c r="O624" t="s">
        <v>16963</v>
      </c>
      <c r="P624" t="s">
        <v>39</v>
      </c>
      <c r="Q624" s="4"/>
      <c r="R624" s="4" t="s">
        <v>23139</v>
      </c>
      <c r="S624" s="4"/>
      <c r="T624" t="s">
        <v>23140</v>
      </c>
      <c r="U624">
        <v>1</v>
      </c>
      <c r="V624" s="4" t="s">
        <v>21326</v>
      </c>
      <c r="W624" s="4" t="s">
        <v>21327</v>
      </c>
      <c r="X624" s="4" t="s">
        <v>21328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106</v>
      </c>
      <c r="E625" s="4" t="s">
        <v>107</v>
      </c>
      <c r="F625" s="4"/>
      <c r="G625" s="1"/>
      <c r="H625" s="3">
        <v>111001.85</v>
      </c>
      <c r="I625" s="3">
        <v>19647.330000000002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108</v>
      </c>
      <c r="S625" s="4"/>
      <c r="T625" t="s">
        <v>109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135</v>
      </c>
      <c r="B626">
        <v>76317059</v>
      </c>
      <c r="C626">
        <v>20498467971</v>
      </c>
      <c r="D626" s="4" t="s">
        <v>9533</v>
      </c>
      <c r="E626" s="4" t="s">
        <v>9534</v>
      </c>
      <c r="F626" s="4"/>
      <c r="G626" s="1"/>
      <c r="H626" s="3">
        <v>110602.58</v>
      </c>
      <c r="I626" s="3">
        <v>19576.66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23141</v>
      </c>
      <c r="S626" s="4"/>
      <c r="T626" t="s">
        <v>23142</v>
      </c>
      <c r="U626">
        <v>1</v>
      </c>
      <c r="V626" s="4" t="s">
        <v>21326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135</v>
      </c>
      <c r="B627">
        <v>76317427</v>
      </c>
      <c r="C627">
        <v>20506738475</v>
      </c>
      <c r="D627" s="4" t="s">
        <v>23143</v>
      </c>
      <c r="E627" s="4" t="s">
        <v>23144</v>
      </c>
      <c r="F627" s="4"/>
      <c r="G627" s="1"/>
      <c r="H627" s="3">
        <v>110233.35</v>
      </c>
      <c r="I627" s="3">
        <v>19511.3</v>
      </c>
      <c r="J627" t="s">
        <v>37</v>
      </c>
      <c r="K627" s="1"/>
      <c r="L627" s="3"/>
      <c r="M627" s="1"/>
      <c r="N627" s="3"/>
      <c r="O627" t="s">
        <v>16963</v>
      </c>
      <c r="P627" t="s">
        <v>39</v>
      </c>
      <c r="Q627" s="4"/>
      <c r="R627" s="4" t="s">
        <v>23145</v>
      </c>
      <c r="S627" s="4"/>
      <c r="T627" t="s">
        <v>23146</v>
      </c>
      <c r="U627">
        <v>1</v>
      </c>
      <c r="V627" s="4" t="s">
        <v>21321</v>
      </c>
      <c r="W627" s="4" t="s">
        <v>21327</v>
      </c>
      <c r="X627" s="4" t="s">
        <v>21328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3694</v>
      </c>
      <c r="E628" s="4" t="s">
        <v>3695</v>
      </c>
      <c r="F628" s="4" t="s">
        <v>1144</v>
      </c>
      <c r="G628" s="1">
        <v>45978</v>
      </c>
      <c r="H628" s="3">
        <v>110116.72</v>
      </c>
      <c r="I628" s="3">
        <v>19490.66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3696</v>
      </c>
      <c r="S628" s="4"/>
      <c r="T628" t="s">
        <v>3697</v>
      </c>
      <c r="U628">
        <v>1</v>
      </c>
      <c r="V628" s="4" t="s">
        <v>42</v>
      </c>
      <c r="W628" s="4" t="s">
        <v>43</v>
      </c>
      <c r="X628" s="4" t="s">
        <v>44</v>
      </c>
      <c r="Y628">
        <v>954154586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135</v>
      </c>
      <c r="B629">
        <v>76321065</v>
      </c>
      <c r="C629">
        <v>20552193033</v>
      </c>
      <c r="D629" s="4" t="s">
        <v>23147</v>
      </c>
      <c r="E629" s="4" t="s">
        <v>23148</v>
      </c>
      <c r="F629" s="4"/>
      <c r="G629" s="1"/>
      <c r="H629" s="3">
        <v>109894.86</v>
      </c>
      <c r="I629" s="3">
        <v>19451.39</v>
      </c>
      <c r="J629" t="s">
        <v>37</v>
      </c>
      <c r="K629" s="1"/>
      <c r="L629" s="3"/>
      <c r="M629" s="1"/>
      <c r="N629" s="3"/>
      <c r="O629" t="s">
        <v>16963</v>
      </c>
      <c r="P629" t="s">
        <v>39</v>
      </c>
      <c r="Q629" s="4"/>
      <c r="R629" s="4" t="s">
        <v>23149</v>
      </c>
      <c r="S629" s="4"/>
      <c r="T629" t="s">
        <v>23150</v>
      </c>
      <c r="U629">
        <v>1</v>
      </c>
      <c r="V629" s="4" t="s">
        <v>21321</v>
      </c>
      <c r="W629" s="4" t="s">
        <v>21327</v>
      </c>
      <c r="X629" s="4" t="s">
        <v>21328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135</v>
      </c>
      <c r="B630">
        <v>76315866</v>
      </c>
      <c r="C630">
        <v>20478200651</v>
      </c>
      <c r="D630" s="4" t="s">
        <v>23151</v>
      </c>
      <c r="E630" s="4" t="s">
        <v>23152</v>
      </c>
      <c r="F630" s="4"/>
      <c r="G630" s="1"/>
      <c r="H630" s="3">
        <v>109803.01</v>
      </c>
      <c r="I630" s="3">
        <v>19435.13</v>
      </c>
      <c r="J630" t="s">
        <v>37</v>
      </c>
      <c r="K630" s="1"/>
      <c r="L630" s="3"/>
      <c r="M630" s="1"/>
      <c r="N630" s="3"/>
      <c r="O630" t="s">
        <v>16963</v>
      </c>
      <c r="P630" t="s">
        <v>39</v>
      </c>
      <c r="Q630" s="4"/>
      <c r="R630" s="4" t="s">
        <v>22063</v>
      </c>
      <c r="S630" s="4"/>
      <c r="T630" t="s">
        <v>22064</v>
      </c>
      <c r="U630">
        <v>1</v>
      </c>
      <c r="V630" s="4" t="s">
        <v>21326</v>
      </c>
      <c r="W630" s="4" t="s">
        <v>21327</v>
      </c>
      <c r="X630" s="4" t="s">
        <v>21328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135</v>
      </c>
      <c r="B631">
        <v>76322724</v>
      </c>
      <c r="C631">
        <v>20600718372</v>
      </c>
      <c r="D631" s="4" t="s">
        <v>23153</v>
      </c>
      <c r="E631" s="4" t="s">
        <v>23154</v>
      </c>
      <c r="F631" s="4"/>
      <c r="G631" s="1"/>
      <c r="H631" s="3">
        <v>109803.01</v>
      </c>
      <c r="I631" s="3">
        <v>19435.13</v>
      </c>
      <c r="J631" t="s">
        <v>37</v>
      </c>
      <c r="K631" s="1"/>
      <c r="L631" s="3"/>
      <c r="M631" s="1"/>
      <c r="N631" s="3"/>
      <c r="O631" t="s">
        <v>16963</v>
      </c>
      <c r="P631" t="s">
        <v>39</v>
      </c>
      <c r="Q631" s="4"/>
      <c r="R631" s="4" t="s">
        <v>23155</v>
      </c>
      <c r="S631" s="4"/>
      <c r="T631" t="s">
        <v>23156</v>
      </c>
      <c r="U631">
        <v>1</v>
      </c>
      <c r="V631" s="4" t="s">
        <v>21321</v>
      </c>
      <c r="W631" s="4" t="s">
        <v>21327</v>
      </c>
      <c r="X631" s="4" t="s">
        <v>21328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135</v>
      </c>
      <c r="B632">
        <v>76324025</v>
      </c>
      <c r="C632">
        <v>20602150080</v>
      </c>
      <c r="D632" s="4" t="s">
        <v>23157</v>
      </c>
      <c r="E632" s="4" t="s">
        <v>23158</v>
      </c>
      <c r="F632" s="4"/>
      <c r="G632" s="1"/>
      <c r="H632" s="3">
        <v>109803.01</v>
      </c>
      <c r="I632" s="3">
        <v>19435.13</v>
      </c>
      <c r="J632" t="s">
        <v>37</v>
      </c>
      <c r="K632" s="1"/>
      <c r="L632" s="3"/>
      <c r="M632" s="1"/>
      <c r="N632" s="3"/>
      <c r="O632" t="s">
        <v>16963</v>
      </c>
      <c r="P632" t="s">
        <v>39</v>
      </c>
      <c r="Q632" s="4"/>
      <c r="R632" s="4" t="s">
        <v>23159</v>
      </c>
      <c r="S632" s="4"/>
      <c r="T632" t="s">
        <v>23160</v>
      </c>
      <c r="U632">
        <v>1</v>
      </c>
      <c r="V632" s="4" t="s">
        <v>21326</v>
      </c>
      <c r="W632" s="4" t="s">
        <v>21327</v>
      </c>
      <c r="X632" s="4" t="s">
        <v>21328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135</v>
      </c>
      <c r="B633">
        <v>76318278</v>
      </c>
      <c r="C633">
        <v>20516220491</v>
      </c>
      <c r="D633" s="4" t="s">
        <v>12327</v>
      </c>
      <c r="E633" s="4" t="s">
        <v>12328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23161</v>
      </c>
      <c r="S633" s="4"/>
      <c r="T633" t="s">
        <v>23162</v>
      </c>
      <c r="U633">
        <v>1</v>
      </c>
      <c r="V633" s="4" t="s">
        <v>21321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2486</v>
      </c>
      <c r="E634" s="4" t="s">
        <v>2487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21284</v>
      </c>
      <c r="S634" s="4"/>
      <c r="T634" t="s">
        <v>21285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135</v>
      </c>
      <c r="B635">
        <v>76316542</v>
      </c>
      <c r="C635">
        <v>20490324471</v>
      </c>
      <c r="D635" s="4" t="s">
        <v>23163</v>
      </c>
      <c r="E635" s="4" t="s">
        <v>23164</v>
      </c>
      <c r="F635" s="4"/>
      <c r="G635" s="1"/>
      <c r="H635" s="3">
        <v>108100.38</v>
      </c>
      <c r="I635" s="3">
        <v>19133.77</v>
      </c>
      <c r="J635" t="s">
        <v>37</v>
      </c>
      <c r="K635" s="1"/>
      <c r="L635" s="3"/>
      <c r="M635" s="1"/>
      <c r="N635" s="3"/>
      <c r="O635" t="s">
        <v>16963</v>
      </c>
      <c r="P635" t="s">
        <v>39</v>
      </c>
      <c r="Q635" s="4"/>
      <c r="R635" s="4" t="s">
        <v>23165</v>
      </c>
      <c r="S635" s="4"/>
      <c r="T635" t="s">
        <v>23166</v>
      </c>
      <c r="U635">
        <v>1</v>
      </c>
      <c r="V635" s="4" t="s">
        <v>21326</v>
      </c>
      <c r="W635" s="4" t="s">
        <v>21327</v>
      </c>
      <c r="X635" s="4" t="s">
        <v>21328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135</v>
      </c>
      <c r="B636">
        <v>76322409</v>
      </c>
      <c r="C636">
        <v>20600307551</v>
      </c>
      <c r="D636" s="4" t="s">
        <v>23167</v>
      </c>
      <c r="E636" s="4" t="s">
        <v>23168</v>
      </c>
      <c r="F636" s="4"/>
      <c r="G636" s="1"/>
      <c r="H636" s="3">
        <v>108100.38</v>
      </c>
      <c r="I636" s="3">
        <v>19133.77</v>
      </c>
      <c r="J636" t="s">
        <v>37</v>
      </c>
      <c r="K636" s="1"/>
      <c r="L636" s="3"/>
      <c r="M636" s="1"/>
      <c r="N636" s="3"/>
      <c r="O636" t="s">
        <v>16963</v>
      </c>
      <c r="P636" t="s">
        <v>39</v>
      </c>
      <c r="Q636" s="4"/>
      <c r="R636" s="4" t="s">
        <v>23169</v>
      </c>
      <c r="S636" s="4"/>
      <c r="T636" t="s">
        <v>23170</v>
      </c>
      <c r="U636">
        <v>1</v>
      </c>
      <c r="V636" s="4" t="s">
        <v>21326</v>
      </c>
      <c r="W636" s="4" t="s">
        <v>21327</v>
      </c>
      <c r="X636" s="4" t="s">
        <v>21328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135</v>
      </c>
      <c r="B637">
        <v>76325734</v>
      </c>
      <c r="C637">
        <v>20605141286</v>
      </c>
      <c r="D637" s="4" t="s">
        <v>23171</v>
      </c>
      <c r="E637" s="4" t="s">
        <v>23172</v>
      </c>
      <c r="F637" s="4"/>
      <c r="G637" s="1"/>
      <c r="H637" s="3">
        <v>108100.38</v>
      </c>
      <c r="I637" s="3">
        <v>19133.77</v>
      </c>
      <c r="J637" t="s">
        <v>37</v>
      </c>
      <c r="K637" s="1"/>
      <c r="L637" s="3"/>
      <c r="M637" s="1"/>
      <c r="N637" s="3"/>
      <c r="O637" t="s">
        <v>16963</v>
      </c>
      <c r="P637" t="s">
        <v>39</v>
      </c>
      <c r="Q637" s="4"/>
      <c r="R637" s="4" t="s">
        <v>23173</v>
      </c>
      <c r="S637" s="4"/>
      <c r="T637" t="s">
        <v>23174</v>
      </c>
      <c r="U637">
        <v>1</v>
      </c>
      <c r="V637" s="4" t="s">
        <v>21326</v>
      </c>
      <c r="W637" s="4" t="s">
        <v>21327</v>
      </c>
      <c r="X637" s="4" t="s">
        <v>21328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5624</v>
      </c>
      <c r="E638" s="4" t="s">
        <v>5625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5626</v>
      </c>
      <c r="S638" s="4"/>
      <c r="T638" t="s">
        <v>5627</v>
      </c>
      <c r="U638">
        <v>1</v>
      </c>
      <c r="V638" s="4" t="s">
        <v>42</v>
      </c>
      <c r="W638" s="4" t="s">
        <v>43</v>
      </c>
      <c r="X638" s="4" t="s">
        <v>44</v>
      </c>
      <c r="Y638">
        <v>4151800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10913</v>
      </c>
      <c r="E639" s="4" t="s">
        <v>10914</v>
      </c>
      <c r="F639" s="4"/>
      <c r="G639" s="1"/>
      <c r="H639" s="3">
        <v>107590.94</v>
      </c>
      <c r="I639" s="3">
        <v>19043.599999999999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10915</v>
      </c>
      <c r="S639" s="4"/>
      <c r="T639" t="s">
        <v>10916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13974</v>
      </c>
      <c r="E640" s="4" t="s">
        <v>13975</v>
      </c>
      <c r="F640" s="4"/>
      <c r="G640" s="1"/>
      <c r="H640" s="3">
        <v>107275.19</v>
      </c>
      <c r="I640" s="3">
        <v>18987.71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13976</v>
      </c>
      <c r="S640" s="4"/>
      <c r="T640" t="s">
        <v>13977</v>
      </c>
      <c r="U640">
        <v>1</v>
      </c>
      <c r="V640" s="4" t="s">
        <v>42</v>
      </c>
      <c r="W640" s="4" t="s">
        <v>43</v>
      </c>
      <c r="X640" s="4" t="s">
        <v>44</v>
      </c>
      <c r="Y640">
        <v>973879030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10991</v>
      </c>
      <c r="E641" s="4" t="s">
        <v>10992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10993</v>
      </c>
      <c r="S641" s="4"/>
      <c r="T641" t="s">
        <v>10994</v>
      </c>
      <c r="U641">
        <v>1</v>
      </c>
      <c r="V641" s="4" t="s">
        <v>42</v>
      </c>
      <c r="W641" s="4" t="s">
        <v>78</v>
      </c>
      <c r="X641" s="4" t="s">
        <v>79</v>
      </c>
      <c r="Y641">
        <v>7925989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282</v>
      </c>
      <c r="E642" s="4" t="s">
        <v>283</v>
      </c>
      <c r="F642" s="4"/>
      <c r="G642" s="1"/>
      <c r="H642" s="3">
        <v>106972.39</v>
      </c>
      <c r="I642" s="3">
        <v>18934.11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284</v>
      </c>
      <c r="S642" s="4"/>
      <c r="T642" t="s">
        <v>285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135</v>
      </c>
      <c r="B643">
        <v>76321366</v>
      </c>
      <c r="C643">
        <v>20555744723</v>
      </c>
      <c r="D643" s="4" t="s">
        <v>23175</v>
      </c>
      <c r="E643" s="4" t="s">
        <v>23176</v>
      </c>
      <c r="F643" s="4"/>
      <c r="G643" s="1"/>
      <c r="H643" s="3">
        <v>106906.03</v>
      </c>
      <c r="I643" s="3">
        <v>18922.37</v>
      </c>
      <c r="J643" t="s">
        <v>37</v>
      </c>
      <c r="K643" s="1"/>
      <c r="L643" s="3"/>
      <c r="M643" s="1"/>
      <c r="N643" s="3"/>
      <c r="O643" t="s">
        <v>16963</v>
      </c>
      <c r="P643" t="s">
        <v>39</v>
      </c>
      <c r="Q643" s="4"/>
      <c r="R643" s="4" t="s">
        <v>23177</v>
      </c>
      <c r="S643" s="4"/>
      <c r="T643" t="s">
        <v>23178</v>
      </c>
      <c r="U643">
        <v>1</v>
      </c>
      <c r="V643" s="4" t="s">
        <v>21326</v>
      </c>
      <c r="W643" s="4" t="s">
        <v>21327</v>
      </c>
      <c r="X643" s="4" t="s">
        <v>21328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135</v>
      </c>
      <c r="B644">
        <v>76320108</v>
      </c>
      <c r="C644">
        <v>20539727215</v>
      </c>
      <c r="D644" s="4" t="s">
        <v>23179</v>
      </c>
      <c r="E644" s="4" t="s">
        <v>23180</v>
      </c>
      <c r="F644" s="4"/>
      <c r="G644" s="1"/>
      <c r="H644" s="3">
        <v>106870.54</v>
      </c>
      <c r="I644" s="3">
        <v>18916.09</v>
      </c>
      <c r="J644" t="s">
        <v>37</v>
      </c>
      <c r="K644" s="1"/>
      <c r="L644" s="3"/>
      <c r="M644" s="1"/>
      <c r="N644" s="3"/>
      <c r="O644" t="s">
        <v>16963</v>
      </c>
      <c r="P644" t="s">
        <v>39</v>
      </c>
      <c r="Q644" s="4"/>
      <c r="R644" s="4" t="s">
        <v>23181</v>
      </c>
      <c r="S644" s="4"/>
      <c r="T644" t="s">
        <v>23182</v>
      </c>
      <c r="U644">
        <v>1</v>
      </c>
      <c r="V644" s="4" t="s">
        <v>21326</v>
      </c>
      <c r="W644" s="4" t="s">
        <v>21327</v>
      </c>
      <c r="X644" s="4" t="s">
        <v>21328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135</v>
      </c>
      <c r="B645">
        <v>76317883</v>
      </c>
      <c r="C645">
        <v>20512016805</v>
      </c>
      <c r="D645" s="4" t="s">
        <v>23183</v>
      </c>
      <c r="E645" s="4" t="s">
        <v>23184</v>
      </c>
      <c r="F645" s="4"/>
      <c r="G645" s="1"/>
      <c r="H645" s="3">
        <v>106689.08</v>
      </c>
      <c r="I645" s="3">
        <v>18883.97</v>
      </c>
      <c r="J645" t="s">
        <v>37</v>
      </c>
      <c r="K645" s="1"/>
      <c r="L645" s="3"/>
      <c r="M645" s="1"/>
      <c r="N645" s="3"/>
      <c r="O645" t="s">
        <v>23185</v>
      </c>
      <c r="P645" t="s">
        <v>39</v>
      </c>
      <c r="Q645" s="4"/>
      <c r="R645" s="4" t="s">
        <v>23186</v>
      </c>
      <c r="S645" s="4"/>
      <c r="T645" t="s">
        <v>23187</v>
      </c>
      <c r="U645">
        <v>1</v>
      </c>
      <c r="V645" s="4" t="s">
        <v>21326</v>
      </c>
      <c r="W645" s="4" t="s">
        <v>21327</v>
      </c>
      <c r="X645" s="4" t="s">
        <v>21328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135</v>
      </c>
      <c r="B646">
        <v>76317481</v>
      </c>
      <c r="C646">
        <v>20507491341</v>
      </c>
      <c r="D646" s="4" t="s">
        <v>23188</v>
      </c>
      <c r="E646" s="4" t="s">
        <v>23189</v>
      </c>
      <c r="F646" s="4"/>
      <c r="G646" s="1"/>
      <c r="H646" s="3">
        <v>106650.94</v>
      </c>
      <c r="I646" s="3">
        <v>18877.22</v>
      </c>
      <c r="J646" t="s">
        <v>37</v>
      </c>
      <c r="K646" s="1"/>
      <c r="L646" s="3"/>
      <c r="M646" s="1"/>
      <c r="N646" s="3"/>
      <c r="O646" t="s">
        <v>16963</v>
      </c>
      <c r="P646" t="s">
        <v>39</v>
      </c>
      <c r="Q646" s="4"/>
      <c r="R646" s="4" t="s">
        <v>23190</v>
      </c>
      <c r="S646" s="4"/>
      <c r="T646" t="s">
        <v>23191</v>
      </c>
      <c r="U646">
        <v>1</v>
      </c>
      <c r="V646" s="4" t="s">
        <v>21326</v>
      </c>
      <c r="W646" s="4" t="s">
        <v>21327</v>
      </c>
      <c r="X646" s="4" t="s">
        <v>21328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135</v>
      </c>
      <c r="B647">
        <v>76317268</v>
      </c>
      <c r="C647">
        <v>20504210741</v>
      </c>
      <c r="D647" s="4" t="s">
        <v>23192</v>
      </c>
      <c r="E647" s="4" t="s">
        <v>23193</v>
      </c>
      <c r="F647" s="4"/>
      <c r="G647" s="1"/>
      <c r="H647" s="3">
        <v>106088.76</v>
      </c>
      <c r="I647" s="3">
        <v>18777.71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23194</v>
      </c>
      <c r="S647" s="4"/>
      <c r="T647" t="s">
        <v>23195</v>
      </c>
      <c r="U647">
        <v>1</v>
      </c>
      <c r="V647" s="4" t="s">
        <v>21326</v>
      </c>
      <c r="W647" s="4" t="s">
        <v>21327</v>
      </c>
      <c r="X647" s="4" t="s">
        <v>21328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135</v>
      </c>
      <c r="B648">
        <v>76319644</v>
      </c>
      <c r="C648">
        <v>20533943293</v>
      </c>
      <c r="D648" s="4" t="s">
        <v>23196</v>
      </c>
      <c r="E648" s="4" t="s">
        <v>23197</v>
      </c>
      <c r="F648" s="4"/>
      <c r="G648" s="1"/>
      <c r="H648" s="3">
        <v>105952.36</v>
      </c>
      <c r="I648" s="3">
        <v>18753.57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23198</v>
      </c>
      <c r="S648" s="4"/>
      <c r="T648" t="s">
        <v>23199</v>
      </c>
      <c r="U648">
        <v>1</v>
      </c>
      <c r="V648" s="4" t="s">
        <v>21326</v>
      </c>
      <c r="W648" s="4" t="s">
        <v>21327</v>
      </c>
      <c r="X648" s="4" t="s">
        <v>21328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17008</v>
      </c>
      <c r="E649" s="4" t="s">
        <v>17009</v>
      </c>
      <c r="F649" s="4" t="s">
        <v>60</v>
      </c>
      <c r="G649" s="1">
        <v>45972</v>
      </c>
      <c r="H649" s="3">
        <v>105801.92</v>
      </c>
      <c r="I649" s="3">
        <v>18726.939999999999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17010</v>
      </c>
      <c r="S649" s="4"/>
      <c r="T649" t="s">
        <v>17011</v>
      </c>
      <c r="U649">
        <v>1</v>
      </c>
      <c r="V649" s="4" t="s">
        <v>83</v>
      </c>
      <c r="W649" s="4" t="s">
        <v>67</v>
      </c>
      <c r="X649" s="4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135</v>
      </c>
      <c r="B650">
        <v>76321323</v>
      </c>
      <c r="C650">
        <v>20555140038</v>
      </c>
      <c r="D650" s="4" t="s">
        <v>23200</v>
      </c>
      <c r="E650" s="4" t="s">
        <v>23201</v>
      </c>
      <c r="F650" s="4"/>
      <c r="G650" s="1"/>
      <c r="H650" s="3">
        <v>105492.97</v>
      </c>
      <c r="I650" s="3">
        <v>18672.259999999998</v>
      </c>
      <c r="J650" t="s">
        <v>37</v>
      </c>
      <c r="K650" s="1"/>
      <c r="L650" s="3"/>
      <c r="M650" s="1"/>
      <c r="N650" s="3"/>
      <c r="O650" t="s">
        <v>16963</v>
      </c>
      <c r="P650" t="s">
        <v>39</v>
      </c>
      <c r="Q650" s="4"/>
      <c r="R650" s="4" t="s">
        <v>23202</v>
      </c>
      <c r="S650" s="4"/>
      <c r="T650" t="s">
        <v>23203</v>
      </c>
      <c r="U650">
        <v>1</v>
      </c>
      <c r="V650" s="4" t="s">
        <v>21326</v>
      </c>
      <c r="W650" s="4" t="s">
        <v>21327</v>
      </c>
      <c r="X650" s="4" t="s">
        <v>21328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4575</v>
      </c>
      <c r="E651" s="4" t="s">
        <v>4576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4577</v>
      </c>
      <c r="S651" s="4"/>
      <c r="T651" t="s">
        <v>4578</v>
      </c>
      <c r="U651">
        <v>1</v>
      </c>
      <c r="V651" s="4" t="s">
        <v>42</v>
      </c>
      <c r="W651" s="4" t="s">
        <v>78</v>
      </c>
      <c r="X651" s="4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5496</v>
      </c>
      <c r="E652" s="4" t="s">
        <v>5497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5498</v>
      </c>
      <c r="S652" s="4"/>
      <c r="T652" t="s">
        <v>5499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614</v>
      </c>
      <c r="E653" s="4" t="s">
        <v>615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616</v>
      </c>
      <c r="S653" s="4"/>
      <c r="T653" t="s">
        <v>617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135</v>
      </c>
      <c r="B654">
        <v>76325422</v>
      </c>
      <c r="C654">
        <v>20604226725</v>
      </c>
      <c r="D654" s="4" t="s">
        <v>23204</v>
      </c>
      <c r="E654" s="4" t="s">
        <v>23205</v>
      </c>
      <c r="F654" s="4"/>
      <c r="G654" s="1"/>
      <c r="H654" s="3">
        <v>105076.79</v>
      </c>
      <c r="I654" s="3">
        <v>18598.59</v>
      </c>
      <c r="J654" t="s">
        <v>37</v>
      </c>
      <c r="K654" s="1"/>
      <c r="L654" s="3"/>
      <c r="M654" s="1"/>
      <c r="N654" s="3"/>
      <c r="O654" t="s">
        <v>16963</v>
      </c>
      <c r="P654" t="s">
        <v>39</v>
      </c>
      <c r="Q654" s="4"/>
      <c r="R654" s="4" t="s">
        <v>23206</v>
      </c>
      <c r="S654" s="4"/>
      <c r="T654" t="s">
        <v>23207</v>
      </c>
      <c r="U654">
        <v>1</v>
      </c>
      <c r="V654" s="4" t="s">
        <v>21326</v>
      </c>
      <c r="W654" s="4" t="s">
        <v>21327</v>
      </c>
      <c r="X654" s="4" t="s">
        <v>21328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4475</v>
      </c>
      <c r="E655" s="4" t="s">
        <v>4476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4477</v>
      </c>
      <c r="S655" s="4"/>
      <c r="T655" t="s">
        <v>4478</v>
      </c>
      <c r="U655">
        <v>1</v>
      </c>
      <c r="V655" s="4" t="s">
        <v>42</v>
      </c>
      <c r="W655" s="4" t="s">
        <v>78</v>
      </c>
      <c r="X655" s="4" t="s">
        <v>79</v>
      </c>
      <c r="Y655">
        <v>15395018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135</v>
      </c>
      <c r="B656">
        <v>76316479</v>
      </c>
      <c r="C656">
        <v>20489318637</v>
      </c>
      <c r="D656" s="4" t="s">
        <v>23208</v>
      </c>
      <c r="E656" s="4" t="s">
        <v>23209</v>
      </c>
      <c r="F656" s="4"/>
      <c r="G656" s="1"/>
      <c r="H656" s="3">
        <v>104731.66</v>
      </c>
      <c r="I656" s="3">
        <v>18537.5</v>
      </c>
      <c r="J656" t="s">
        <v>37</v>
      </c>
      <c r="K656" s="1"/>
      <c r="L656" s="3"/>
      <c r="M656" s="1"/>
      <c r="N656" s="3"/>
      <c r="O656" t="s">
        <v>16963</v>
      </c>
      <c r="P656" t="s">
        <v>39</v>
      </c>
      <c r="Q656" s="4"/>
      <c r="R656" s="4" t="s">
        <v>23210</v>
      </c>
      <c r="S656" s="4"/>
      <c r="T656" t="s">
        <v>23211</v>
      </c>
      <c r="U656">
        <v>1</v>
      </c>
      <c r="V656" s="4" t="s">
        <v>21321</v>
      </c>
      <c r="W656" s="4" t="s">
        <v>21327</v>
      </c>
      <c r="X656" s="4" t="s">
        <v>21328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135</v>
      </c>
      <c r="B657">
        <v>76319484</v>
      </c>
      <c r="C657">
        <v>20531008562</v>
      </c>
      <c r="D657" s="4" t="s">
        <v>23212</v>
      </c>
      <c r="E657" s="4" t="s">
        <v>23213</v>
      </c>
      <c r="F657" s="4"/>
      <c r="G657" s="1"/>
      <c r="H657" s="3">
        <v>104731.66</v>
      </c>
      <c r="I657" s="3">
        <v>18537.5</v>
      </c>
      <c r="J657" t="s">
        <v>37</v>
      </c>
      <c r="K657" s="1"/>
      <c r="L657" s="3"/>
      <c r="M657" s="1"/>
      <c r="N657" s="3"/>
      <c r="O657" t="s">
        <v>16963</v>
      </c>
      <c r="P657" t="s">
        <v>39</v>
      </c>
      <c r="Q657" s="4"/>
      <c r="R657" s="4" t="s">
        <v>23214</v>
      </c>
      <c r="S657" s="4"/>
      <c r="T657" t="s">
        <v>23215</v>
      </c>
      <c r="U657">
        <v>1</v>
      </c>
      <c r="V657" s="4" t="s">
        <v>21326</v>
      </c>
      <c r="W657" s="4" t="s">
        <v>21327</v>
      </c>
      <c r="X657" s="4" t="s">
        <v>21328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135</v>
      </c>
      <c r="B658">
        <v>76321576</v>
      </c>
      <c r="C658">
        <v>20558603608</v>
      </c>
      <c r="D658" s="4" t="s">
        <v>23220</v>
      </c>
      <c r="E658" s="4" t="s">
        <v>23221</v>
      </c>
      <c r="F658" s="4"/>
      <c r="G658" s="1"/>
      <c r="H658" s="3">
        <v>104731.66</v>
      </c>
      <c r="I658" s="3">
        <v>18537.5</v>
      </c>
      <c r="J658" t="s">
        <v>37</v>
      </c>
      <c r="K658" s="1"/>
      <c r="L658" s="3"/>
      <c r="M658" s="1"/>
      <c r="N658" s="3"/>
      <c r="O658" t="s">
        <v>16963</v>
      </c>
      <c r="P658" t="s">
        <v>39</v>
      </c>
      <c r="Q658" s="4"/>
      <c r="R658" s="4" t="s">
        <v>23222</v>
      </c>
      <c r="S658" s="4"/>
      <c r="T658" t="s">
        <v>23223</v>
      </c>
      <c r="U658">
        <v>1</v>
      </c>
      <c r="V658" s="4" t="s">
        <v>21326</v>
      </c>
      <c r="W658" s="4" t="s">
        <v>21327</v>
      </c>
      <c r="X658" s="4" t="s">
        <v>21328</v>
      </c>
      <c r="Y658">
        <v>978505250</v>
      </c>
      <c r="Z658">
        <v>966546575</v>
      </c>
      <c r="AA658">
        <v>987501435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135</v>
      </c>
      <c r="B659">
        <v>76322021</v>
      </c>
      <c r="C659">
        <v>20568912269</v>
      </c>
      <c r="D659" s="4" t="s">
        <v>23224</v>
      </c>
      <c r="E659" s="4" t="s">
        <v>23225</v>
      </c>
      <c r="F659" s="4"/>
      <c r="G659" s="1"/>
      <c r="H659" s="3">
        <v>104731.66</v>
      </c>
      <c r="I659" s="3">
        <v>18537.5</v>
      </c>
      <c r="J659" t="s">
        <v>37</v>
      </c>
      <c r="K659" s="1"/>
      <c r="L659" s="3"/>
      <c r="M659" s="1"/>
      <c r="N659" s="3"/>
      <c r="O659" t="s">
        <v>16963</v>
      </c>
      <c r="P659" t="s">
        <v>39</v>
      </c>
      <c r="Q659" s="4"/>
      <c r="R659" s="4" t="s">
        <v>23226</v>
      </c>
      <c r="S659" s="4"/>
      <c r="T659" t="s">
        <v>23227</v>
      </c>
      <c r="U659">
        <v>1</v>
      </c>
      <c r="V659" s="4" t="s">
        <v>21326</v>
      </c>
      <c r="W659" s="4" t="s">
        <v>21327</v>
      </c>
      <c r="X659" s="4" t="s">
        <v>21328</v>
      </c>
      <c r="Y659">
        <v>966828102</v>
      </c>
      <c r="Z659">
        <v>980234877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135</v>
      </c>
      <c r="B660">
        <v>76322716</v>
      </c>
      <c r="C660">
        <v>20600708580</v>
      </c>
      <c r="D660" s="4" t="s">
        <v>23228</v>
      </c>
      <c r="E660" s="4" t="s">
        <v>23229</v>
      </c>
      <c r="F660" s="4"/>
      <c r="G660" s="1"/>
      <c r="H660" s="3">
        <v>104731.66</v>
      </c>
      <c r="I660" s="3">
        <v>18537.5</v>
      </c>
      <c r="J660" t="s">
        <v>37</v>
      </c>
      <c r="K660" s="1"/>
      <c r="L660" s="3"/>
      <c r="M660" s="1"/>
      <c r="N660" s="3"/>
      <c r="O660" t="s">
        <v>16963</v>
      </c>
      <c r="P660" t="s">
        <v>39</v>
      </c>
      <c r="Q660" s="4"/>
      <c r="R660" s="4" t="s">
        <v>23230</v>
      </c>
      <c r="S660" s="4"/>
      <c r="T660" t="s">
        <v>23231</v>
      </c>
      <c r="U660">
        <v>1</v>
      </c>
      <c r="V660" s="4" t="s">
        <v>21326</v>
      </c>
      <c r="W660" s="4" t="s">
        <v>21327</v>
      </c>
      <c r="X660" s="4" t="s">
        <v>21328</v>
      </c>
      <c r="Y660">
        <v>996139884</v>
      </c>
      <c r="Z660">
        <v>993455448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135</v>
      </c>
      <c r="B661">
        <v>76322730</v>
      </c>
      <c r="C661">
        <v>20600728696</v>
      </c>
      <c r="D661" s="4" t="s">
        <v>23232</v>
      </c>
      <c r="E661" s="4" t="s">
        <v>23233</v>
      </c>
      <c r="F661" s="4"/>
      <c r="G661" s="1"/>
      <c r="H661" s="3">
        <v>104731.66</v>
      </c>
      <c r="I661" s="3">
        <v>18537.5</v>
      </c>
      <c r="J661" t="s">
        <v>37</v>
      </c>
      <c r="K661" s="1"/>
      <c r="L661" s="3"/>
      <c r="M661" s="1"/>
      <c r="N661" s="3"/>
      <c r="O661" t="s">
        <v>16963</v>
      </c>
      <c r="P661" t="s">
        <v>39</v>
      </c>
      <c r="Q661" s="4"/>
      <c r="R661" s="4" t="s">
        <v>23234</v>
      </c>
      <c r="S661" s="4"/>
      <c r="T661" t="s">
        <v>23235</v>
      </c>
      <c r="U661">
        <v>1</v>
      </c>
      <c r="V661" s="4" t="s">
        <v>21326</v>
      </c>
      <c r="W661" s="4" t="s">
        <v>21327</v>
      </c>
      <c r="X661" s="4" t="s">
        <v>21328</v>
      </c>
      <c r="Y661">
        <v>946427575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135</v>
      </c>
      <c r="B662">
        <v>76319845</v>
      </c>
      <c r="C662">
        <v>20536730827</v>
      </c>
      <c r="D662" s="4" t="s">
        <v>23216</v>
      </c>
      <c r="E662" s="4" t="s">
        <v>23217</v>
      </c>
      <c r="F662" s="4"/>
      <c r="G662" s="1"/>
      <c r="H662" s="3">
        <v>104731.66</v>
      </c>
      <c r="I662" s="3">
        <v>18537.5</v>
      </c>
      <c r="J662" t="s">
        <v>37</v>
      </c>
      <c r="K662" s="1"/>
      <c r="L662" s="3"/>
      <c r="M662" s="1"/>
      <c r="N662" s="3"/>
      <c r="O662" t="s">
        <v>16963</v>
      </c>
      <c r="P662" t="s">
        <v>39</v>
      </c>
      <c r="Q662" s="4"/>
      <c r="R662" s="4" t="s">
        <v>23218</v>
      </c>
      <c r="S662" s="4"/>
      <c r="T662" t="s">
        <v>23219</v>
      </c>
      <c r="U662">
        <v>1</v>
      </c>
      <c r="V662" s="4" t="s">
        <v>21326</v>
      </c>
      <c r="W662" s="4" t="s">
        <v>21327</v>
      </c>
      <c r="X662" s="4" t="s">
        <v>21328</v>
      </c>
      <c r="Y662">
        <v>995662626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135</v>
      </c>
      <c r="B663">
        <v>76316120</v>
      </c>
      <c r="C663">
        <v>20481721998</v>
      </c>
      <c r="D663" s="4" t="s">
        <v>23236</v>
      </c>
      <c r="E663" s="4" t="s">
        <v>23237</v>
      </c>
      <c r="F663" s="4"/>
      <c r="G663" s="1"/>
      <c r="H663" s="3">
        <v>104150.59</v>
      </c>
      <c r="I663" s="3">
        <v>18434.650000000001</v>
      </c>
      <c r="J663" t="s">
        <v>37</v>
      </c>
      <c r="K663" s="1"/>
      <c r="L663" s="3"/>
      <c r="M663" s="1"/>
      <c r="N663" s="3"/>
      <c r="O663" t="s">
        <v>16963</v>
      </c>
      <c r="P663" t="s">
        <v>39</v>
      </c>
      <c r="Q663" s="4"/>
      <c r="R663" s="4" t="s">
        <v>23238</v>
      </c>
      <c r="S663" s="4"/>
      <c r="T663" t="s">
        <v>23239</v>
      </c>
      <c r="U663">
        <v>1</v>
      </c>
      <c r="V663" s="4" t="s">
        <v>21326</v>
      </c>
      <c r="W663" s="4" t="s">
        <v>21327</v>
      </c>
      <c r="X663" s="4" t="s">
        <v>21328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1909</v>
      </c>
      <c r="E664" s="4" t="s">
        <v>1910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1911</v>
      </c>
      <c r="S664" s="4"/>
      <c r="T664" t="s">
        <v>1912</v>
      </c>
      <c r="U664">
        <v>1</v>
      </c>
      <c r="V664" s="4" t="s">
        <v>42</v>
      </c>
      <c r="W664" s="4" t="s">
        <v>78</v>
      </c>
      <c r="X664" s="4" t="s">
        <v>79</v>
      </c>
      <c r="Y664">
        <v>12950449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135</v>
      </c>
      <c r="B665">
        <v>76319691</v>
      </c>
      <c r="C665">
        <v>20534568984</v>
      </c>
      <c r="D665" s="4" t="s">
        <v>23240</v>
      </c>
      <c r="E665" s="4" t="s">
        <v>23241</v>
      </c>
      <c r="F665" s="4"/>
      <c r="G665" s="1"/>
      <c r="H665" s="3">
        <v>103599.49</v>
      </c>
      <c r="I665" s="3">
        <v>18337.11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Q665" s="4"/>
      <c r="R665" s="4" t="s">
        <v>23242</v>
      </c>
      <c r="S665" s="4"/>
      <c r="T665" t="s">
        <v>23243</v>
      </c>
      <c r="U665">
        <v>1</v>
      </c>
      <c r="V665" s="4" t="s">
        <v>21326</v>
      </c>
      <c r="W665" s="4" t="s">
        <v>21327</v>
      </c>
      <c r="X665" s="4" t="s">
        <v>21328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135</v>
      </c>
      <c r="B666">
        <v>76320680</v>
      </c>
      <c r="C666">
        <v>20548025100</v>
      </c>
      <c r="D666" s="4" t="s">
        <v>23244</v>
      </c>
      <c r="E666" s="4" t="s">
        <v>23245</v>
      </c>
      <c r="F666" s="4"/>
      <c r="G666" s="1"/>
      <c r="H666" s="3">
        <v>103117.69</v>
      </c>
      <c r="I666" s="3">
        <v>18251.830000000002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23246</v>
      </c>
      <c r="S666" s="4"/>
      <c r="T666" t="s">
        <v>23247</v>
      </c>
      <c r="U666">
        <v>1</v>
      </c>
      <c r="V666" s="4" t="s">
        <v>21326</v>
      </c>
      <c r="W666" s="4" t="s">
        <v>21327</v>
      </c>
      <c r="X666" s="4" t="s">
        <v>21328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135</v>
      </c>
      <c r="B667">
        <v>76322774</v>
      </c>
      <c r="C667">
        <v>20600771656</v>
      </c>
      <c r="D667" s="4" t="s">
        <v>23248</v>
      </c>
      <c r="E667" s="4" t="s">
        <v>23249</v>
      </c>
      <c r="F667" s="4"/>
      <c r="G667" s="1"/>
      <c r="H667" s="3">
        <v>103099.78</v>
      </c>
      <c r="I667" s="3">
        <v>18248.66</v>
      </c>
      <c r="J667" t="s">
        <v>37</v>
      </c>
      <c r="K667" s="1"/>
      <c r="L667" s="3"/>
      <c r="M667" s="1"/>
      <c r="N667" s="3"/>
      <c r="O667" t="s">
        <v>16963</v>
      </c>
      <c r="P667" t="s">
        <v>39</v>
      </c>
      <c r="Q667" s="4"/>
      <c r="R667" s="4" t="s">
        <v>23033</v>
      </c>
      <c r="S667" s="4"/>
      <c r="T667" t="s">
        <v>23034</v>
      </c>
      <c r="U667">
        <v>1</v>
      </c>
      <c r="V667" s="4" t="s">
        <v>21326</v>
      </c>
      <c r="W667" s="4" t="s">
        <v>21327</v>
      </c>
      <c r="X667" s="4" t="s">
        <v>21328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135</v>
      </c>
      <c r="B668">
        <v>76323306</v>
      </c>
      <c r="C668">
        <v>20601378079</v>
      </c>
      <c r="D668" s="4" t="s">
        <v>23250</v>
      </c>
      <c r="E668" s="4" t="s">
        <v>23251</v>
      </c>
      <c r="F668" s="4"/>
      <c r="G668" s="1"/>
      <c r="H668" s="3">
        <v>103065.62</v>
      </c>
      <c r="I668" s="3">
        <v>18242.61</v>
      </c>
      <c r="J668" t="s">
        <v>37</v>
      </c>
      <c r="K668" s="1"/>
      <c r="L668" s="3"/>
      <c r="M668" s="1"/>
      <c r="N668" s="3"/>
      <c r="O668" t="s">
        <v>16963</v>
      </c>
      <c r="P668" t="s">
        <v>39</v>
      </c>
      <c r="Q668" s="4"/>
      <c r="R668" s="4" t="s">
        <v>23252</v>
      </c>
      <c r="S668" s="4"/>
      <c r="T668" t="s">
        <v>23253</v>
      </c>
      <c r="U668">
        <v>1</v>
      </c>
      <c r="V668" s="4" t="s">
        <v>21326</v>
      </c>
      <c r="W668" s="4" t="s">
        <v>21327</v>
      </c>
      <c r="X668" s="4" t="s">
        <v>21328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135</v>
      </c>
      <c r="B669">
        <v>76323818</v>
      </c>
      <c r="C669">
        <v>20601922585</v>
      </c>
      <c r="D669" s="4" t="s">
        <v>23254</v>
      </c>
      <c r="E669" s="4" t="s">
        <v>23255</v>
      </c>
      <c r="F669" s="4"/>
      <c r="G669" s="1"/>
      <c r="H669" s="3">
        <v>103065.62</v>
      </c>
      <c r="I669" s="3">
        <v>18242.61</v>
      </c>
      <c r="J669" t="s">
        <v>37</v>
      </c>
      <c r="K669" s="1"/>
      <c r="L669" s="3"/>
      <c r="M669" s="1"/>
      <c r="N669" s="3"/>
      <c r="O669" t="s">
        <v>16963</v>
      </c>
      <c r="P669" t="s">
        <v>39</v>
      </c>
      <c r="Q669" s="4"/>
      <c r="R669" s="4" t="s">
        <v>23256</v>
      </c>
      <c r="S669" s="4"/>
      <c r="T669" t="s">
        <v>23257</v>
      </c>
      <c r="U669">
        <v>1</v>
      </c>
      <c r="V669" s="4" t="s">
        <v>21326</v>
      </c>
      <c r="W669" s="4" t="s">
        <v>21327</v>
      </c>
      <c r="X669" s="4" t="s">
        <v>21328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135</v>
      </c>
      <c r="B670">
        <v>76324340</v>
      </c>
      <c r="C670">
        <v>20602502113</v>
      </c>
      <c r="D670" s="4" t="s">
        <v>23258</v>
      </c>
      <c r="E670" s="4" t="s">
        <v>23259</v>
      </c>
      <c r="F670" s="4"/>
      <c r="G670" s="1"/>
      <c r="H670" s="3">
        <v>103065.62</v>
      </c>
      <c r="I670" s="3">
        <v>18242.61</v>
      </c>
      <c r="J670" t="s">
        <v>37</v>
      </c>
      <c r="K670" s="1"/>
      <c r="L670" s="3"/>
      <c r="M670" s="1"/>
      <c r="N670" s="3"/>
      <c r="O670" t="s">
        <v>16963</v>
      </c>
      <c r="P670" t="s">
        <v>39</v>
      </c>
      <c r="Q670" s="4"/>
      <c r="R670" s="4" t="s">
        <v>23260</v>
      </c>
      <c r="S670" s="4"/>
      <c r="T670" t="s">
        <v>23261</v>
      </c>
      <c r="U670">
        <v>1</v>
      </c>
      <c r="V670" s="4" t="s">
        <v>21326</v>
      </c>
      <c r="W670" s="4" t="s">
        <v>21327</v>
      </c>
      <c r="X670" s="4" t="s">
        <v>21328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135</v>
      </c>
      <c r="B671">
        <v>76324144</v>
      </c>
      <c r="C671">
        <v>20602282245</v>
      </c>
      <c r="D671" s="4" t="s">
        <v>23262</v>
      </c>
      <c r="E671" s="4" t="s">
        <v>23263</v>
      </c>
      <c r="F671" s="4"/>
      <c r="G671" s="1"/>
      <c r="H671" s="3">
        <v>103008.34</v>
      </c>
      <c r="I671" s="3">
        <v>18232.48</v>
      </c>
      <c r="J671" t="s">
        <v>37</v>
      </c>
      <c r="K671" s="1"/>
      <c r="L671" s="3"/>
      <c r="M671" s="1"/>
      <c r="N671" s="3"/>
      <c r="O671" t="s">
        <v>16963</v>
      </c>
      <c r="P671" t="s">
        <v>39</v>
      </c>
      <c r="Q671" s="4"/>
      <c r="R671" s="4" t="s">
        <v>21477</v>
      </c>
      <c r="S671" s="4"/>
      <c r="T671" t="s">
        <v>21478</v>
      </c>
      <c r="U671">
        <v>1</v>
      </c>
      <c r="V671" s="4" t="s">
        <v>21326</v>
      </c>
      <c r="W671" s="4" t="s">
        <v>21327</v>
      </c>
      <c r="X671" s="4" t="s">
        <v>21328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1891</v>
      </c>
      <c r="E672" s="4" t="s">
        <v>1892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1893</v>
      </c>
      <c r="S672" s="4"/>
      <c r="T672" t="s">
        <v>1894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135</v>
      </c>
      <c r="B673">
        <v>76320484</v>
      </c>
      <c r="C673">
        <v>20545751730</v>
      </c>
      <c r="D673" s="4" t="s">
        <v>23264</v>
      </c>
      <c r="E673" s="4" t="s">
        <v>23265</v>
      </c>
      <c r="F673" s="4"/>
      <c r="G673" s="1"/>
      <c r="H673" s="3">
        <v>102863.73</v>
      </c>
      <c r="I673" s="3">
        <v>18206.88</v>
      </c>
      <c r="J673" t="s">
        <v>37</v>
      </c>
      <c r="K673" s="1"/>
      <c r="L673" s="3"/>
      <c r="M673" s="1"/>
      <c r="N673" s="3"/>
      <c r="O673" t="s">
        <v>16963</v>
      </c>
      <c r="P673" t="s">
        <v>39</v>
      </c>
      <c r="Q673" s="4"/>
      <c r="R673" s="4" t="s">
        <v>23266</v>
      </c>
      <c r="S673" s="4"/>
      <c r="T673" t="s">
        <v>23267</v>
      </c>
      <c r="U673">
        <v>1</v>
      </c>
      <c r="V673" s="4" t="s">
        <v>21326</v>
      </c>
      <c r="W673" s="4" t="s">
        <v>21327</v>
      </c>
      <c r="X673" s="4" t="s">
        <v>21328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9785</v>
      </c>
      <c r="E674" s="4" t="s">
        <v>9786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9787</v>
      </c>
      <c r="S674" s="4"/>
      <c r="T674" t="s">
        <v>9788</v>
      </c>
      <c r="U674">
        <v>1</v>
      </c>
      <c r="V674" s="4" t="s">
        <v>42</v>
      </c>
      <c r="W674" s="4" t="s">
        <v>78</v>
      </c>
      <c r="X674" s="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3455</v>
      </c>
      <c r="E675" s="4" t="s">
        <v>3456</v>
      </c>
      <c r="F675" s="4" t="s">
        <v>1144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3457</v>
      </c>
      <c r="S675" s="4"/>
      <c r="T675" t="s">
        <v>3458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622</v>
      </c>
      <c r="E676" s="4" t="s">
        <v>623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624</v>
      </c>
      <c r="S676" s="4"/>
      <c r="T676" t="s">
        <v>625</v>
      </c>
      <c r="U676">
        <v>1</v>
      </c>
      <c r="V676" s="4" t="s">
        <v>42</v>
      </c>
      <c r="W676" s="4" t="s">
        <v>78</v>
      </c>
      <c r="X676" s="4" t="s">
        <v>79</v>
      </c>
      <c r="Y676">
        <v>3301201</v>
      </c>
      <c r="Z676">
        <v>4231990</v>
      </c>
      <c r="AA676">
        <v>4245938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4856</v>
      </c>
      <c r="E677" s="4" t="s">
        <v>4857</v>
      </c>
      <c r="F677" s="4" t="s">
        <v>1144</v>
      </c>
      <c r="G677" s="1">
        <v>45980</v>
      </c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4858</v>
      </c>
      <c r="S677" s="4"/>
      <c r="T677" t="s">
        <v>4859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1451</v>
      </c>
      <c r="E678" s="4" t="s">
        <v>1452</v>
      </c>
      <c r="F678" s="4"/>
      <c r="G678" s="1"/>
      <c r="H678" s="3">
        <v>101747.49</v>
      </c>
      <c r="I678" s="3">
        <v>18009.310000000001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1453</v>
      </c>
      <c r="S678" s="4"/>
      <c r="T678" t="s">
        <v>1454</v>
      </c>
      <c r="U678">
        <v>1</v>
      </c>
      <c r="V678" s="4" t="s">
        <v>42</v>
      </c>
      <c r="W678" s="4" t="s">
        <v>78</v>
      </c>
      <c r="X678" s="4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135</v>
      </c>
      <c r="B679">
        <v>76323854</v>
      </c>
      <c r="C679">
        <v>20601965519</v>
      </c>
      <c r="D679" s="4" t="s">
        <v>23268</v>
      </c>
      <c r="E679" s="4" t="s">
        <v>23269</v>
      </c>
      <c r="F679" s="4"/>
      <c r="G679" s="1"/>
      <c r="H679" s="3">
        <v>101527.27</v>
      </c>
      <c r="I679" s="3">
        <v>17970.330000000002</v>
      </c>
      <c r="J679" t="s">
        <v>37</v>
      </c>
      <c r="K679" s="1"/>
      <c r="L679" s="3"/>
      <c r="M679" s="1"/>
      <c r="N679" s="3"/>
      <c r="O679" t="s">
        <v>16963</v>
      </c>
      <c r="P679" t="s">
        <v>39</v>
      </c>
      <c r="Q679" s="4"/>
      <c r="R679" s="4" t="s">
        <v>23270</v>
      </c>
      <c r="S679" s="4"/>
      <c r="T679" t="s">
        <v>23271</v>
      </c>
      <c r="U679">
        <v>1</v>
      </c>
      <c r="V679" s="4" t="s">
        <v>21326</v>
      </c>
      <c r="W679" s="4" t="s">
        <v>21327</v>
      </c>
      <c r="X679" s="4" t="s">
        <v>21328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33</v>
      </c>
      <c r="B680">
        <v>76291732</v>
      </c>
      <c r="C680">
        <v>20162531035</v>
      </c>
      <c r="D680" s="4" t="s">
        <v>3748</v>
      </c>
      <c r="E680" s="4" t="s">
        <v>3749</v>
      </c>
      <c r="F680" s="4"/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Q680" s="4"/>
      <c r="R680" s="4" t="s">
        <v>3750</v>
      </c>
      <c r="S680" s="4"/>
      <c r="T680" t="s">
        <v>3751</v>
      </c>
      <c r="U680">
        <v>1</v>
      </c>
      <c r="V680" s="4" t="s">
        <v>42</v>
      </c>
      <c r="W680" s="4" t="s">
        <v>78</v>
      </c>
      <c r="X680" s="4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33</v>
      </c>
      <c r="B681">
        <v>76293109</v>
      </c>
      <c r="C681">
        <v>20488557417</v>
      </c>
      <c r="D681" s="4" t="s">
        <v>8848</v>
      </c>
      <c r="E681" s="4" t="s">
        <v>8849</v>
      </c>
      <c r="F681" s="4"/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Q681" s="4"/>
      <c r="R681" s="4" t="s">
        <v>8850</v>
      </c>
      <c r="S681" s="4"/>
      <c r="T681" t="s">
        <v>8851</v>
      </c>
      <c r="U681">
        <v>1</v>
      </c>
      <c r="V681" s="4" t="s">
        <v>42</v>
      </c>
      <c r="W681" s="4" t="s">
        <v>43</v>
      </c>
      <c r="X681" s="4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135</v>
      </c>
      <c r="B682">
        <v>76318856</v>
      </c>
      <c r="C682">
        <v>20523475569</v>
      </c>
      <c r="D682" s="4" t="s">
        <v>23272</v>
      </c>
      <c r="E682" s="4" t="s">
        <v>23273</v>
      </c>
      <c r="F682" s="4"/>
      <c r="G682" s="1"/>
      <c r="H682" s="3">
        <v>101412.95</v>
      </c>
      <c r="I682" s="3">
        <v>17950.09</v>
      </c>
      <c r="J682" t="s">
        <v>37</v>
      </c>
      <c r="K682" s="1"/>
      <c r="L682" s="3"/>
      <c r="M682" s="1"/>
      <c r="N682" s="3"/>
      <c r="O682" t="s">
        <v>16963</v>
      </c>
      <c r="P682" t="s">
        <v>39</v>
      </c>
      <c r="Q682" s="4"/>
      <c r="R682" s="4" t="s">
        <v>23274</v>
      </c>
      <c r="S682" s="4"/>
      <c r="T682" t="s">
        <v>23275</v>
      </c>
      <c r="U682">
        <v>1</v>
      </c>
      <c r="V682" s="4" t="s">
        <v>21326</v>
      </c>
      <c r="W682" s="4" t="s">
        <v>21327</v>
      </c>
      <c r="X682" s="4" t="s">
        <v>21328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135</v>
      </c>
      <c r="B683">
        <v>76325680</v>
      </c>
      <c r="C683">
        <v>20605003789</v>
      </c>
      <c r="D683" s="4" t="s">
        <v>23276</v>
      </c>
      <c r="E683" s="4" t="s">
        <v>23277</v>
      </c>
      <c r="F683" s="4"/>
      <c r="G683" s="1"/>
      <c r="H683" s="3">
        <v>101412.95</v>
      </c>
      <c r="I683" s="3">
        <v>17950.09</v>
      </c>
      <c r="J683" t="s">
        <v>37</v>
      </c>
      <c r="K683" s="1"/>
      <c r="L683" s="3"/>
      <c r="M683" s="1"/>
      <c r="N683" s="3"/>
      <c r="O683" t="s">
        <v>16963</v>
      </c>
      <c r="P683" t="s">
        <v>39</v>
      </c>
      <c r="Q683" s="4"/>
      <c r="R683" s="4" t="s">
        <v>23278</v>
      </c>
      <c r="S683" s="4"/>
      <c r="T683" t="s">
        <v>23279</v>
      </c>
      <c r="U683">
        <v>1</v>
      </c>
      <c r="V683" s="4" t="s">
        <v>21326</v>
      </c>
      <c r="W683" s="4" t="s">
        <v>21327</v>
      </c>
      <c r="X683" s="4" t="s">
        <v>21328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135</v>
      </c>
      <c r="B684">
        <v>76315742</v>
      </c>
      <c r="C684">
        <v>20474521045</v>
      </c>
      <c r="D684" s="4" t="s">
        <v>23280</v>
      </c>
      <c r="E684" s="4" t="s">
        <v>23281</v>
      </c>
      <c r="F684" s="4"/>
      <c r="G684" s="1"/>
      <c r="H684" s="3">
        <v>101228.56</v>
      </c>
      <c r="I684" s="3">
        <v>17917.46</v>
      </c>
      <c r="J684" t="s">
        <v>37</v>
      </c>
      <c r="K684" s="1"/>
      <c r="L684" s="3"/>
      <c r="M684" s="1"/>
      <c r="N684" s="3"/>
      <c r="O684" t="s">
        <v>16963</v>
      </c>
      <c r="P684" t="s">
        <v>39</v>
      </c>
      <c r="Q684" s="4"/>
      <c r="R684" s="4" t="s">
        <v>23282</v>
      </c>
      <c r="S684" s="4"/>
      <c r="T684" t="s">
        <v>23283</v>
      </c>
      <c r="U684">
        <v>1</v>
      </c>
      <c r="V684" s="4" t="s">
        <v>21326</v>
      </c>
      <c r="W684" s="4" t="s">
        <v>21327</v>
      </c>
      <c r="X684" s="4" t="s">
        <v>21328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135</v>
      </c>
      <c r="B685">
        <v>76324594</v>
      </c>
      <c r="C685">
        <v>20602853897</v>
      </c>
      <c r="D685" s="4" t="s">
        <v>23284</v>
      </c>
      <c r="E685" s="4" t="s">
        <v>23285</v>
      </c>
      <c r="F685" s="4"/>
      <c r="G685" s="1"/>
      <c r="H685" s="3">
        <v>100645.06</v>
      </c>
      <c r="I685" s="3">
        <v>17814.18</v>
      </c>
      <c r="J685" t="s">
        <v>37</v>
      </c>
      <c r="K685" s="1"/>
      <c r="L685" s="3"/>
      <c r="M685" s="1"/>
      <c r="N685" s="3"/>
      <c r="O685" t="s">
        <v>16963</v>
      </c>
      <c r="P685" t="s">
        <v>39</v>
      </c>
      <c r="Q685" s="4"/>
      <c r="R685" s="4" t="s">
        <v>23286</v>
      </c>
      <c r="S685" s="4"/>
      <c r="T685" t="s">
        <v>23287</v>
      </c>
      <c r="U685">
        <v>1</v>
      </c>
      <c r="V685" s="4" t="s">
        <v>21326</v>
      </c>
      <c r="W685" s="4" t="s">
        <v>21327</v>
      </c>
      <c r="X685" s="4" t="s">
        <v>21328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4224</v>
      </c>
      <c r="E686" s="4" t="s">
        <v>4225</v>
      </c>
      <c r="F686" s="4"/>
      <c r="G686" s="1"/>
      <c r="H686" s="3">
        <v>100502.63</v>
      </c>
      <c r="I686" s="3">
        <v>17788.97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4226</v>
      </c>
      <c r="S686" s="4"/>
      <c r="T686" t="s">
        <v>4227</v>
      </c>
      <c r="U686">
        <v>1</v>
      </c>
      <c r="V686" s="4" t="s">
        <v>42</v>
      </c>
      <c r="W686" s="4" t="s">
        <v>78</v>
      </c>
      <c r="X686" s="4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135</v>
      </c>
      <c r="B687">
        <v>76318775</v>
      </c>
      <c r="C687">
        <v>20522651690</v>
      </c>
      <c r="D687" s="4" t="s">
        <v>23288</v>
      </c>
      <c r="E687" s="4" t="s">
        <v>23289</v>
      </c>
      <c r="F687" s="4"/>
      <c r="G687" s="1"/>
      <c r="H687" s="3">
        <v>100209.51</v>
      </c>
      <c r="I687" s="3">
        <v>17737.080000000002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23290</v>
      </c>
      <c r="S687" s="4"/>
      <c r="T687" t="s">
        <v>23291</v>
      </c>
      <c r="U687">
        <v>1</v>
      </c>
      <c r="V687" s="4" t="s">
        <v>21326</v>
      </c>
      <c r="W687" s="4" t="s">
        <v>21327</v>
      </c>
      <c r="X687" s="4" t="s">
        <v>21328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2488</v>
      </c>
      <c r="E688" s="4" t="s">
        <v>2489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21286</v>
      </c>
      <c r="S688" s="4"/>
      <c r="T688" t="s">
        <v>21287</v>
      </c>
      <c r="U688">
        <v>1</v>
      </c>
      <c r="V688" s="4" t="s">
        <v>42</v>
      </c>
      <c r="W688" s="4" t="s">
        <v>78</v>
      </c>
      <c r="X688" s="4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135</v>
      </c>
      <c r="B689">
        <v>76323841</v>
      </c>
      <c r="C689">
        <v>20601952492</v>
      </c>
      <c r="D689" s="4" t="s">
        <v>23292</v>
      </c>
      <c r="E689" s="4" t="s">
        <v>23293</v>
      </c>
      <c r="F689" s="4"/>
      <c r="G689" s="1"/>
      <c r="H689" s="3">
        <v>99826.58</v>
      </c>
      <c r="I689" s="3">
        <v>17669.3</v>
      </c>
      <c r="J689" t="s">
        <v>37</v>
      </c>
      <c r="K689" s="1"/>
      <c r="L689" s="3"/>
      <c r="M689" s="1"/>
      <c r="N689" s="3"/>
      <c r="O689" t="s">
        <v>16963</v>
      </c>
      <c r="P689" t="s">
        <v>39</v>
      </c>
      <c r="Q689" s="4"/>
      <c r="R689" s="4" t="s">
        <v>23294</v>
      </c>
      <c r="S689" s="4"/>
      <c r="T689" t="s">
        <v>23295</v>
      </c>
      <c r="U689">
        <v>1</v>
      </c>
      <c r="V689" s="4" t="s">
        <v>21326</v>
      </c>
      <c r="W689" s="4" t="s">
        <v>21327</v>
      </c>
      <c r="X689" s="4" t="s">
        <v>21328</v>
      </c>
      <c r="Y689">
        <v>982795780</v>
      </c>
      <c r="Z689">
        <v>982374572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33</v>
      </c>
      <c r="B690">
        <v>76292425</v>
      </c>
      <c r="C690">
        <v>20423032759</v>
      </c>
      <c r="D690" s="4" t="s">
        <v>6270</v>
      </c>
      <c r="E690" s="4" t="s">
        <v>6271</v>
      </c>
      <c r="F690" s="4"/>
      <c r="G690" s="1"/>
      <c r="H690" s="3">
        <v>99806.6</v>
      </c>
      <c r="I690" s="3">
        <v>17665.77</v>
      </c>
      <c r="J690" t="s">
        <v>37</v>
      </c>
      <c r="K690" s="1"/>
      <c r="L690" s="3"/>
      <c r="M690" s="1"/>
      <c r="N690" s="3"/>
      <c r="O690" t="s">
        <v>55</v>
      </c>
      <c r="P690" t="s">
        <v>39</v>
      </c>
      <c r="Q690" s="4"/>
      <c r="R690" s="4" t="s">
        <v>6272</v>
      </c>
      <c r="S690" s="4"/>
      <c r="T690" t="s">
        <v>6273</v>
      </c>
      <c r="U690">
        <v>1</v>
      </c>
      <c r="V690" s="4" t="s">
        <v>42</v>
      </c>
      <c r="W690" s="4" t="s">
        <v>78</v>
      </c>
      <c r="X690" s="4" t="s">
        <v>79</v>
      </c>
      <c r="Y690">
        <v>985945318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135</v>
      </c>
      <c r="B691">
        <v>76322794</v>
      </c>
      <c r="C691">
        <v>20600791070</v>
      </c>
      <c r="D691" s="4" t="s">
        <v>23296</v>
      </c>
      <c r="E691" s="4" t="s">
        <v>23297</v>
      </c>
      <c r="F691" s="4"/>
      <c r="G691" s="1"/>
      <c r="H691" s="3">
        <v>99767.71</v>
      </c>
      <c r="I691" s="3">
        <v>17658.88</v>
      </c>
      <c r="J691" t="s">
        <v>37</v>
      </c>
      <c r="K691" s="1"/>
      <c r="L691" s="3"/>
      <c r="M691" s="1"/>
      <c r="N691" s="3"/>
      <c r="O691" t="s">
        <v>16963</v>
      </c>
      <c r="P691" t="s">
        <v>39</v>
      </c>
      <c r="Q691" s="4"/>
      <c r="R691" s="4" t="s">
        <v>23298</v>
      </c>
      <c r="S691" s="4"/>
      <c r="T691" t="s">
        <v>23299</v>
      </c>
      <c r="U691">
        <v>1</v>
      </c>
      <c r="V691" s="4" t="s">
        <v>21326</v>
      </c>
      <c r="W691" s="4" t="s">
        <v>21327</v>
      </c>
      <c r="X691" s="4" t="s">
        <v>21328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135</v>
      </c>
      <c r="B692">
        <v>76324531</v>
      </c>
      <c r="C692">
        <v>20602748601</v>
      </c>
      <c r="D692" s="4" t="s">
        <v>23300</v>
      </c>
      <c r="E692" s="4" t="s">
        <v>23301</v>
      </c>
      <c r="F692" s="4"/>
      <c r="G692" s="1"/>
      <c r="H692" s="3">
        <v>99767.71</v>
      </c>
      <c r="I692" s="3">
        <v>17658.88</v>
      </c>
      <c r="J692" t="s">
        <v>37</v>
      </c>
      <c r="K692" s="1"/>
      <c r="L692" s="3"/>
      <c r="M692" s="1"/>
      <c r="N692" s="3"/>
      <c r="O692" t="s">
        <v>16963</v>
      </c>
      <c r="P692" t="s">
        <v>39</v>
      </c>
      <c r="Q692" s="4"/>
      <c r="R692" s="4" t="s">
        <v>23302</v>
      </c>
      <c r="S692" s="4"/>
      <c r="T692" t="s">
        <v>23303</v>
      </c>
      <c r="U692">
        <v>1</v>
      </c>
      <c r="V692" s="4" t="s">
        <v>21326</v>
      </c>
      <c r="W692" s="4" t="s">
        <v>21327</v>
      </c>
      <c r="X692" s="4" t="s">
        <v>21328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135</v>
      </c>
      <c r="B693">
        <v>76321849</v>
      </c>
      <c r="C693">
        <v>20565485483</v>
      </c>
      <c r="D693" s="4" t="s">
        <v>23304</v>
      </c>
      <c r="E693" s="4" t="s">
        <v>23305</v>
      </c>
      <c r="F693" s="4"/>
      <c r="G693" s="1"/>
      <c r="H693" s="3">
        <v>99578.08</v>
      </c>
      <c r="I693" s="3">
        <v>17625.32</v>
      </c>
      <c r="J693" t="s">
        <v>37</v>
      </c>
      <c r="K693" s="1"/>
      <c r="L693" s="3"/>
      <c r="M693" s="1"/>
      <c r="N693" s="3"/>
      <c r="O693" t="s">
        <v>16963</v>
      </c>
      <c r="P693" t="s">
        <v>39</v>
      </c>
      <c r="Q693" s="4"/>
      <c r="R693" s="4" t="s">
        <v>23306</v>
      </c>
      <c r="S693" s="4"/>
      <c r="T693" t="s">
        <v>23307</v>
      </c>
      <c r="U693">
        <v>1</v>
      </c>
      <c r="V693" s="4" t="s">
        <v>21326</v>
      </c>
      <c r="W693" s="4" t="s">
        <v>21327</v>
      </c>
      <c r="X693" s="4" t="s">
        <v>21328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17012</v>
      </c>
      <c r="E694" s="4" t="s">
        <v>17013</v>
      </c>
      <c r="F694" s="4"/>
      <c r="G694" s="1"/>
      <c r="H694" s="3">
        <v>99483.21</v>
      </c>
      <c r="I694" s="3">
        <v>17608.53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17014</v>
      </c>
      <c r="S694" s="4"/>
      <c r="T694" t="s">
        <v>17015</v>
      </c>
      <c r="U694">
        <v>1</v>
      </c>
      <c r="V694" s="4" t="s">
        <v>42</v>
      </c>
      <c r="W694" s="4" t="s">
        <v>78</v>
      </c>
      <c r="X694" s="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135</v>
      </c>
      <c r="B695">
        <v>76314749</v>
      </c>
      <c r="C695">
        <v>20407691700</v>
      </c>
      <c r="D695" s="4" t="s">
        <v>23308</v>
      </c>
      <c r="E695" s="4" t="s">
        <v>23309</v>
      </c>
      <c r="F695" s="4"/>
      <c r="G695" s="1"/>
      <c r="H695" s="3">
        <v>99424.6</v>
      </c>
      <c r="I695" s="3">
        <v>17598.150000000001</v>
      </c>
      <c r="J695" t="s">
        <v>37</v>
      </c>
      <c r="K695" s="1"/>
      <c r="L695" s="3"/>
      <c r="M695" s="1"/>
      <c r="N695" s="3"/>
      <c r="O695" t="s">
        <v>16963</v>
      </c>
      <c r="P695" t="s">
        <v>39</v>
      </c>
      <c r="Q695" s="4"/>
      <c r="R695" s="4" t="s">
        <v>23310</v>
      </c>
      <c r="S695" s="4"/>
      <c r="T695" t="s">
        <v>23311</v>
      </c>
      <c r="U695">
        <v>1</v>
      </c>
      <c r="V695" s="4" t="s">
        <v>21326</v>
      </c>
      <c r="W695" s="4" t="s">
        <v>21327</v>
      </c>
      <c r="X695" s="4" t="s">
        <v>21328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4619</v>
      </c>
      <c r="E696" s="4" t="s">
        <v>4620</v>
      </c>
      <c r="F696" s="4"/>
      <c r="G696" s="1"/>
      <c r="H696" s="3">
        <v>99225.56</v>
      </c>
      <c r="I696" s="3">
        <v>17562.919999999998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4621</v>
      </c>
      <c r="S696" s="4"/>
      <c r="T696" t="s">
        <v>4622</v>
      </c>
      <c r="U696">
        <v>1</v>
      </c>
      <c r="V696" s="4" t="s">
        <v>42</v>
      </c>
      <c r="W696" s="4" t="s">
        <v>43</v>
      </c>
      <c r="X696" s="4" t="s">
        <v>44</v>
      </c>
      <c r="Y696">
        <v>962622560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11406</v>
      </c>
      <c r="E697" s="4" t="s">
        <v>11407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11408</v>
      </c>
      <c r="S697" s="4"/>
      <c r="T697" t="s">
        <v>11409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1018</v>
      </c>
      <c r="E698" s="4" t="s">
        <v>1019</v>
      </c>
      <c r="F698" s="4"/>
      <c r="G698" s="1"/>
      <c r="H698" s="3">
        <v>98598.02</v>
      </c>
      <c r="I698" s="3">
        <v>17451.849999999999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1020</v>
      </c>
      <c r="S698" s="4"/>
      <c r="T698" t="s">
        <v>1021</v>
      </c>
      <c r="U698">
        <v>1</v>
      </c>
      <c r="V698" s="4" t="s">
        <v>42</v>
      </c>
      <c r="W698" s="4" t="s">
        <v>78</v>
      </c>
      <c r="X698" s="4" t="s">
        <v>79</v>
      </c>
      <c r="Y698">
        <v>989201857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135</v>
      </c>
      <c r="B699">
        <v>76318071</v>
      </c>
      <c r="C699">
        <v>20513965029</v>
      </c>
      <c r="D699" s="4" t="s">
        <v>23312</v>
      </c>
      <c r="E699" s="4" t="s">
        <v>23313</v>
      </c>
      <c r="F699" s="4"/>
      <c r="G699" s="1"/>
      <c r="H699" s="3">
        <v>98135.9</v>
      </c>
      <c r="I699" s="3">
        <v>17370.05</v>
      </c>
      <c r="J699" t="s">
        <v>37</v>
      </c>
      <c r="K699" s="1"/>
      <c r="L699" s="3"/>
      <c r="M699" s="1"/>
      <c r="N699" s="3"/>
      <c r="O699" t="s">
        <v>16963</v>
      </c>
      <c r="P699" t="s">
        <v>39</v>
      </c>
      <c r="Q699" s="4"/>
      <c r="R699" s="4" t="s">
        <v>23314</v>
      </c>
      <c r="S699" s="4"/>
      <c r="T699" t="s">
        <v>23315</v>
      </c>
      <c r="U699">
        <v>1</v>
      </c>
      <c r="V699" s="4" t="s">
        <v>21326</v>
      </c>
      <c r="W699" s="4" t="s">
        <v>21327</v>
      </c>
      <c r="X699" s="4" t="s">
        <v>21328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135</v>
      </c>
      <c r="B700">
        <v>76325650</v>
      </c>
      <c r="C700">
        <v>20604924872</v>
      </c>
      <c r="D700" s="4" t="s">
        <v>23316</v>
      </c>
      <c r="E700" s="4" t="s">
        <v>23317</v>
      </c>
      <c r="F700" s="4"/>
      <c r="G700" s="1"/>
      <c r="H700" s="3">
        <v>98135.9</v>
      </c>
      <c r="I700" s="3">
        <v>17370.05</v>
      </c>
      <c r="J700" t="s">
        <v>37</v>
      </c>
      <c r="K700" s="1"/>
      <c r="L700" s="3"/>
      <c r="M700" s="1"/>
      <c r="N700" s="3"/>
      <c r="O700" t="s">
        <v>16963</v>
      </c>
      <c r="P700" t="s">
        <v>39</v>
      </c>
      <c r="Q700" s="4"/>
      <c r="R700" s="4" t="s">
        <v>23318</v>
      </c>
      <c r="S700" s="4"/>
      <c r="T700" t="s">
        <v>23319</v>
      </c>
      <c r="U700">
        <v>1</v>
      </c>
      <c r="V700" s="4" t="s">
        <v>21326</v>
      </c>
      <c r="W700" s="4" t="s">
        <v>21327</v>
      </c>
      <c r="X700" s="4" t="s">
        <v>21328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135</v>
      </c>
      <c r="B701">
        <v>76324715</v>
      </c>
      <c r="C701">
        <v>20602998518</v>
      </c>
      <c r="D701" s="4" t="s">
        <v>23320</v>
      </c>
      <c r="E701" s="4" t="s">
        <v>23321</v>
      </c>
      <c r="F701" s="4"/>
      <c r="G701" s="1"/>
      <c r="H701" s="3">
        <v>98021.15</v>
      </c>
      <c r="I701" s="3">
        <v>17349.740000000002</v>
      </c>
      <c r="J701" t="s">
        <v>37</v>
      </c>
      <c r="K701" s="1"/>
      <c r="L701" s="3"/>
      <c r="M701" s="1"/>
      <c r="N701" s="3"/>
      <c r="O701" t="s">
        <v>16963</v>
      </c>
      <c r="P701" t="s">
        <v>39</v>
      </c>
      <c r="Q701" s="4"/>
      <c r="R701" s="4" t="s">
        <v>23322</v>
      </c>
      <c r="S701" s="4"/>
      <c r="T701" t="s">
        <v>23323</v>
      </c>
      <c r="U701">
        <v>1</v>
      </c>
      <c r="V701" s="4" t="s">
        <v>21326</v>
      </c>
      <c r="W701" s="4" t="s">
        <v>21327</v>
      </c>
      <c r="X701" s="4" t="s">
        <v>21328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135</v>
      </c>
      <c r="B702">
        <v>76318040</v>
      </c>
      <c r="C702">
        <v>20513649968</v>
      </c>
      <c r="D702" s="4" t="s">
        <v>23324</v>
      </c>
      <c r="E702" s="4" t="s">
        <v>23325</v>
      </c>
      <c r="F702" s="4"/>
      <c r="G702" s="1"/>
      <c r="H702" s="3">
        <v>97920.26</v>
      </c>
      <c r="I702" s="3">
        <v>17331.89</v>
      </c>
      <c r="J702" t="s">
        <v>37</v>
      </c>
      <c r="K702" s="1"/>
      <c r="L702" s="3"/>
      <c r="M702" s="1"/>
      <c r="N702" s="3"/>
      <c r="O702" t="s">
        <v>16963</v>
      </c>
      <c r="P702" t="s">
        <v>39</v>
      </c>
      <c r="Q702" s="4"/>
      <c r="R702" s="4" t="s">
        <v>23326</v>
      </c>
      <c r="S702" s="4"/>
      <c r="T702" t="s">
        <v>23327</v>
      </c>
      <c r="U702">
        <v>1</v>
      </c>
      <c r="V702" s="4" t="s">
        <v>21326</v>
      </c>
      <c r="W702" s="4" t="s">
        <v>21327</v>
      </c>
      <c r="X702" s="4" t="s">
        <v>21328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135</v>
      </c>
      <c r="B703">
        <v>76316898</v>
      </c>
      <c r="C703">
        <v>20494895529</v>
      </c>
      <c r="D703" s="4" t="s">
        <v>23328</v>
      </c>
      <c r="E703" s="4" t="s">
        <v>23329</v>
      </c>
      <c r="F703" s="4"/>
      <c r="G703" s="1"/>
      <c r="H703" s="3">
        <v>97563.32</v>
      </c>
      <c r="I703" s="3">
        <v>17268.71</v>
      </c>
      <c r="J703" t="s">
        <v>37</v>
      </c>
      <c r="K703" s="1"/>
      <c r="L703" s="3"/>
      <c r="M703" s="1"/>
      <c r="N703" s="3"/>
      <c r="O703" t="s">
        <v>16963</v>
      </c>
      <c r="P703" t="s">
        <v>39</v>
      </c>
      <c r="Q703" s="4"/>
      <c r="R703" s="4" t="s">
        <v>23330</v>
      </c>
      <c r="S703" s="4"/>
      <c r="T703" t="s">
        <v>23331</v>
      </c>
      <c r="U703">
        <v>1</v>
      </c>
      <c r="V703" s="4" t="s">
        <v>21326</v>
      </c>
      <c r="W703" s="4" t="s">
        <v>21327</v>
      </c>
      <c r="X703" s="4" t="s">
        <v>21328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135</v>
      </c>
      <c r="B704">
        <v>76317671</v>
      </c>
      <c r="C704">
        <v>20509754447</v>
      </c>
      <c r="D704" s="4" t="s">
        <v>23332</v>
      </c>
      <c r="E704" s="4" t="s">
        <v>23333</v>
      </c>
      <c r="F704" s="4"/>
      <c r="G704" s="1"/>
      <c r="H704" s="3">
        <v>97563.32</v>
      </c>
      <c r="I704" s="3">
        <v>17268.71</v>
      </c>
      <c r="J704" t="s">
        <v>37</v>
      </c>
      <c r="K704" s="1"/>
      <c r="L704" s="3"/>
      <c r="M704" s="1"/>
      <c r="N704" s="3"/>
      <c r="O704" t="s">
        <v>16963</v>
      </c>
      <c r="P704" t="s">
        <v>39</v>
      </c>
      <c r="Q704" s="4"/>
      <c r="R704" s="4" t="s">
        <v>23330</v>
      </c>
      <c r="S704" s="4"/>
      <c r="T704" t="s">
        <v>23331</v>
      </c>
      <c r="U704">
        <v>1</v>
      </c>
      <c r="V704" s="4" t="s">
        <v>21326</v>
      </c>
      <c r="W704" s="4" t="s">
        <v>21327</v>
      </c>
      <c r="X704" s="4" t="s">
        <v>21328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475</v>
      </c>
      <c r="E705" s="4" t="s">
        <v>476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477</v>
      </c>
      <c r="S705" s="4"/>
      <c r="T705" t="s">
        <v>478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1467</v>
      </c>
      <c r="E706" s="4" t="s">
        <v>1468</v>
      </c>
      <c r="F706" s="4" t="s">
        <v>1144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1469</v>
      </c>
      <c r="S706" s="4"/>
      <c r="T706" t="s">
        <v>1470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135</v>
      </c>
      <c r="B707">
        <v>76322008</v>
      </c>
      <c r="C707">
        <v>20568684371</v>
      </c>
      <c r="D707" s="4" t="s">
        <v>23334</v>
      </c>
      <c r="E707" s="4" t="s">
        <v>23335</v>
      </c>
      <c r="F707" s="4"/>
      <c r="G707" s="1"/>
      <c r="H707" s="3">
        <v>97074.28</v>
      </c>
      <c r="I707" s="3">
        <v>17182.150000000001</v>
      </c>
      <c r="J707" t="s">
        <v>37</v>
      </c>
      <c r="K707" s="1"/>
      <c r="L707" s="3"/>
      <c r="M707" s="1"/>
      <c r="N707" s="3"/>
      <c r="O707" t="s">
        <v>16963</v>
      </c>
      <c r="P707" t="s">
        <v>39</v>
      </c>
      <c r="Q707" s="4"/>
      <c r="R707" s="4" t="s">
        <v>23336</v>
      </c>
      <c r="S707" s="4"/>
      <c r="T707" t="s">
        <v>23337</v>
      </c>
      <c r="U707">
        <v>1</v>
      </c>
      <c r="V707" s="4" t="s">
        <v>21326</v>
      </c>
      <c r="W707" s="4" t="s">
        <v>21327</v>
      </c>
      <c r="X707" s="4" t="s">
        <v>21328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2454</v>
      </c>
      <c r="E708" s="4" t="s">
        <v>2455</v>
      </c>
      <c r="F708" s="4" t="s">
        <v>60</v>
      </c>
      <c r="G708" s="1">
        <v>45979</v>
      </c>
      <c r="H708" s="3">
        <v>96853.68</v>
      </c>
      <c r="I708" s="3">
        <v>17143.099999999999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21288</v>
      </c>
      <c r="S708" s="4"/>
      <c r="T708" t="s">
        <v>21289</v>
      </c>
      <c r="U708">
        <v>1</v>
      </c>
      <c r="V708" s="4" t="s">
        <v>42</v>
      </c>
      <c r="W708" s="4" t="s">
        <v>78</v>
      </c>
      <c r="X708" s="4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135</v>
      </c>
      <c r="B709">
        <v>76320627</v>
      </c>
      <c r="C709">
        <v>20547456727</v>
      </c>
      <c r="D709" s="4" t="s">
        <v>23338</v>
      </c>
      <c r="E709" s="4" t="s">
        <v>23339</v>
      </c>
      <c r="F709" s="4"/>
      <c r="G709" s="1"/>
      <c r="H709" s="3">
        <v>96810.05</v>
      </c>
      <c r="I709" s="3">
        <v>17135.38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Q709" s="4"/>
      <c r="R709" s="4" t="s">
        <v>23340</v>
      </c>
      <c r="S709" s="4"/>
      <c r="T709" t="s">
        <v>23341</v>
      </c>
      <c r="U709">
        <v>1</v>
      </c>
      <c r="V709" s="4" t="s">
        <v>21326</v>
      </c>
      <c r="W709" s="4" t="s">
        <v>21327</v>
      </c>
      <c r="X709" s="4" t="s">
        <v>21328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1415</v>
      </c>
      <c r="E710" s="4" t="s">
        <v>1416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1417</v>
      </c>
      <c r="S710" s="4"/>
      <c r="T710" t="s">
        <v>1418</v>
      </c>
      <c r="U710">
        <v>1</v>
      </c>
      <c r="V710" s="4" t="s">
        <v>42</v>
      </c>
      <c r="W710" s="4" t="s">
        <v>78</v>
      </c>
      <c r="X710" s="4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94</v>
      </c>
      <c r="B711">
        <v>76307081</v>
      </c>
      <c r="C711">
        <v>20100193117</v>
      </c>
      <c r="D711" s="4" t="s">
        <v>273</v>
      </c>
      <c r="E711" s="4" t="s">
        <v>274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Q711" s="4"/>
      <c r="R711" s="4" t="s">
        <v>275</v>
      </c>
      <c r="S711" s="4"/>
      <c r="T711" t="s">
        <v>275</v>
      </c>
      <c r="U711">
        <v>1</v>
      </c>
      <c r="V711" s="4" t="s">
        <v>134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94</v>
      </c>
      <c r="B712">
        <v>76308062</v>
      </c>
      <c r="C712">
        <v>20490212320</v>
      </c>
      <c r="D712" s="4" t="s">
        <v>17016</v>
      </c>
      <c r="E712" s="4" t="s">
        <v>17017</v>
      </c>
      <c r="F712" s="4" t="s">
        <v>36</v>
      </c>
      <c r="G712" s="1">
        <v>45974</v>
      </c>
      <c r="H712" s="3">
        <v>96389.18</v>
      </c>
      <c r="I712" s="3">
        <v>17060.88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17018</v>
      </c>
      <c r="S712" s="4"/>
      <c r="T712" t="s">
        <v>17019</v>
      </c>
      <c r="U712">
        <v>1</v>
      </c>
      <c r="V712" s="4" t="s">
        <v>337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135</v>
      </c>
      <c r="B713">
        <v>76318814</v>
      </c>
      <c r="C713">
        <v>20523039581</v>
      </c>
      <c r="D713" s="4" t="s">
        <v>23342</v>
      </c>
      <c r="E713" s="4" t="s">
        <v>23343</v>
      </c>
      <c r="F713" s="4"/>
      <c r="G713" s="1"/>
      <c r="H713" s="3">
        <v>96100.34</v>
      </c>
      <c r="I713" s="3">
        <v>17009.759999999998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Q713" s="4"/>
      <c r="R713" s="4" t="s">
        <v>23344</v>
      </c>
      <c r="S713" s="4"/>
      <c r="T713" t="s">
        <v>23345</v>
      </c>
      <c r="U713">
        <v>1</v>
      </c>
      <c r="V713" s="4" t="s">
        <v>21326</v>
      </c>
      <c r="W713" s="4" t="s">
        <v>21327</v>
      </c>
      <c r="X713" s="4" t="s">
        <v>21328</v>
      </c>
      <c r="Y713">
        <v>998369015</v>
      </c>
      <c r="Z713">
        <v>972941414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33</v>
      </c>
      <c r="B714">
        <v>76292002</v>
      </c>
      <c r="C714">
        <v>20291730524</v>
      </c>
      <c r="D714" s="4" t="s">
        <v>4695</v>
      </c>
      <c r="E714" s="4" t="s">
        <v>4696</v>
      </c>
      <c r="F714" s="4"/>
      <c r="G714" s="1"/>
      <c r="H714" s="3">
        <v>96099.98</v>
      </c>
      <c r="I714" s="3">
        <v>17009.7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Q714" s="4"/>
      <c r="R714" s="4" t="s">
        <v>4697</v>
      </c>
      <c r="S714" s="4"/>
      <c r="T714" t="s">
        <v>4698</v>
      </c>
      <c r="U714">
        <v>1</v>
      </c>
      <c r="V714" s="4" t="s">
        <v>42</v>
      </c>
      <c r="W714" s="4" t="s">
        <v>78</v>
      </c>
      <c r="X714" s="4" t="s">
        <v>79</v>
      </c>
      <c r="Y714">
        <v>13451445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17020</v>
      </c>
      <c r="E715" s="4" t="s">
        <v>17021</v>
      </c>
      <c r="F715" s="4" t="s">
        <v>60</v>
      </c>
      <c r="G715" s="1">
        <v>45975</v>
      </c>
      <c r="H715" s="3">
        <v>95908.49</v>
      </c>
      <c r="I715" s="3">
        <v>16975.8</v>
      </c>
      <c r="J715" t="s">
        <v>37</v>
      </c>
      <c r="K715" s="1"/>
      <c r="L715" s="3"/>
      <c r="M715" s="1"/>
      <c r="N715" s="3"/>
      <c r="O715" t="s">
        <v>16963</v>
      </c>
      <c r="P715" t="s">
        <v>39</v>
      </c>
      <c r="Q715" s="4"/>
      <c r="R715" s="4" t="s">
        <v>17022</v>
      </c>
      <c r="S715" s="4"/>
      <c r="T715" t="s">
        <v>17023</v>
      </c>
      <c r="U715">
        <v>1</v>
      </c>
      <c r="V715" s="4" t="s">
        <v>83</v>
      </c>
      <c r="W715" s="4" t="s">
        <v>102</v>
      </c>
      <c r="X715" s="4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135</v>
      </c>
      <c r="B716">
        <v>76320548</v>
      </c>
      <c r="C716">
        <v>20546586724</v>
      </c>
      <c r="D716" s="4" t="s">
        <v>23346</v>
      </c>
      <c r="E716" s="4" t="s">
        <v>23347</v>
      </c>
      <c r="F716" s="4"/>
      <c r="G716" s="1"/>
      <c r="H716" s="3">
        <v>95785.46</v>
      </c>
      <c r="I716" s="3">
        <v>16954.03</v>
      </c>
      <c r="J716" t="s">
        <v>37</v>
      </c>
      <c r="K716" s="1"/>
      <c r="L716" s="3"/>
      <c r="M716" s="1"/>
      <c r="N716" s="3"/>
      <c r="O716" t="s">
        <v>16963</v>
      </c>
      <c r="P716" t="s">
        <v>39</v>
      </c>
      <c r="Q716" s="4"/>
      <c r="R716" s="4" t="s">
        <v>23348</v>
      </c>
      <c r="S716" s="4"/>
      <c r="T716" t="s">
        <v>23349</v>
      </c>
      <c r="U716">
        <v>1</v>
      </c>
      <c r="V716" s="4" t="s">
        <v>21326</v>
      </c>
      <c r="W716" s="4" t="s">
        <v>21327</v>
      </c>
      <c r="X716" s="4" t="s">
        <v>21328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2518</v>
      </c>
      <c r="E717" s="4" t="s">
        <v>2519</v>
      </c>
      <c r="F717" s="4"/>
      <c r="G717" s="1"/>
      <c r="H717" s="3">
        <v>95739.59</v>
      </c>
      <c r="I717" s="3">
        <v>16945.91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17024</v>
      </c>
      <c r="S717" s="4"/>
      <c r="T717" t="s">
        <v>17025</v>
      </c>
      <c r="U717">
        <v>0</v>
      </c>
      <c r="V717" s="4" t="s">
        <v>42</v>
      </c>
      <c r="W717" s="4" t="s">
        <v>43</v>
      </c>
      <c r="X717" s="4" t="s">
        <v>44</v>
      </c>
      <c r="Y717">
        <v>14716099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5376</v>
      </c>
      <c r="E718" s="4" t="s">
        <v>5377</v>
      </c>
      <c r="F718" s="4"/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5378</v>
      </c>
      <c r="S718" s="4"/>
      <c r="T718" t="s">
        <v>5379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94</v>
      </c>
      <c r="B719">
        <v>76308065</v>
      </c>
      <c r="C719">
        <v>20491617943</v>
      </c>
      <c r="D719" s="4" t="s">
        <v>17026</v>
      </c>
      <c r="E719" s="4" t="s">
        <v>17027</v>
      </c>
      <c r="F719" s="4" t="s">
        <v>60</v>
      </c>
      <c r="G719" s="1">
        <v>45980</v>
      </c>
      <c r="H719" s="3">
        <v>95502.46</v>
      </c>
      <c r="I719" s="3">
        <v>16903.939999999999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17028</v>
      </c>
      <c r="S719" s="4"/>
      <c r="T719" t="s">
        <v>17029</v>
      </c>
      <c r="U719">
        <v>1</v>
      </c>
      <c r="V719" s="4" t="s">
        <v>337</v>
      </c>
      <c r="W719" s="4" t="s">
        <v>16945</v>
      </c>
      <c r="X719" s="4" t="s">
        <v>16946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6</v>
      </c>
      <c r="AF719">
        <v>0</v>
      </c>
      <c r="AG719">
        <v>0</v>
      </c>
    </row>
    <row r="720" spans="1:33" x14ac:dyDescent="0.3">
      <c r="A720" s="4" t="s">
        <v>135</v>
      </c>
      <c r="B720">
        <v>76319999</v>
      </c>
      <c r="C720">
        <v>20538337219</v>
      </c>
      <c r="D720" s="4" t="s">
        <v>23350</v>
      </c>
      <c r="E720" s="4" t="s">
        <v>23351</v>
      </c>
      <c r="F720" s="4"/>
      <c r="G720" s="1"/>
      <c r="H720" s="3">
        <v>95255.7</v>
      </c>
      <c r="I720" s="3">
        <v>16860.259999999998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Q720" s="4"/>
      <c r="R720" s="4" t="s">
        <v>23352</v>
      </c>
      <c r="S720" s="4"/>
      <c r="T720" t="s">
        <v>23353</v>
      </c>
      <c r="U720">
        <v>1</v>
      </c>
      <c r="V720" s="4" t="s">
        <v>21326</v>
      </c>
      <c r="W720" s="4" t="s">
        <v>21327</v>
      </c>
      <c r="X720" s="4" t="s">
        <v>21328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135</v>
      </c>
      <c r="B721">
        <v>76312777</v>
      </c>
      <c r="C721">
        <v>20110545798</v>
      </c>
      <c r="D721" s="4" t="s">
        <v>1443</v>
      </c>
      <c r="E721" s="4" t="s">
        <v>1444</v>
      </c>
      <c r="F721" s="4"/>
      <c r="G721" s="1"/>
      <c r="H721" s="3">
        <v>95183.99</v>
      </c>
      <c r="I721" s="3">
        <v>16847.57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23354</v>
      </c>
      <c r="S721" s="4"/>
      <c r="T721" t="s">
        <v>23355</v>
      </c>
      <c r="U721">
        <v>1</v>
      </c>
      <c r="V721" s="4" t="s">
        <v>21321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4535</v>
      </c>
      <c r="E722" s="4" t="s">
        <v>4536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4537</v>
      </c>
      <c r="S722" s="4"/>
      <c r="T722" t="s">
        <v>4538</v>
      </c>
      <c r="U722">
        <v>1</v>
      </c>
      <c r="V722" s="4" t="s">
        <v>42</v>
      </c>
      <c r="W722" s="4" t="s">
        <v>78</v>
      </c>
      <c r="X722" s="4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135</v>
      </c>
      <c r="B723">
        <v>76319998</v>
      </c>
      <c r="C723">
        <v>20538334465</v>
      </c>
      <c r="D723" s="4" t="s">
        <v>23356</v>
      </c>
      <c r="E723" s="4" t="s">
        <v>23357</v>
      </c>
      <c r="F723" s="4"/>
      <c r="G723" s="1"/>
      <c r="H723" s="3">
        <v>94906.38</v>
      </c>
      <c r="I723" s="3">
        <v>16798.43</v>
      </c>
      <c r="J723" t="s">
        <v>37</v>
      </c>
      <c r="K723" s="1"/>
      <c r="L723" s="3"/>
      <c r="M723" s="1"/>
      <c r="N723" s="3"/>
      <c r="O723" t="s">
        <v>16963</v>
      </c>
      <c r="P723" t="s">
        <v>39</v>
      </c>
      <c r="Q723" s="4"/>
      <c r="R723" s="4" t="s">
        <v>23358</v>
      </c>
      <c r="S723" s="4"/>
      <c r="T723" t="s">
        <v>23359</v>
      </c>
      <c r="U723">
        <v>1</v>
      </c>
      <c r="V723" s="4" t="s">
        <v>21326</v>
      </c>
      <c r="W723" s="4" t="s">
        <v>21327</v>
      </c>
      <c r="X723" s="4" t="s">
        <v>21328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135</v>
      </c>
      <c r="B724">
        <v>76315547</v>
      </c>
      <c r="C724">
        <v>20455605629</v>
      </c>
      <c r="D724" s="4" t="s">
        <v>23360</v>
      </c>
      <c r="E724" s="4" t="s">
        <v>23361</v>
      </c>
      <c r="F724" s="4"/>
      <c r="G724" s="1"/>
      <c r="H724" s="3">
        <v>94865.279999999999</v>
      </c>
      <c r="I724" s="3">
        <v>16791.150000000001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23362</v>
      </c>
      <c r="S724" s="4"/>
      <c r="T724" t="s">
        <v>23363</v>
      </c>
      <c r="U724">
        <v>1</v>
      </c>
      <c r="V724" s="4" t="s">
        <v>21326</v>
      </c>
      <c r="W724" s="4" t="s">
        <v>21327</v>
      </c>
      <c r="X724" s="4" t="s">
        <v>21328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135</v>
      </c>
      <c r="B725">
        <v>76316539</v>
      </c>
      <c r="C725">
        <v>20490267574</v>
      </c>
      <c r="D725" s="4" t="s">
        <v>23364</v>
      </c>
      <c r="E725" s="4" t="s">
        <v>23365</v>
      </c>
      <c r="F725" s="4"/>
      <c r="G725" s="1"/>
      <c r="H725" s="3">
        <v>94761.27</v>
      </c>
      <c r="I725" s="3">
        <v>16772.740000000002</v>
      </c>
      <c r="J725" t="s">
        <v>37</v>
      </c>
      <c r="K725" s="1"/>
      <c r="L725" s="3"/>
      <c r="M725" s="1"/>
      <c r="N725" s="3"/>
      <c r="O725" t="s">
        <v>16963</v>
      </c>
      <c r="P725" t="s">
        <v>39</v>
      </c>
      <c r="Q725" s="4"/>
      <c r="R725" s="4" t="s">
        <v>23366</v>
      </c>
      <c r="S725" s="4"/>
      <c r="T725" t="s">
        <v>23367</v>
      </c>
      <c r="U725">
        <v>1</v>
      </c>
      <c r="V725" s="4" t="s">
        <v>21326</v>
      </c>
      <c r="W725" s="4" t="s">
        <v>21327</v>
      </c>
      <c r="X725" s="4" t="s">
        <v>21328</v>
      </c>
      <c r="Y725">
        <v>84242994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135</v>
      </c>
      <c r="B726">
        <v>76322548</v>
      </c>
      <c r="C726">
        <v>20600491246</v>
      </c>
      <c r="D726" s="4" t="s">
        <v>23372</v>
      </c>
      <c r="E726" s="4" t="s">
        <v>23373</v>
      </c>
      <c r="F726" s="4"/>
      <c r="G726" s="1"/>
      <c r="H726" s="3">
        <v>94719.55</v>
      </c>
      <c r="I726" s="3">
        <v>16765.36</v>
      </c>
      <c r="J726" t="s">
        <v>37</v>
      </c>
      <c r="K726" s="1"/>
      <c r="L726" s="3"/>
      <c r="M726" s="1"/>
      <c r="N726" s="3"/>
      <c r="O726" t="s">
        <v>16963</v>
      </c>
      <c r="P726" t="s">
        <v>39</v>
      </c>
      <c r="Q726" s="4"/>
      <c r="R726" s="4" t="s">
        <v>23374</v>
      </c>
      <c r="S726" s="4"/>
      <c r="T726" t="s">
        <v>23375</v>
      </c>
      <c r="U726">
        <v>1</v>
      </c>
      <c r="V726" s="4" t="s">
        <v>21326</v>
      </c>
      <c r="W726" s="4" t="s">
        <v>21327</v>
      </c>
      <c r="X726" s="4" t="s">
        <v>21328</v>
      </c>
      <c r="Y726">
        <v>950026719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135</v>
      </c>
      <c r="B727">
        <v>76315265</v>
      </c>
      <c r="C727">
        <v>20450713326</v>
      </c>
      <c r="D727" s="4" t="s">
        <v>23368</v>
      </c>
      <c r="E727" s="4" t="s">
        <v>23369</v>
      </c>
      <c r="F727" s="4"/>
      <c r="G727" s="1"/>
      <c r="H727" s="3">
        <v>94719.55</v>
      </c>
      <c r="I727" s="3">
        <v>16765.36</v>
      </c>
      <c r="J727" t="s">
        <v>37</v>
      </c>
      <c r="K727" s="1"/>
      <c r="L727" s="3"/>
      <c r="M727" s="1"/>
      <c r="N727" s="3"/>
      <c r="O727" t="s">
        <v>16963</v>
      </c>
      <c r="P727" t="s">
        <v>39</v>
      </c>
      <c r="Q727" s="4"/>
      <c r="R727" s="4" t="s">
        <v>23370</v>
      </c>
      <c r="S727" s="4"/>
      <c r="T727" t="s">
        <v>23371</v>
      </c>
      <c r="U727">
        <v>1</v>
      </c>
      <c r="V727" s="4" t="s">
        <v>21321</v>
      </c>
      <c r="W727" s="4" t="s">
        <v>21327</v>
      </c>
      <c r="X727" s="4" t="s">
        <v>21328</v>
      </c>
      <c r="Y727">
        <v>942906612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135</v>
      </c>
      <c r="B728">
        <v>76320388</v>
      </c>
      <c r="C728">
        <v>20544653513</v>
      </c>
      <c r="D728" s="4" t="s">
        <v>23376</v>
      </c>
      <c r="E728" s="4" t="s">
        <v>23377</v>
      </c>
      <c r="F728" s="4"/>
      <c r="G728" s="1"/>
      <c r="H728" s="3">
        <v>94629.93</v>
      </c>
      <c r="I728" s="3">
        <v>16749.5</v>
      </c>
      <c r="J728" t="s">
        <v>37</v>
      </c>
      <c r="K728" s="1"/>
      <c r="L728" s="3"/>
      <c r="M728" s="1"/>
      <c r="N728" s="3"/>
      <c r="O728" t="s">
        <v>16963</v>
      </c>
      <c r="P728" t="s">
        <v>39</v>
      </c>
      <c r="Q728" s="4"/>
      <c r="R728" s="4" t="s">
        <v>23378</v>
      </c>
      <c r="S728" s="4"/>
      <c r="T728" t="s">
        <v>23379</v>
      </c>
      <c r="U728">
        <v>1</v>
      </c>
      <c r="V728" s="4" t="s">
        <v>21321</v>
      </c>
      <c r="W728" s="4" t="s">
        <v>21327</v>
      </c>
      <c r="X728" s="4" t="s">
        <v>21328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135</v>
      </c>
      <c r="B729">
        <v>76322059</v>
      </c>
      <c r="C729">
        <v>20570550650</v>
      </c>
      <c r="D729" s="4" t="s">
        <v>23380</v>
      </c>
      <c r="E729" s="4" t="s">
        <v>23381</v>
      </c>
      <c r="F729" s="4"/>
      <c r="G729" s="1"/>
      <c r="H729" s="3">
        <v>94228.89</v>
      </c>
      <c r="I729" s="3">
        <v>16678.509999999998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23382</v>
      </c>
      <c r="S729" s="4"/>
      <c r="T729" t="s">
        <v>23383</v>
      </c>
      <c r="U729">
        <v>1</v>
      </c>
      <c r="V729" s="4" t="s">
        <v>21326</v>
      </c>
      <c r="W729" s="4" t="s">
        <v>21327</v>
      </c>
      <c r="X729" s="4" t="s">
        <v>21328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135</v>
      </c>
      <c r="B730">
        <v>76316709</v>
      </c>
      <c r="C730">
        <v>20492404498</v>
      </c>
      <c r="D730" s="4" t="s">
        <v>23384</v>
      </c>
      <c r="E730" s="4" t="s">
        <v>23385</v>
      </c>
      <c r="F730" s="4"/>
      <c r="G730" s="1"/>
      <c r="H730" s="3">
        <v>94085.03</v>
      </c>
      <c r="I730" s="3">
        <v>16653.05</v>
      </c>
      <c r="J730" t="s">
        <v>37</v>
      </c>
      <c r="K730" s="1"/>
      <c r="L730" s="3"/>
      <c r="M730" s="1"/>
      <c r="N730" s="3"/>
      <c r="O730" t="s">
        <v>16963</v>
      </c>
      <c r="P730" t="s">
        <v>39</v>
      </c>
      <c r="Q730" s="4"/>
      <c r="R730" s="4" t="s">
        <v>23386</v>
      </c>
      <c r="S730" s="4"/>
      <c r="T730" t="s">
        <v>23387</v>
      </c>
      <c r="U730">
        <v>1</v>
      </c>
      <c r="V730" s="4" t="s">
        <v>21326</v>
      </c>
      <c r="W730" s="4" t="s">
        <v>21327</v>
      </c>
      <c r="X730" s="4" t="s">
        <v>21328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135</v>
      </c>
      <c r="B731">
        <v>76318133</v>
      </c>
      <c r="C731">
        <v>20514596019</v>
      </c>
      <c r="D731" s="4" t="s">
        <v>23388</v>
      </c>
      <c r="E731" s="4" t="s">
        <v>23389</v>
      </c>
      <c r="F731" s="4"/>
      <c r="G731" s="1"/>
      <c r="H731" s="3">
        <v>93902.080000000002</v>
      </c>
      <c r="I731" s="3">
        <v>16620.669999999998</v>
      </c>
      <c r="J731" t="s">
        <v>37</v>
      </c>
      <c r="K731" s="1"/>
      <c r="L731" s="3"/>
      <c r="M731" s="1"/>
      <c r="N731" s="3"/>
      <c r="O731" t="s">
        <v>16963</v>
      </c>
      <c r="P731" t="s">
        <v>39</v>
      </c>
      <c r="Q731" s="4"/>
      <c r="R731" s="4" t="s">
        <v>23390</v>
      </c>
      <c r="S731" s="4"/>
      <c r="T731" t="s">
        <v>23391</v>
      </c>
      <c r="U731">
        <v>1</v>
      </c>
      <c r="V731" s="4" t="s">
        <v>21326</v>
      </c>
      <c r="W731" s="4" t="s">
        <v>21327</v>
      </c>
      <c r="X731" s="4" t="s">
        <v>21328</v>
      </c>
      <c r="Y731">
        <v>952277840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135</v>
      </c>
      <c r="B732">
        <v>76316627</v>
      </c>
      <c r="C732">
        <v>20491566770</v>
      </c>
      <c r="D732" s="4" t="s">
        <v>23392</v>
      </c>
      <c r="E732" s="4" t="s">
        <v>23393</v>
      </c>
      <c r="F732" s="4"/>
      <c r="G732" s="1"/>
      <c r="H732" s="3">
        <v>93749.759999999995</v>
      </c>
      <c r="I732" s="3">
        <v>16593.71</v>
      </c>
      <c r="J732" t="s">
        <v>37</v>
      </c>
      <c r="K732" s="1"/>
      <c r="L732" s="3"/>
      <c r="M732" s="1"/>
      <c r="N732" s="3"/>
      <c r="O732" t="s">
        <v>16963</v>
      </c>
      <c r="P732" t="s">
        <v>39</v>
      </c>
      <c r="Q732" s="4"/>
      <c r="R732" s="4" t="s">
        <v>23394</v>
      </c>
      <c r="S732" s="4"/>
      <c r="T732" t="s">
        <v>23395</v>
      </c>
      <c r="U732">
        <v>1</v>
      </c>
      <c r="V732" s="4" t="s">
        <v>21326</v>
      </c>
      <c r="W732" s="4" t="s">
        <v>21327</v>
      </c>
      <c r="X732" s="4" t="s">
        <v>21328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2725</v>
      </c>
      <c r="E733" s="4" t="s">
        <v>2726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2727</v>
      </c>
      <c r="S733" s="4"/>
      <c r="T733" t="s">
        <v>2728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33</v>
      </c>
      <c r="B734">
        <v>76291639</v>
      </c>
      <c r="C734">
        <v>20134052989</v>
      </c>
      <c r="D734" s="4" t="s">
        <v>990</v>
      </c>
      <c r="E734" s="4" t="s">
        <v>991</v>
      </c>
      <c r="F734" s="4" t="s">
        <v>1144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Q734" s="4"/>
      <c r="R734" s="4" t="s">
        <v>992</v>
      </c>
      <c r="S734" s="4"/>
      <c r="T734" t="s">
        <v>993</v>
      </c>
      <c r="U734">
        <v>1</v>
      </c>
      <c r="V734" s="4" t="s">
        <v>42</v>
      </c>
      <c r="W734" s="4" t="s">
        <v>43</v>
      </c>
      <c r="X734" s="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s="4" t="s">
        <v>135</v>
      </c>
      <c r="B735">
        <v>76316673</v>
      </c>
      <c r="C735">
        <v>20492018423</v>
      </c>
      <c r="D735" s="4" t="s">
        <v>23396</v>
      </c>
      <c r="E735" s="4" t="s">
        <v>23397</v>
      </c>
      <c r="F735" s="4"/>
      <c r="G735" s="1"/>
      <c r="H735" s="3">
        <v>93665.55</v>
      </c>
      <c r="I735" s="3">
        <v>16578.8</v>
      </c>
      <c r="J735" t="s">
        <v>37</v>
      </c>
      <c r="K735" s="1"/>
      <c r="L735" s="3"/>
      <c r="M735" s="1"/>
      <c r="N735" s="3"/>
      <c r="O735" t="s">
        <v>16963</v>
      </c>
      <c r="P735" t="s">
        <v>39</v>
      </c>
      <c r="Q735" s="4"/>
      <c r="R735" s="4" t="s">
        <v>23336</v>
      </c>
      <c r="S735" s="4"/>
      <c r="T735" t="s">
        <v>23337</v>
      </c>
      <c r="U735">
        <v>1</v>
      </c>
      <c r="V735" s="4" t="s">
        <v>21326</v>
      </c>
      <c r="W735" s="4" t="s">
        <v>21327</v>
      </c>
      <c r="X735" s="4" t="s">
        <v>21328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135</v>
      </c>
      <c r="B736">
        <v>76325895</v>
      </c>
      <c r="C736">
        <v>20605562541</v>
      </c>
      <c r="D736" s="4" t="s">
        <v>23398</v>
      </c>
      <c r="E736" s="4" t="s">
        <v>23399</v>
      </c>
      <c r="F736" s="4"/>
      <c r="G736" s="1"/>
      <c r="H736" s="3">
        <v>93122.48</v>
      </c>
      <c r="I736" s="3">
        <v>16482.68</v>
      </c>
      <c r="J736" t="s">
        <v>37</v>
      </c>
      <c r="K736" s="1"/>
      <c r="L736" s="3"/>
      <c r="M736" s="1"/>
      <c r="N736" s="3"/>
      <c r="O736" t="s">
        <v>16963</v>
      </c>
      <c r="P736" t="s">
        <v>39</v>
      </c>
      <c r="Q736" s="4"/>
      <c r="R736" s="4" t="s">
        <v>23400</v>
      </c>
      <c r="S736" s="4"/>
      <c r="T736" t="s">
        <v>23401</v>
      </c>
      <c r="U736">
        <v>1</v>
      </c>
      <c r="V736" s="4" t="s">
        <v>21326</v>
      </c>
      <c r="W736" s="4" t="s">
        <v>21327</v>
      </c>
      <c r="X736" s="4" t="s">
        <v>21328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135</v>
      </c>
      <c r="B737">
        <v>76314710</v>
      </c>
      <c r="C737">
        <v>20400929352</v>
      </c>
      <c r="D737" s="4" t="s">
        <v>23402</v>
      </c>
      <c r="E737" s="4" t="s">
        <v>23403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23404</v>
      </c>
      <c r="S737" s="4"/>
      <c r="T737" t="s">
        <v>23405</v>
      </c>
      <c r="U737">
        <v>1</v>
      </c>
      <c r="V737" s="4" t="s">
        <v>21326</v>
      </c>
      <c r="W737" s="4" t="s">
        <v>21327</v>
      </c>
      <c r="X737" s="4" t="s">
        <v>21328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6505</v>
      </c>
      <c r="E738" s="4" t="s">
        <v>6506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6507</v>
      </c>
      <c r="S738" s="4"/>
      <c r="T738" t="s">
        <v>6508</v>
      </c>
      <c r="U738">
        <v>1</v>
      </c>
      <c r="V738" s="4" t="s">
        <v>42</v>
      </c>
      <c r="W738" s="4" t="s">
        <v>78</v>
      </c>
      <c r="X738" s="4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135</v>
      </c>
      <c r="B739">
        <v>76321422</v>
      </c>
      <c r="C739">
        <v>20556526789</v>
      </c>
      <c r="D739" s="4" t="s">
        <v>23406</v>
      </c>
      <c r="E739" s="4" t="s">
        <v>23407</v>
      </c>
      <c r="F739" s="4"/>
      <c r="G739" s="1"/>
      <c r="H739" s="3">
        <v>92492.29</v>
      </c>
      <c r="I739" s="3">
        <v>16371.14</v>
      </c>
      <c r="J739" t="s">
        <v>37</v>
      </c>
      <c r="K739" s="1"/>
      <c r="L739" s="3"/>
      <c r="M739" s="1"/>
      <c r="N739" s="3"/>
      <c r="O739" t="s">
        <v>16963</v>
      </c>
      <c r="P739" t="s">
        <v>39</v>
      </c>
      <c r="Q739" s="4"/>
      <c r="R739" s="4" t="s">
        <v>23408</v>
      </c>
      <c r="S739" s="4"/>
      <c r="T739" t="s">
        <v>23409</v>
      </c>
      <c r="U739">
        <v>1</v>
      </c>
      <c r="V739" s="4" t="s">
        <v>21326</v>
      </c>
      <c r="W739" s="4" t="s">
        <v>21327</v>
      </c>
      <c r="X739" s="4" t="s">
        <v>21328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135</v>
      </c>
      <c r="B740">
        <v>76320562</v>
      </c>
      <c r="C740">
        <v>20546676987</v>
      </c>
      <c r="D740" s="4" t="s">
        <v>23410</v>
      </c>
      <c r="E740" s="4" t="s">
        <v>23411</v>
      </c>
      <c r="F740" s="4"/>
      <c r="G740" s="1"/>
      <c r="H740" s="3">
        <v>92415.27</v>
      </c>
      <c r="I740" s="3">
        <v>16357.5</v>
      </c>
      <c r="J740" t="s">
        <v>37</v>
      </c>
      <c r="K740" s="1"/>
      <c r="L740" s="3"/>
      <c r="M740" s="1"/>
      <c r="N740" s="3"/>
      <c r="O740" t="s">
        <v>16963</v>
      </c>
      <c r="P740" t="s">
        <v>39</v>
      </c>
      <c r="Q740" s="4"/>
      <c r="R740" s="4" t="s">
        <v>23412</v>
      </c>
      <c r="S740" s="4"/>
      <c r="T740" t="s">
        <v>23413</v>
      </c>
      <c r="U740">
        <v>1</v>
      </c>
      <c r="V740" s="4" t="s">
        <v>21326</v>
      </c>
      <c r="W740" s="4" t="s">
        <v>21327</v>
      </c>
      <c r="X740" s="4" t="s">
        <v>21328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135</v>
      </c>
      <c r="B741">
        <v>76314751</v>
      </c>
      <c r="C741">
        <v>20407772297</v>
      </c>
      <c r="D741" s="4" t="s">
        <v>23414</v>
      </c>
      <c r="E741" s="4" t="s">
        <v>23415</v>
      </c>
      <c r="F741" s="4"/>
      <c r="G741" s="1"/>
      <c r="H741" s="3">
        <v>92110.34</v>
      </c>
      <c r="I741" s="3">
        <v>16303.53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23416</v>
      </c>
      <c r="S741" s="4"/>
      <c r="T741" t="s">
        <v>23417</v>
      </c>
      <c r="U741">
        <v>1</v>
      </c>
      <c r="V741" s="4" t="s">
        <v>21326</v>
      </c>
      <c r="W741" s="4" t="s">
        <v>21327</v>
      </c>
      <c r="X741" s="4" t="s">
        <v>21328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6937</v>
      </c>
      <c r="E742" s="4" t="s">
        <v>6938</v>
      </c>
      <c r="F742" s="4"/>
      <c r="G742" s="1"/>
      <c r="H742" s="3">
        <v>91921.05</v>
      </c>
      <c r="I742" s="3">
        <v>16270.03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6939</v>
      </c>
      <c r="S742" s="4"/>
      <c r="T742" t="s">
        <v>6940</v>
      </c>
      <c r="U742">
        <v>1</v>
      </c>
      <c r="V742" s="4" t="s">
        <v>42</v>
      </c>
      <c r="W742" s="4" t="s">
        <v>78</v>
      </c>
      <c r="X742" s="4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135</v>
      </c>
      <c r="B743">
        <v>76313633</v>
      </c>
      <c r="C743">
        <v>20222194564</v>
      </c>
      <c r="D743" s="4" t="s">
        <v>23418</v>
      </c>
      <c r="E743" s="4" t="s">
        <v>23419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Q743" s="4"/>
      <c r="R743" s="4" t="s">
        <v>23420</v>
      </c>
      <c r="S743" s="4"/>
      <c r="T743" t="s">
        <v>23420</v>
      </c>
      <c r="U743">
        <v>1</v>
      </c>
      <c r="V743" s="4" t="s">
        <v>21326</v>
      </c>
      <c r="W743" s="4" t="s">
        <v>21327</v>
      </c>
      <c r="X743" s="4" t="s">
        <v>21328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1423</v>
      </c>
      <c r="E744" s="4" t="s">
        <v>1424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1425</v>
      </c>
      <c r="S744" s="4"/>
      <c r="T744" t="s">
        <v>1426</v>
      </c>
      <c r="U744">
        <v>1</v>
      </c>
      <c r="V744" s="4" t="s">
        <v>42</v>
      </c>
      <c r="W744" s="4" t="s">
        <v>78</v>
      </c>
      <c r="X744" s="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135</v>
      </c>
      <c r="B745">
        <v>76325091</v>
      </c>
      <c r="C745">
        <v>20603592566</v>
      </c>
      <c r="D745" s="4" t="s">
        <v>23421</v>
      </c>
      <c r="E745" s="4" t="s">
        <v>23422</v>
      </c>
      <c r="F745" s="4"/>
      <c r="G745" s="1"/>
      <c r="H745" s="3">
        <v>91536.11</v>
      </c>
      <c r="I745" s="3">
        <v>16201.89</v>
      </c>
      <c r="J745" t="s">
        <v>37</v>
      </c>
      <c r="K745" s="1"/>
      <c r="L745" s="3"/>
      <c r="M745" s="1"/>
      <c r="N745" s="3"/>
      <c r="O745" t="s">
        <v>16963</v>
      </c>
      <c r="P745" t="s">
        <v>39</v>
      </c>
      <c r="Q745" s="4"/>
      <c r="R745" s="4" t="s">
        <v>23423</v>
      </c>
      <c r="S745" s="4"/>
      <c r="T745" t="s">
        <v>23424</v>
      </c>
      <c r="U745">
        <v>1</v>
      </c>
      <c r="V745" s="4" t="s">
        <v>21326</v>
      </c>
      <c r="W745" s="4" t="s">
        <v>21327</v>
      </c>
      <c r="X745" s="4" t="s">
        <v>21328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135</v>
      </c>
      <c r="B746">
        <v>76325933</v>
      </c>
      <c r="C746">
        <v>20605683411</v>
      </c>
      <c r="D746" s="4" t="s">
        <v>23425</v>
      </c>
      <c r="E746" s="4" t="s">
        <v>23426</v>
      </c>
      <c r="F746" s="4"/>
      <c r="G746" s="1"/>
      <c r="H746" s="3">
        <v>91536.11</v>
      </c>
      <c r="I746" s="3">
        <v>16201.89</v>
      </c>
      <c r="J746" t="s">
        <v>37</v>
      </c>
      <c r="K746" s="1"/>
      <c r="L746" s="3"/>
      <c r="M746" s="1"/>
      <c r="N746" s="3"/>
      <c r="O746" t="s">
        <v>16963</v>
      </c>
      <c r="P746" t="s">
        <v>39</v>
      </c>
      <c r="Q746" s="4"/>
      <c r="R746" s="4" t="s">
        <v>23427</v>
      </c>
      <c r="S746" s="4"/>
      <c r="T746" t="s">
        <v>23428</v>
      </c>
      <c r="U746">
        <v>1</v>
      </c>
      <c r="V746" s="4" t="s">
        <v>21326</v>
      </c>
      <c r="W746" s="4" t="s">
        <v>21327</v>
      </c>
      <c r="X746" s="4" t="s">
        <v>21328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135</v>
      </c>
      <c r="B747">
        <v>76320957</v>
      </c>
      <c r="C747">
        <v>20551051898</v>
      </c>
      <c r="D747" s="4" t="s">
        <v>23429</v>
      </c>
      <c r="E747" s="4" t="s">
        <v>23430</v>
      </c>
      <c r="F747" s="4"/>
      <c r="G747" s="1"/>
      <c r="H747" s="3">
        <v>91389.47</v>
      </c>
      <c r="I747" s="3">
        <v>16175.94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23431</v>
      </c>
      <c r="S747" s="4"/>
      <c r="T747" t="s">
        <v>23432</v>
      </c>
      <c r="U747">
        <v>1</v>
      </c>
      <c r="V747" s="4" t="s">
        <v>21326</v>
      </c>
      <c r="W747" s="4" t="s">
        <v>21327</v>
      </c>
      <c r="X747" s="4" t="s">
        <v>21328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135</v>
      </c>
      <c r="B748">
        <v>76321186</v>
      </c>
      <c r="C748">
        <v>20553594155</v>
      </c>
      <c r="D748" s="4" t="s">
        <v>23433</v>
      </c>
      <c r="E748" s="4" t="s">
        <v>23434</v>
      </c>
      <c r="F748" s="4"/>
      <c r="G748" s="1"/>
      <c r="H748" s="3">
        <v>91218.33</v>
      </c>
      <c r="I748" s="3">
        <v>16145.64</v>
      </c>
      <c r="J748" t="s">
        <v>37</v>
      </c>
      <c r="K748" s="1"/>
      <c r="L748" s="3"/>
      <c r="M748" s="1"/>
      <c r="N748" s="3"/>
      <c r="O748" t="s">
        <v>16963</v>
      </c>
      <c r="P748" t="s">
        <v>39</v>
      </c>
      <c r="Q748" s="4"/>
      <c r="R748" s="4" t="s">
        <v>23435</v>
      </c>
      <c r="S748" s="4"/>
      <c r="T748" t="s">
        <v>23436</v>
      </c>
      <c r="U748">
        <v>1</v>
      </c>
      <c r="V748" s="4" t="s">
        <v>21326</v>
      </c>
      <c r="W748" s="4" t="s">
        <v>21327</v>
      </c>
      <c r="X748" s="4" t="s">
        <v>21328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135</v>
      </c>
      <c r="B749">
        <v>76316443</v>
      </c>
      <c r="C749">
        <v>20487771474</v>
      </c>
      <c r="D749" s="4" t="s">
        <v>23437</v>
      </c>
      <c r="E749" s="4" t="s">
        <v>23438</v>
      </c>
      <c r="F749" s="4"/>
      <c r="G749" s="1"/>
      <c r="H749" s="3">
        <v>90819.89</v>
      </c>
      <c r="I749" s="3">
        <v>16075.12</v>
      </c>
      <c r="J749" t="s">
        <v>37</v>
      </c>
      <c r="K749" s="1"/>
      <c r="L749" s="3"/>
      <c r="M749" s="1"/>
      <c r="N749" s="3"/>
      <c r="O749" t="s">
        <v>16963</v>
      </c>
      <c r="P749" t="s">
        <v>39</v>
      </c>
      <c r="Q749" s="4"/>
      <c r="R749" s="4" t="s">
        <v>23439</v>
      </c>
      <c r="S749" s="4"/>
      <c r="T749" t="s">
        <v>23440</v>
      </c>
      <c r="U749">
        <v>1</v>
      </c>
      <c r="V749" s="4" t="s">
        <v>21326</v>
      </c>
      <c r="W749" s="4" t="s">
        <v>21327</v>
      </c>
      <c r="X749" s="4" t="s">
        <v>21328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7530</v>
      </c>
      <c r="E750" s="4" t="s">
        <v>7531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7532</v>
      </c>
      <c r="S750" s="4"/>
      <c r="T750" t="s">
        <v>7533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135</v>
      </c>
      <c r="B751">
        <v>76314576</v>
      </c>
      <c r="C751">
        <v>20393226502</v>
      </c>
      <c r="D751" s="4" t="s">
        <v>23441</v>
      </c>
      <c r="E751" s="4" t="s">
        <v>23442</v>
      </c>
      <c r="F751" s="4"/>
      <c r="G751" s="1"/>
      <c r="H751" s="3">
        <v>90514.76</v>
      </c>
      <c r="I751" s="3">
        <v>16021.11</v>
      </c>
      <c r="J751" t="s">
        <v>37</v>
      </c>
      <c r="K751" s="1"/>
      <c r="L751" s="3"/>
      <c r="M751" s="1"/>
      <c r="N751" s="3"/>
      <c r="O751" t="s">
        <v>16963</v>
      </c>
      <c r="P751" t="s">
        <v>39</v>
      </c>
      <c r="Q751" s="4"/>
      <c r="R751" s="4" t="s">
        <v>23443</v>
      </c>
      <c r="S751" s="4"/>
      <c r="T751" t="s">
        <v>23444</v>
      </c>
      <c r="U751">
        <v>1</v>
      </c>
      <c r="V751" s="4" t="s">
        <v>21326</v>
      </c>
      <c r="W751" s="4" t="s">
        <v>21327</v>
      </c>
      <c r="X751" s="4" t="s">
        <v>21328</v>
      </c>
      <c r="Y751">
        <v>950928381</v>
      </c>
      <c r="Z751">
        <v>961623112</v>
      </c>
      <c r="AA751">
        <v>967816942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33</v>
      </c>
      <c r="B752">
        <v>76291572</v>
      </c>
      <c r="C752">
        <v>20123647336</v>
      </c>
      <c r="D752" s="4" t="s">
        <v>3203</v>
      </c>
      <c r="E752" s="4" t="s">
        <v>3204</v>
      </c>
      <c r="F752" s="4"/>
      <c r="G752" s="1"/>
      <c r="H752" s="3">
        <v>90514.559999999998</v>
      </c>
      <c r="I752" s="3">
        <v>16021.08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Q752" s="4"/>
      <c r="R752" s="4" t="s">
        <v>3205</v>
      </c>
      <c r="S752" s="4"/>
      <c r="T752" t="s">
        <v>3206</v>
      </c>
      <c r="U752">
        <v>1</v>
      </c>
      <c r="V752" s="4" t="s">
        <v>42</v>
      </c>
      <c r="W752" s="4" t="s">
        <v>78</v>
      </c>
      <c r="X752" s="4" t="s">
        <v>79</v>
      </c>
      <c r="Y752">
        <v>994650891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135</v>
      </c>
      <c r="B753">
        <v>76314183</v>
      </c>
      <c r="C753">
        <v>20332354532</v>
      </c>
      <c r="D753" s="4" t="s">
        <v>5036</v>
      </c>
      <c r="E753" s="4" t="s">
        <v>5037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23445</v>
      </c>
      <c r="S753" s="4"/>
      <c r="T753" t="s">
        <v>23446</v>
      </c>
      <c r="U753">
        <v>1</v>
      </c>
      <c r="V753" s="4" t="s">
        <v>21326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1491</v>
      </c>
      <c r="E754" s="4" t="s">
        <v>1492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1493</v>
      </c>
      <c r="S754" s="4"/>
      <c r="T754" t="s">
        <v>1494</v>
      </c>
      <c r="U754">
        <v>1</v>
      </c>
      <c r="V754" s="4" t="s">
        <v>42</v>
      </c>
      <c r="W754" s="4" t="s">
        <v>78</v>
      </c>
      <c r="X754" s="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135</v>
      </c>
      <c r="B755">
        <v>76316574</v>
      </c>
      <c r="C755">
        <v>20490732757</v>
      </c>
      <c r="D755" s="4" t="s">
        <v>23447</v>
      </c>
      <c r="E755" s="4" t="s">
        <v>23448</v>
      </c>
      <c r="F755" s="4"/>
      <c r="G755" s="1"/>
      <c r="H755" s="3">
        <v>90346.91</v>
      </c>
      <c r="I755" s="3">
        <v>15991.4</v>
      </c>
      <c r="J755" t="s">
        <v>37</v>
      </c>
      <c r="K755" s="1"/>
      <c r="L755" s="3"/>
      <c r="M755" s="1"/>
      <c r="N755" s="3"/>
      <c r="O755" t="s">
        <v>16963</v>
      </c>
      <c r="P755" t="s">
        <v>39</v>
      </c>
      <c r="Q755" s="4"/>
      <c r="R755" s="4" t="s">
        <v>21359</v>
      </c>
      <c r="S755" s="4"/>
      <c r="T755" t="s">
        <v>21360</v>
      </c>
      <c r="U755">
        <v>1</v>
      </c>
      <c r="V755" s="4" t="s">
        <v>21321</v>
      </c>
      <c r="W755" s="4" t="s">
        <v>21327</v>
      </c>
      <c r="X755" s="4" t="s">
        <v>21328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94</v>
      </c>
      <c r="B756">
        <v>76307381</v>
      </c>
      <c r="C756">
        <v>20162497007</v>
      </c>
      <c r="D756" s="4" t="s">
        <v>15980</v>
      </c>
      <c r="E756" s="4" t="s">
        <v>15981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Q756" s="4"/>
      <c r="R756" s="4" t="s">
        <v>15982</v>
      </c>
      <c r="S756" s="4"/>
      <c r="T756" t="s">
        <v>15982</v>
      </c>
      <c r="U756">
        <v>1</v>
      </c>
      <c r="V756" s="4" t="s">
        <v>99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2816</v>
      </c>
      <c r="E757" s="4" t="s">
        <v>2817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2818</v>
      </c>
      <c r="S757" s="4"/>
      <c r="T757" t="s">
        <v>2819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135</v>
      </c>
      <c r="B758">
        <v>76322514</v>
      </c>
      <c r="C758">
        <v>20600451414</v>
      </c>
      <c r="D758" s="4" t="s">
        <v>23449</v>
      </c>
      <c r="E758" s="4" t="s">
        <v>23450</v>
      </c>
      <c r="F758" s="4"/>
      <c r="G758" s="1"/>
      <c r="H758" s="3">
        <v>90162.76</v>
      </c>
      <c r="I758" s="3">
        <v>15958.81</v>
      </c>
      <c r="J758" t="s">
        <v>37</v>
      </c>
      <c r="K758" s="1"/>
      <c r="L758" s="3"/>
      <c r="M758" s="1"/>
      <c r="N758" s="3"/>
      <c r="O758" t="s">
        <v>16963</v>
      </c>
      <c r="P758" t="s">
        <v>39</v>
      </c>
      <c r="Q758" s="4"/>
      <c r="R758" s="4" t="s">
        <v>23451</v>
      </c>
      <c r="S758" s="4"/>
      <c r="T758" t="s">
        <v>23452</v>
      </c>
      <c r="U758">
        <v>1</v>
      </c>
      <c r="V758" s="4" t="s">
        <v>21326</v>
      </c>
      <c r="W758" s="4" t="s">
        <v>21327</v>
      </c>
      <c r="X758" s="4" t="s">
        <v>21328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135</v>
      </c>
      <c r="B759">
        <v>76314211</v>
      </c>
      <c r="C759">
        <v>20337828290</v>
      </c>
      <c r="D759" s="4" t="s">
        <v>23453</v>
      </c>
      <c r="E759" s="4" t="s">
        <v>23454</v>
      </c>
      <c r="F759" s="4"/>
      <c r="G759" s="1"/>
      <c r="H759" s="3">
        <v>90121.17</v>
      </c>
      <c r="I759" s="3">
        <v>15951.45</v>
      </c>
      <c r="J759" t="s">
        <v>37</v>
      </c>
      <c r="K759" s="1"/>
      <c r="L759" s="3"/>
      <c r="M759" s="1"/>
      <c r="N759" s="3"/>
      <c r="O759" t="s">
        <v>16963</v>
      </c>
      <c r="P759" t="s">
        <v>39</v>
      </c>
      <c r="Q759" s="4"/>
      <c r="R759" s="4" t="s">
        <v>23455</v>
      </c>
      <c r="S759" s="4"/>
      <c r="T759" t="s">
        <v>23456</v>
      </c>
      <c r="U759">
        <v>1</v>
      </c>
      <c r="V759" s="4" t="s">
        <v>21321</v>
      </c>
      <c r="W759" s="4" t="s">
        <v>21327</v>
      </c>
      <c r="X759" s="4" t="s">
        <v>21328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416</v>
      </c>
      <c r="E760" s="4" t="s">
        <v>417</v>
      </c>
      <c r="F760" s="4"/>
      <c r="G760" s="1"/>
      <c r="H760" s="3">
        <v>90062.28</v>
      </c>
      <c r="I760" s="3">
        <v>15941.02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418</v>
      </c>
      <c r="S760" s="4"/>
      <c r="T760" t="s">
        <v>419</v>
      </c>
      <c r="U760">
        <v>1</v>
      </c>
      <c r="V760" s="4" t="s">
        <v>42</v>
      </c>
      <c r="W760" s="4" t="s">
        <v>78</v>
      </c>
      <c r="X760" s="4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11035</v>
      </c>
      <c r="E761" s="4" t="s">
        <v>11036</v>
      </c>
      <c r="F761" s="4"/>
      <c r="G761" s="1"/>
      <c r="H761" s="3">
        <v>89857.77</v>
      </c>
      <c r="I761" s="3">
        <v>15904.83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11037</v>
      </c>
      <c r="S761" s="4"/>
      <c r="T761" t="s">
        <v>11038</v>
      </c>
      <c r="U761">
        <v>1</v>
      </c>
      <c r="V761" s="4" t="s">
        <v>42</v>
      </c>
      <c r="W761" s="4" t="s">
        <v>78</v>
      </c>
      <c r="X761" s="4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135</v>
      </c>
      <c r="B762">
        <v>76321773</v>
      </c>
      <c r="C762">
        <v>20563724235</v>
      </c>
      <c r="D762" s="4" t="s">
        <v>23457</v>
      </c>
      <c r="E762" s="4" t="s">
        <v>23458</v>
      </c>
      <c r="F762" s="4"/>
      <c r="G762" s="1"/>
      <c r="H762" s="3">
        <v>89417.96</v>
      </c>
      <c r="I762" s="3">
        <v>15826.98</v>
      </c>
      <c r="J762" t="s">
        <v>37</v>
      </c>
      <c r="K762" s="1"/>
      <c r="L762" s="3"/>
      <c r="M762" s="1"/>
      <c r="N762" s="3"/>
      <c r="O762" t="s">
        <v>16963</v>
      </c>
      <c r="P762" t="s">
        <v>39</v>
      </c>
      <c r="Q762" s="4"/>
      <c r="R762" s="4" t="s">
        <v>23459</v>
      </c>
      <c r="S762" s="4"/>
      <c r="T762" t="s">
        <v>23460</v>
      </c>
      <c r="U762">
        <v>1</v>
      </c>
      <c r="V762" s="4" t="s">
        <v>21326</v>
      </c>
      <c r="W762" s="4" t="s">
        <v>21327</v>
      </c>
      <c r="X762" s="4" t="s">
        <v>21328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135</v>
      </c>
      <c r="B763">
        <v>76317596</v>
      </c>
      <c r="C763">
        <v>20509040321</v>
      </c>
      <c r="D763" s="4" t="s">
        <v>23461</v>
      </c>
      <c r="E763" s="4" t="s">
        <v>23462</v>
      </c>
      <c r="F763" s="4"/>
      <c r="G763" s="1"/>
      <c r="H763" s="3">
        <v>89270.17</v>
      </c>
      <c r="I763" s="3">
        <v>15800.82</v>
      </c>
      <c r="J763" t="s">
        <v>37</v>
      </c>
      <c r="K763" s="1"/>
      <c r="L763" s="3"/>
      <c r="M763" s="1"/>
      <c r="N763" s="3"/>
      <c r="O763" t="s">
        <v>16963</v>
      </c>
      <c r="P763" t="s">
        <v>39</v>
      </c>
      <c r="Q763" s="4"/>
      <c r="R763" s="4" t="s">
        <v>23463</v>
      </c>
      <c r="S763" s="4"/>
      <c r="T763" t="s">
        <v>23464</v>
      </c>
      <c r="U763">
        <v>1</v>
      </c>
      <c r="V763" s="4" t="s">
        <v>21326</v>
      </c>
      <c r="W763" s="4" t="s">
        <v>21327</v>
      </c>
      <c r="X763" s="4" t="s">
        <v>21328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135</v>
      </c>
      <c r="B764">
        <v>76322605</v>
      </c>
      <c r="C764">
        <v>20600568443</v>
      </c>
      <c r="D764" s="4" t="s">
        <v>23465</v>
      </c>
      <c r="E764" s="4" t="s">
        <v>23466</v>
      </c>
      <c r="F764" s="4"/>
      <c r="G764" s="1"/>
      <c r="H764" s="3">
        <v>88970.33</v>
      </c>
      <c r="I764" s="3">
        <v>15747.75</v>
      </c>
      <c r="J764" t="s">
        <v>37</v>
      </c>
      <c r="K764" s="1"/>
      <c r="L764" s="3"/>
      <c r="M764" s="1"/>
      <c r="N764" s="3"/>
      <c r="O764" t="s">
        <v>16963</v>
      </c>
      <c r="P764" t="s">
        <v>39</v>
      </c>
      <c r="Q764" s="4"/>
      <c r="R764" s="4" t="s">
        <v>23467</v>
      </c>
      <c r="S764" s="4"/>
      <c r="T764" t="s">
        <v>23468</v>
      </c>
      <c r="U764">
        <v>1</v>
      </c>
      <c r="V764" s="4" t="s">
        <v>21326</v>
      </c>
      <c r="W764" s="4" t="s">
        <v>21327</v>
      </c>
      <c r="X764" s="4" t="s">
        <v>21328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94</v>
      </c>
      <c r="B765">
        <v>76307889</v>
      </c>
      <c r="C765">
        <v>20443522574</v>
      </c>
      <c r="D765" s="4" t="s">
        <v>1117</v>
      </c>
      <c r="E765" s="4" t="s">
        <v>1118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1119</v>
      </c>
      <c r="S765" s="4"/>
      <c r="T765" t="s">
        <v>1119</v>
      </c>
      <c r="U765">
        <v>1</v>
      </c>
      <c r="V765" s="4" t="s">
        <v>134</v>
      </c>
      <c r="W765" s="4" t="s">
        <v>16945</v>
      </c>
      <c r="X765" s="4" t="s">
        <v>16946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5202</v>
      </c>
      <c r="E766" s="4" t="s">
        <v>5203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5204</v>
      </c>
      <c r="S766" s="4"/>
      <c r="T766" t="s">
        <v>5205</v>
      </c>
      <c r="U766">
        <v>1</v>
      </c>
      <c r="V766" s="4" t="s">
        <v>42</v>
      </c>
      <c r="W766" s="4" t="s">
        <v>78</v>
      </c>
      <c r="X766" s="4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2516</v>
      </c>
      <c r="E767" s="4" t="s">
        <v>2517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21290</v>
      </c>
      <c r="S767" s="4"/>
      <c r="T767" t="s">
        <v>21291</v>
      </c>
      <c r="U767">
        <v>1</v>
      </c>
      <c r="V767" s="4" t="s">
        <v>42</v>
      </c>
      <c r="W767" s="4" t="s">
        <v>78</v>
      </c>
      <c r="X767" s="4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1010</v>
      </c>
      <c r="E768" s="4" t="s">
        <v>1011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1012</v>
      </c>
      <c r="S768" s="4"/>
      <c r="T768" t="s">
        <v>1013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4220</v>
      </c>
      <c r="E769" s="4" t="s">
        <v>4221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4222</v>
      </c>
      <c r="S769" s="4"/>
      <c r="T769" t="s">
        <v>4223</v>
      </c>
      <c r="U769">
        <v>1</v>
      </c>
      <c r="V769" s="4" t="s">
        <v>42</v>
      </c>
      <c r="W769" s="4" t="s">
        <v>78</v>
      </c>
      <c r="X769" s="4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17030</v>
      </c>
      <c r="E770" s="4" t="s">
        <v>17031</v>
      </c>
      <c r="F770" s="4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16963</v>
      </c>
      <c r="P770" t="s">
        <v>90</v>
      </c>
      <c r="Q770" s="4"/>
      <c r="R770" s="4" t="s">
        <v>17032</v>
      </c>
      <c r="S770" s="4" t="s">
        <v>17033</v>
      </c>
      <c r="T770" t="s">
        <v>17034</v>
      </c>
      <c r="U770">
        <v>1</v>
      </c>
      <c r="V770" s="4" t="s">
        <v>83</v>
      </c>
      <c r="W770" s="4" t="s">
        <v>67</v>
      </c>
      <c r="X770" s="4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135</v>
      </c>
      <c r="B771">
        <v>76318337</v>
      </c>
      <c r="C771">
        <v>20516937280</v>
      </c>
      <c r="D771" s="4" t="s">
        <v>23469</v>
      </c>
      <c r="E771" s="4" t="s">
        <v>23470</v>
      </c>
      <c r="F771" s="4"/>
      <c r="G771" s="1"/>
      <c r="H771" s="3">
        <v>88179.34</v>
      </c>
      <c r="I771" s="3">
        <v>15607.74</v>
      </c>
      <c r="J771" t="s">
        <v>37</v>
      </c>
      <c r="K771" s="1"/>
      <c r="L771" s="3"/>
      <c r="M771" s="1"/>
      <c r="N771" s="3"/>
      <c r="O771" t="s">
        <v>16963</v>
      </c>
      <c r="P771" t="s">
        <v>39</v>
      </c>
      <c r="Q771" s="4"/>
      <c r="R771" s="4" t="s">
        <v>23471</v>
      </c>
      <c r="S771" s="4"/>
      <c r="T771" t="s">
        <v>23472</v>
      </c>
      <c r="U771">
        <v>1</v>
      </c>
      <c r="V771" s="4" t="s">
        <v>21326</v>
      </c>
      <c r="W771" s="4" t="s">
        <v>21327</v>
      </c>
      <c r="X771" s="4" t="s">
        <v>21328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135</v>
      </c>
      <c r="B772">
        <v>76319682</v>
      </c>
      <c r="C772">
        <v>20534403390</v>
      </c>
      <c r="D772" s="4" t="s">
        <v>23473</v>
      </c>
      <c r="E772" s="4" t="s">
        <v>23474</v>
      </c>
      <c r="F772" s="4"/>
      <c r="G772" s="1"/>
      <c r="H772" s="3">
        <v>87965.05</v>
      </c>
      <c r="I772" s="3">
        <v>15569.81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23475</v>
      </c>
      <c r="S772" s="4"/>
      <c r="T772" t="s">
        <v>23476</v>
      </c>
      <c r="U772">
        <v>1</v>
      </c>
      <c r="V772" s="4" t="s">
        <v>21326</v>
      </c>
      <c r="W772" s="4" t="s">
        <v>21327</v>
      </c>
      <c r="X772" s="4" t="s">
        <v>21328</v>
      </c>
      <c r="Y772">
        <v>946082358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33</v>
      </c>
      <c r="B773">
        <v>76295045</v>
      </c>
      <c r="C773">
        <v>20508853727</v>
      </c>
      <c r="D773" s="4" t="s">
        <v>17035</v>
      </c>
      <c r="E773" s="4" t="s">
        <v>17036</v>
      </c>
      <c r="F773" s="4" t="s">
        <v>60</v>
      </c>
      <c r="G773" s="1">
        <v>45973</v>
      </c>
      <c r="H773" s="3">
        <v>87949.89</v>
      </c>
      <c r="I773" s="3">
        <v>15567.13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17037</v>
      </c>
      <c r="S773" s="4"/>
      <c r="T773" t="s">
        <v>17038</v>
      </c>
      <c r="U773">
        <v>1</v>
      </c>
      <c r="V773" s="4" t="s">
        <v>42</v>
      </c>
      <c r="W773" s="4" t="s">
        <v>78</v>
      </c>
      <c r="X773" s="4" t="s">
        <v>79</v>
      </c>
      <c r="Y773">
        <v>989012411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135</v>
      </c>
      <c r="B774">
        <v>76315408</v>
      </c>
      <c r="C774">
        <v>20453932321</v>
      </c>
      <c r="D774" s="4" t="s">
        <v>23477</v>
      </c>
      <c r="E774" s="4" t="s">
        <v>23478</v>
      </c>
      <c r="F774" s="4"/>
      <c r="G774" s="1"/>
      <c r="H774" s="3">
        <v>87567.4</v>
      </c>
      <c r="I774" s="3">
        <v>15499.43</v>
      </c>
      <c r="J774" t="s">
        <v>37</v>
      </c>
      <c r="K774" s="1"/>
      <c r="L774" s="3"/>
      <c r="M774" s="1"/>
      <c r="N774" s="3"/>
      <c r="O774" t="s">
        <v>16963</v>
      </c>
      <c r="P774" t="s">
        <v>39</v>
      </c>
      <c r="Q774" s="4"/>
      <c r="R774" s="4" t="s">
        <v>23479</v>
      </c>
      <c r="S774" s="4"/>
      <c r="T774" t="s">
        <v>23480</v>
      </c>
      <c r="U774">
        <v>1</v>
      </c>
      <c r="V774" s="4" t="s">
        <v>21326</v>
      </c>
      <c r="W774" s="4" t="s">
        <v>21327</v>
      </c>
      <c r="X774" s="4" t="s">
        <v>21328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135</v>
      </c>
      <c r="B775">
        <v>76318763</v>
      </c>
      <c r="C775">
        <v>20522459314</v>
      </c>
      <c r="D775" s="4" t="s">
        <v>23481</v>
      </c>
      <c r="E775" s="4" t="s">
        <v>23482</v>
      </c>
      <c r="F775" s="4"/>
      <c r="G775" s="1"/>
      <c r="H775" s="3">
        <v>87520.75</v>
      </c>
      <c r="I775" s="3">
        <v>15491.17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23483</v>
      </c>
      <c r="S775" s="4"/>
      <c r="T775" t="s">
        <v>23484</v>
      </c>
      <c r="U775">
        <v>1</v>
      </c>
      <c r="V775" s="4" t="s">
        <v>21321</v>
      </c>
      <c r="W775" s="4" t="s">
        <v>21327</v>
      </c>
      <c r="X775" s="4" t="s">
        <v>21328</v>
      </c>
      <c r="Y775">
        <v>988669231</v>
      </c>
      <c r="Z775">
        <v>986321144</v>
      </c>
      <c r="AA775">
        <v>980180602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135</v>
      </c>
      <c r="B776">
        <v>76320698</v>
      </c>
      <c r="C776">
        <v>20548218081</v>
      </c>
      <c r="D776" s="4" t="s">
        <v>23485</v>
      </c>
      <c r="E776" s="4" t="s">
        <v>23486</v>
      </c>
      <c r="F776" s="4"/>
      <c r="G776" s="1"/>
      <c r="H776" s="3">
        <v>87397.72</v>
      </c>
      <c r="I776" s="3">
        <v>15469.4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23487</v>
      </c>
      <c r="S776" s="4"/>
      <c r="T776" t="s">
        <v>23488</v>
      </c>
      <c r="U776">
        <v>1</v>
      </c>
      <c r="V776" s="4" t="s">
        <v>21326</v>
      </c>
      <c r="W776" s="4" t="s">
        <v>21327</v>
      </c>
      <c r="X776" s="4" t="s">
        <v>21328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4511</v>
      </c>
      <c r="E777" s="4" t="s">
        <v>4512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4513</v>
      </c>
      <c r="S777" s="4"/>
      <c r="T777" t="s">
        <v>4514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135</v>
      </c>
      <c r="B778">
        <v>76316553</v>
      </c>
      <c r="C778">
        <v>20490489801</v>
      </c>
      <c r="D778" s="4" t="s">
        <v>23489</v>
      </c>
      <c r="E778" s="4" t="s">
        <v>23490</v>
      </c>
      <c r="F778" s="4"/>
      <c r="G778" s="1"/>
      <c r="H778" s="3">
        <v>86878.18</v>
      </c>
      <c r="I778" s="3">
        <v>15377.44</v>
      </c>
      <c r="J778" t="s">
        <v>37</v>
      </c>
      <c r="K778" s="1"/>
      <c r="L778" s="3"/>
      <c r="M778" s="1"/>
      <c r="N778" s="3"/>
      <c r="O778" t="s">
        <v>16963</v>
      </c>
      <c r="P778" t="s">
        <v>39</v>
      </c>
      <c r="Q778" s="4"/>
      <c r="R778" s="4" t="s">
        <v>23491</v>
      </c>
      <c r="S778" s="4"/>
      <c r="T778" t="s">
        <v>23492</v>
      </c>
      <c r="U778">
        <v>1</v>
      </c>
      <c r="V778" s="4" t="s">
        <v>21326</v>
      </c>
      <c r="W778" s="4" t="s">
        <v>21327</v>
      </c>
      <c r="X778" s="4" t="s">
        <v>21328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4050</v>
      </c>
      <c r="E779" s="4" t="s">
        <v>4051</v>
      </c>
      <c r="F779" s="4" t="s">
        <v>1144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4052</v>
      </c>
      <c r="S779" s="4"/>
      <c r="T779" t="s">
        <v>4053</v>
      </c>
      <c r="U779">
        <v>1</v>
      </c>
      <c r="V779" s="4" t="s">
        <v>42</v>
      </c>
      <c r="W779" s="4" t="s">
        <v>43</v>
      </c>
      <c r="X779" s="4" t="s">
        <v>44</v>
      </c>
      <c r="Y779">
        <v>992064080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135</v>
      </c>
      <c r="B780">
        <v>76316519</v>
      </c>
      <c r="C780">
        <v>20490080075</v>
      </c>
      <c r="D780" s="4" t="s">
        <v>23493</v>
      </c>
      <c r="E780" s="4" t="s">
        <v>23494</v>
      </c>
      <c r="F780" s="4"/>
      <c r="G780" s="1"/>
      <c r="H780" s="3">
        <v>86323.54</v>
      </c>
      <c r="I780" s="3">
        <v>15279.27</v>
      </c>
      <c r="J780" t="s">
        <v>37</v>
      </c>
      <c r="K780" s="1"/>
      <c r="L780" s="3"/>
      <c r="M780" s="1"/>
      <c r="N780" s="3"/>
      <c r="O780" t="s">
        <v>16963</v>
      </c>
      <c r="P780" t="s">
        <v>39</v>
      </c>
      <c r="Q780" s="4"/>
      <c r="R780" s="4" t="s">
        <v>23495</v>
      </c>
      <c r="S780" s="4"/>
      <c r="T780" t="s">
        <v>23496</v>
      </c>
      <c r="U780">
        <v>1</v>
      </c>
      <c r="V780" s="4" t="s">
        <v>21326</v>
      </c>
      <c r="W780" s="4" t="s">
        <v>21327</v>
      </c>
      <c r="X780" s="4" t="s">
        <v>21328</v>
      </c>
      <c r="Y780">
        <v>432831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2460</v>
      </c>
      <c r="E781" s="4" t="s">
        <v>2461</v>
      </c>
      <c r="F781" s="4" t="s">
        <v>1144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17039</v>
      </c>
      <c r="S781" s="4"/>
      <c r="T781" t="s">
        <v>17040</v>
      </c>
      <c r="U781">
        <v>1</v>
      </c>
      <c r="V781" s="4" t="s">
        <v>42</v>
      </c>
      <c r="W781" s="4" t="s">
        <v>78</v>
      </c>
      <c r="X781" s="4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4994</v>
      </c>
      <c r="E782" s="4" t="s">
        <v>4995</v>
      </c>
      <c r="F782" s="4"/>
      <c r="G782" s="1"/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4266</v>
      </c>
      <c r="S782" s="4"/>
      <c r="T782" t="s">
        <v>4267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1487</v>
      </c>
      <c r="E783" s="4" t="s">
        <v>1488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1489</v>
      </c>
      <c r="S783" s="4"/>
      <c r="T783" t="s">
        <v>1490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135</v>
      </c>
      <c r="B784">
        <v>76323909</v>
      </c>
      <c r="C784">
        <v>20602014381</v>
      </c>
      <c r="D784" s="4" t="s">
        <v>23497</v>
      </c>
      <c r="E784" s="4" t="s">
        <v>23498</v>
      </c>
      <c r="F784" s="4"/>
      <c r="G784" s="1"/>
      <c r="H784" s="3">
        <v>85063.360000000001</v>
      </c>
      <c r="I784" s="3">
        <v>15056.21</v>
      </c>
      <c r="J784" t="s">
        <v>37</v>
      </c>
      <c r="K784" s="1"/>
      <c r="L784" s="3"/>
      <c r="M784" s="1"/>
      <c r="N784" s="3"/>
      <c r="O784" t="s">
        <v>16963</v>
      </c>
      <c r="P784" t="s">
        <v>39</v>
      </c>
      <c r="Q784" s="4"/>
      <c r="R784" s="4" t="s">
        <v>23499</v>
      </c>
      <c r="S784" s="4"/>
      <c r="T784" t="s">
        <v>23500</v>
      </c>
      <c r="U784">
        <v>1</v>
      </c>
      <c r="V784" s="4" t="s">
        <v>21326</v>
      </c>
      <c r="W784" s="4" t="s">
        <v>21327</v>
      </c>
      <c r="X784" s="4" t="s">
        <v>21328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4839</v>
      </c>
      <c r="E785" s="4" t="s">
        <v>4840</v>
      </c>
      <c r="F785" s="4"/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4841</v>
      </c>
      <c r="S785" s="4"/>
      <c r="T785" t="s">
        <v>4842</v>
      </c>
      <c r="U785">
        <v>1</v>
      </c>
      <c r="V785" s="4" t="s">
        <v>42</v>
      </c>
      <c r="W785" s="4" t="s">
        <v>78</v>
      </c>
      <c r="X785" s="4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135</v>
      </c>
      <c r="B786">
        <v>76320316</v>
      </c>
      <c r="C786">
        <v>20543971945</v>
      </c>
      <c r="D786" s="4" t="s">
        <v>23501</v>
      </c>
      <c r="E786" s="4" t="s">
        <v>23502</v>
      </c>
      <c r="F786" s="4"/>
      <c r="G786" s="1"/>
      <c r="H786" s="3">
        <v>84799.37</v>
      </c>
      <c r="I786" s="3">
        <v>15009.49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Q786" s="4"/>
      <c r="R786" s="4" t="s">
        <v>23503</v>
      </c>
      <c r="S786" s="4"/>
      <c r="T786" t="s">
        <v>23504</v>
      </c>
      <c r="U786">
        <v>1</v>
      </c>
      <c r="V786" s="4" t="s">
        <v>21326</v>
      </c>
      <c r="W786" s="4" t="s">
        <v>21327</v>
      </c>
      <c r="X786" s="4" t="s">
        <v>21328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1483</v>
      </c>
      <c r="E787" s="4" t="s">
        <v>1484</v>
      </c>
      <c r="F787" s="4"/>
      <c r="G787" s="1"/>
      <c r="H787" s="3">
        <v>84770.89</v>
      </c>
      <c r="I787" s="3">
        <v>15004.45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1485</v>
      </c>
      <c r="S787" s="4"/>
      <c r="T787" t="s">
        <v>1486</v>
      </c>
      <c r="U787">
        <v>1</v>
      </c>
      <c r="V787" s="4" t="s">
        <v>42</v>
      </c>
      <c r="W787" s="4" t="s">
        <v>78</v>
      </c>
      <c r="X787" s="4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3946</v>
      </c>
      <c r="E788" s="4" t="s">
        <v>3947</v>
      </c>
      <c r="F788" s="4" t="s">
        <v>60</v>
      </c>
      <c r="G788" s="1">
        <v>45978</v>
      </c>
      <c r="H788" s="3">
        <v>84735.41</v>
      </c>
      <c r="I788" s="3">
        <v>14998.17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3948</v>
      </c>
      <c r="S788" s="4"/>
      <c r="T788" t="s">
        <v>3949</v>
      </c>
      <c r="U788">
        <v>1</v>
      </c>
      <c r="V788" s="4" t="s">
        <v>42</v>
      </c>
      <c r="W788" s="4" t="s">
        <v>43</v>
      </c>
      <c r="X788" s="4" t="s">
        <v>44</v>
      </c>
      <c r="Y788">
        <v>64548247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7551</v>
      </c>
      <c r="E789" s="4" t="s">
        <v>7552</v>
      </c>
      <c r="F789" s="4"/>
      <c r="G789" s="1"/>
      <c r="H789" s="3">
        <v>84704.51</v>
      </c>
      <c r="I789" s="3">
        <v>14992.7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7553</v>
      </c>
      <c r="S789" s="4"/>
      <c r="T789" t="s">
        <v>7554</v>
      </c>
      <c r="U789">
        <v>1</v>
      </c>
      <c r="V789" s="4" t="s">
        <v>42</v>
      </c>
      <c r="W789" s="4" t="s">
        <v>78</v>
      </c>
      <c r="X789" s="4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17041</v>
      </c>
      <c r="E790" s="4" t="s">
        <v>17042</v>
      </c>
      <c r="F790" s="4" t="s">
        <v>60</v>
      </c>
      <c r="G790" s="1">
        <v>45979</v>
      </c>
      <c r="H790" s="3">
        <v>84472.77</v>
      </c>
      <c r="I790" s="3">
        <v>14951.68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16963</v>
      </c>
      <c r="P790" t="s">
        <v>90</v>
      </c>
      <c r="Q790" s="4"/>
      <c r="R790" s="4" t="s">
        <v>17043</v>
      </c>
      <c r="S790" s="4" t="s">
        <v>17033</v>
      </c>
      <c r="T790" t="s">
        <v>17044</v>
      </c>
      <c r="U790">
        <v>1</v>
      </c>
      <c r="V790" s="4" t="s">
        <v>83</v>
      </c>
      <c r="W790" s="4" t="s">
        <v>102</v>
      </c>
      <c r="X790" s="4" t="s">
        <v>103</v>
      </c>
      <c r="Y790">
        <v>940354113</v>
      </c>
      <c r="AC790">
        <v>1</v>
      </c>
      <c r="AD790">
        <v>1</v>
      </c>
      <c r="AE790">
        <v>5</v>
      </c>
      <c r="AF790">
        <v>1</v>
      </c>
      <c r="AG790">
        <v>0</v>
      </c>
    </row>
    <row r="791" spans="1:33" x14ac:dyDescent="0.3">
      <c r="A791" s="4" t="s">
        <v>135</v>
      </c>
      <c r="B791">
        <v>76316846</v>
      </c>
      <c r="C791">
        <v>20494006911</v>
      </c>
      <c r="D791" s="4" t="s">
        <v>23505</v>
      </c>
      <c r="E791" s="4" t="s">
        <v>23506</v>
      </c>
      <c r="F791" s="4"/>
      <c r="G791" s="1"/>
      <c r="H791" s="3">
        <v>84254.34</v>
      </c>
      <c r="I791" s="3">
        <v>14913.02</v>
      </c>
      <c r="J791" t="s">
        <v>37</v>
      </c>
      <c r="K791" s="1"/>
      <c r="L791" s="3"/>
      <c r="M791" s="1"/>
      <c r="N791" s="3"/>
      <c r="O791" t="s">
        <v>16963</v>
      </c>
      <c r="P791" t="s">
        <v>39</v>
      </c>
      <c r="Q791" s="4"/>
      <c r="R791" s="4" t="s">
        <v>23507</v>
      </c>
      <c r="S791" s="4"/>
      <c r="T791" t="s">
        <v>23508</v>
      </c>
      <c r="U791">
        <v>1</v>
      </c>
      <c r="V791" s="4" t="s">
        <v>21326</v>
      </c>
      <c r="W791" s="4" t="s">
        <v>21327</v>
      </c>
      <c r="X791" s="4" t="s">
        <v>21328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11598</v>
      </c>
      <c r="E792" s="4" t="s">
        <v>11599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11600</v>
      </c>
      <c r="S792" s="4"/>
      <c r="T792" t="s">
        <v>11601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978</v>
      </c>
      <c r="E793" s="4" t="s">
        <v>979</v>
      </c>
      <c r="F793" s="4" t="s">
        <v>60</v>
      </c>
      <c r="G793" s="1">
        <v>45978</v>
      </c>
      <c r="H793" s="3">
        <v>84145.1</v>
      </c>
      <c r="I793" s="3">
        <v>14893.68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980</v>
      </c>
      <c r="S793" s="4"/>
      <c r="T793" t="s">
        <v>981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135</v>
      </c>
      <c r="B794">
        <v>76322543</v>
      </c>
      <c r="C794">
        <v>20600483791</v>
      </c>
      <c r="D794" s="4" t="s">
        <v>23509</v>
      </c>
      <c r="E794" s="4" t="s">
        <v>23510</v>
      </c>
      <c r="F794" s="4"/>
      <c r="G794" s="1"/>
      <c r="H794" s="3">
        <v>83756.509999999995</v>
      </c>
      <c r="I794" s="3">
        <v>14824.9</v>
      </c>
      <c r="J794" t="s">
        <v>37</v>
      </c>
      <c r="K794" s="1"/>
      <c r="L794" s="3"/>
      <c r="M794" s="1"/>
      <c r="N794" s="3"/>
      <c r="O794" t="s">
        <v>16963</v>
      </c>
      <c r="P794" t="s">
        <v>39</v>
      </c>
      <c r="Q794" s="4"/>
      <c r="R794" s="4" t="s">
        <v>23511</v>
      </c>
      <c r="S794" s="4"/>
      <c r="T794" t="s">
        <v>23512</v>
      </c>
      <c r="U794">
        <v>1</v>
      </c>
      <c r="V794" s="4" t="s">
        <v>21326</v>
      </c>
      <c r="W794" s="4" t="s">
        <v>21327</v>
      </c>
      <c r="X794" s="4" t="s">
        <v>21328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2697</v>
      </c>
      <c r="E795" s="4" t="s">
        <v>2698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2699</v>
      </c>
      <c r="S795" s="4"/>
      <c r="T795" t="s">
        <v>2700</v>
      </c>
      <c r="U795">
        <v>1</v>
      </c>
      <c r="V795" s="4" t="s">
        <v>42</v>
      </c>
      <c r="W795" s="4" t="s">
        <v>78</v>
      </c>
      <c r="X795" s="4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135</v>
      </c>
      <c r="B796">
        <v>76315366</v>
      </c>
      <c r="C796">
        <v>20452735980</v>
      </c>
      <c r="D796" s="4" t="s">
        <v>23513</v>
      </c>
      <c r="E796" s="4" t="s">
        <v>23514</v>
      </c>
      <c r="F796" s="4"/>
      <c r="G796" s="1"/>
      <c r="H796" s="3">
        <v>83283.19</v>
      </c>
      <c r="I796" s="3">
        <v>14741.12</v>
      </c>
      <c r="J796" t="s">
        <v>37</v>
      </c>
      <c r="K796" s="1"/>
      <c r="L796" s="3"/>
      <c r="M796" s="1"/>
      <c r="N796" s="3"/>
      <c r="O796" t="s">
        <v>16963</v>
      </c>
      <c r="P796" t="s">
        <v>39</v>
      </c>
      <c r="Q796" s="4"/>
      <c r="R796" s="4" t="s">
        <v>23515</v>
      </c>
      <c r="S796" s="4"/>
      <c r="T796" t="s">
        <v>23516</v>
      </c>
      <c r="U796">
        <v>1</v>
      </c>
      <c r="V796" s="4" t="s">
        <v>21326</v>
      </c>
      <c r="W796" s="4" t="s">
        <v>21327</v>
      </c>
      <c r="X796" s="4" t="s">
        <v>21328</v>
      </c>
      <c r="Y796">
        <v>253291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135</v>
      </c>
      <c r="B797">
        <v>76312842</v>
      </c>
      <c r="C797">
        <v>20115335236</v>
      </c>
      <c r="D797" s="4" t="s">
        <v>23517</v>
      </c>
      <c r="E797" s="4" t="s">
        <v>23518</v>
      </c>
      <c r="F797" s="4"/>
      <c r="G797" s="1"/>
      <c r="H797" s="3">
        <v>82984.13</v>
      </c>
      <c r="I797" s="3">
        <v>14688.19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Q797" s="4"/>
      <c r="R797" s="4" t="s">
        <v>23519</v>
      </c>
      <c r="S797" s="4"/>
      <c r="T797" t="s">
        <v>23520</v>
      </c>
      <c r="U797">
        <v>1</v>
      </c>
      <c r="V797" s="4" t="s">
        <v>21326</v>
      </c>
      <c r="W797" s="4" t="s">
        <v>21327</v>
      </c>
      <c r="X797" s="4" t="s">
        <v>21328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135</v>
      </c>
      <c r="B798">
        <v>76315311</v>
      </c>
      <c r="C798">
        <v>20451626486</v>
      </c>
      <c r="D798" s="4" t="s">
        <v>23521</v>
      </c>
      <c r="E798" s="4" t="s">
        <v>23522</v>
      </c>
      <c r="F798" s="4"/>
      <c r="G798" s="1"/>
      <c r="H798" s="3">
        <v>82721.45</v>
      </c>
      <c r="I798" s="3">
        <v>14641.7</v>
      </c>
      <c r="J798" t="s">
        <v>37</v>
      </c>
      <c r="K798" s="1"/>
      <c r="L798" s="3"/>
      <c r="M798" s="1"/>
      <c r="N798" s="3"/>
      <c r="O798" t="s">
        <v>16963</v>
      </c>
      <c r="P798" t="s">
        <v>39</v>
      </c>
      <c r="Q798" s="4"/>
      <c r="R798" s="4" t="s">
        <v>23523</v>
      </c>
      <c r="S798" s="4"/>
      <c r="T798" t="s">
        <v>23524</v>
      </c>
      <c r="U798">
        <v>1</v>
      </c>
      <c r="V798" s="4" t="s">
        <v>21326</v>
      </c>
      <c r="W798" s="4" t="s">
        <v>21327</v>
      </c>
      <c r="X798" s="4" t="s">
        <v>21328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289</v>
      </c>
      <c r="E799" s="4" t="s">
        <v>290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17045</v>
      </c>
      <c r="S799" s="4"/>
      <c r="T799" t="s">
        <v>17046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135</v>
      </c>
      <c r="B800">
        <v>76321843</v>
      </c>
      <c r="C800">
        <v>20565392396</v>
      </c>
      <c r="D800" s="4" t="s">
        <v>23529</v>
      </c>
      <c r="E800" s="4" t="s">
        <v>23530</v>
      </c>
      <c r="F800" s="4"/>
      <c r="G800" s="1"/>
      <c r="H800" s="3">
        <v>82645.759999999995</v>
      </c>
      <c r="I800" s="3">
        <v>14628.3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23531</v>
      </c>
      <c r="S800" s="4"/>
      <c r="T800" t="s">
        <v>23532</v>
      </c>
      <c r="U800">
        <v>1</v>
      </c>
      <c r="V800" s="4" t="s">
        <v>21326</v>
      </c>
      <c r="W800" s="4" t="s">
        <v>21327</v>
      </c>
      <c r="X800" s="4" t="s">
        <v>21328</v>
      </c>
      <c r="Y800">
        <v>948479669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135</v>
      </c>
      <c r="B801">
        <v>76320370</v>
      </c>
      <c r="C801">
        <v>20544412664</v>
      </c>
      <c r="D801" s="4" t="s">
        <v>23525</v>
      </c>
      <c r="E801" s="4" t="s">
        <v>23526</v>
      </c>
      <c r="F801" s="4"/>
      <c r="G801" s="1"/>
      <c r="H801" s="3">
        <v>82645.25</v>
      </c>
      <c r="I801" s="3">
        <v>14628.21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23527</v>
      </c>
      <c r="S801" s="4"/>
      <c r="T801" t="s">
        <v>23528</v>
      </c>
      <c r="U801">
        <v>1</v>
      </c>
      <c r="V801" s="4" t="s">
        <v>21326</v>
      </c>
      <c r="W801" s="4" t="s">
        <v>21327</v>
      </c>
      <c r="X801" s="4" t="s">
        <v>21328</v>
      </c>
      <c r="Y801">
        <v>983059041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135</v>
      </c>
      <c r="B802">
        <v>76320975</v>
      </c>
      <c r="C802">
        <v>20551169031</v>
      </c>
      <c r="D802" s="4" t="s">
        <v>15099</v>
      </c>
      <c r="E802" s="4" t="s">
        <v>15100</v>
      </c>
      <c r="F802" s="4"/>
      <c r="G802" s="1"/>
      <c r="H802" s="3">
        <v>82622.75</v>
      </c>
      <c r="I802" s="3">
        <v>14624.23</v>
      </c>
      <c r="J802" t="s">
        <v>37</v>
      </c>
      <c r="K802" s="1"/>
      <c r="L802" s="3"/>
      <c r="M802" s="1"/>
      <c r="N802" s="3"/>
      <c r="O802" t="s">
        <v>16963</v>
      </c>
      <c r="P802" t="s">
        <v>39</v>
      </c>
      <c r="Q802" s="4"/>
      <c r="R802" s="4" t="s">
        <v>23533</v>
      </c>
      <c r="S802" s="4"/>
      <c r="T802" t="s">
        <v>23534</v>
      </c>
      <c r="U802">
        <v>1</v>
      </c>
      <c r="V802" s="4" t="s">
        <v>21326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135</v>
      </c>
      <c r="B803">
        <v>76322115</v>
      </c>
      <c r="C803">
        <v>20572244955</v>
      </c>
      <c r="D803" s="4" t="s">
        <v>23535</v>
      </c>
      <c r="E803" s="4" t="s">
        <v>23536</v>
      </c>
      <c r="F803" s="4"/>
      <c r="G803" s="1"/>
      <c r="H803" s="3">
        <v>82612.929999999993</v>
      </c>
      <c r="I803" s="3">
        <v>14622.49</v>
      </c>
      <c r="J803" t="s">
        <v>37</v>
      </c>
      <c r="K803" s="1"/>
      <c r="L803" s="3"/>
      <c r="M803" s="1"/>
      <c r="N803" s="3"/>
      <c r="O803" t="s">
        <v>16963</v>
      </c>
      <c r="P803" t="s">
        <v>39</v>
      </c>
      <c r="Q803" s="4"/>
      <c r="R803" s="4" t="s">
        <v>23537</v>
      </c>
      <c r="S803" s="4"/>
      <c r="T803" t="s">
        <v>23538</v>
      </c>
      <c r="U803">
        <v>1</v>
      </c>
      <c r="V803" s="4" t="s">
        <v>21326</v>
      </c>
      <c r="W803" s="4" t="s">
        <v>21327</v>
      </c>
      <c r="X803" s="4" t="s">
        <v>21328</v>
      </c>
      <c r="Y803">
        <v>942030796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5948</v>
      </c>
      <c r="E804" s="4" t="s">
        <v>5949</v>
      </c>
      <c r="F804" s="4"/>
      <c r="G804" s="1"/>
      <c r="H804" s="3">
        <v>82536.960000000006</v>
      </c>
      <c r="I804" s="3">
        <v>14609.04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5950</v>
      </c>
      <c r="S804" s="4"/>
      <c r="T804" t="s">
        <v>5951</v>
      </c>
      <c r="U804">
        <v>1</v>
      </c>
      <c r="V804" s="4" t="s">
        <v>42</v>
      </c>
      <c r="W804" s="4" t="s">
        <v>78</v>
      </c>
      <c r="X804" s="4" t="s">
        <v>79</v>
      </c>
      <c r="Y804">
        <v>943621032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135</v>
      </c>
      <c r="B805">
        <v>76323056</v>
      </c>
      <c r="C805">
        <v>20601093864</v>
      </c>
      <c r="D805" s="4" t="s">
        <v>23539</v>
      </c>
      <c r="E805" s="4" t="s">
        <v>23540</v>
      </c>
      <c r="F805" s="4"/>
      <c r="G805" s="1"/>
      <c r="H805" s="3">
        <v>82447.97</v>
      </c>
      <c r="I805" s="3">
        <v>14593.29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Q805" s="4"/>
      <c r="R805" s="4" t="s">
        <v>23541</v>
      </c>
      <c r="S805" s="4"/>
      <c r="T805" t="s">
        <v>23542</v>
      </c>
      <c r="U805">
        <v>0</v>
      </c>
      <c r="V805" s="4" t="s">
        <v>21326</v>
      </c>
      <c r="W805" s="4" t="s">
        <v>21327</v>
      </c>
      <c r="X805" s="4" t="s">
        <v>21328</v>
      </c>
      <c r="Y805">
        <v>954590909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994</v>
      </c>
      <c r="E806" s="4" t="s">
        <v>995</v>
      </c>
      <c r="F806" s="4" t="s">
        <v>1144</v>
      </c>
      <c r="G806" s="1">
        <v>45978</v>
      </c>
      <c r="H806" s="3">
        <v>82384.149999999994</v>
      </c>
      <c r="I806" s="3">
        <v>14581.99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996</v>
      </c>
      <c r="S806" s="4"/>
      <c r="T806" t="s">
        <v>997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135</v>
      </c>
      <c r="B807">
        <v>76315879</v>
      </c>
      <c r="C807">
        <v>20479111414</v>
      </c>
      <c r="D807" s="4" t="s">
        <v>23543</v>
      </c>
      <c r="E807" s="4" t="s">
        <v>23544</v>
      </c>
      <c r="F807" s="4"/>
      <c r="G807" s="1"/>
      <c r="H807" s="3">
        <v>82363.679999999993</v>
      </c>
      <c r="I807" s="3">
        <v>14578.37</v>
      </c>
      <c r="J807" t="s">
        <v>37</v>
      </c>
      <c r="K807" s="1"/>
      <c r="L807" s="3"/>
      <c r="M807" s="1"/>
      <c r="N807" s="3"/>
      <c r="O807" t="s">
        <v>16963</v>
      </c>
      <c r="P807" t="s">
        <v>39</v>
      </c>
      <c r="Q807" s="4"/>
      <c r="R807" s="4" t="s">
        <v>23545</v>
      </c>
      <c r="S807" s="4"/>
      <c r="T807" t="s">
        <v>23546</v>
      </c>
      <c r="U807">
        <v>1</v>
      </c>
      <c r="V807" s="4" t="s">
        <v>21326</v>
      </c>
      <c r="W807" s="4" t="s">
        <v>21327</v>
      </c>
      <c r="X807" s="4" t="s">
        <v>21328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135</v>
      </c>
      <c r="B808">
        <v>76317224</v>
      </c>
      <c r="C808">
        <v>20503519551</v>
      </c>
      <c r="D808" s="4" t="s">
        <v>23547</v>
      </c>
      <c r="E808" s="4" t="s">
        <v>23548</v>
      </c>
      <c r="F808" s="4"/>
      <c r="G808" s="1"/>
      <c r="H808" s="3">
        <v>82150.44</v>
      </c>
      <c r="I808" s="3">
        <v>14540.63</v>
      </c>
      <c r="J808" t="s">
        <v>37</v>
      </c>
      <c r="K808" s="1"/>
      <c r="L808" s="3"/>
      <c r="M808" s="1"/>
      <c r="N808" s="3"/>
      <c r="O808" t="s">
        <v>16963</v>
      </c>
      <c r="P808" t="s">
        <v>39</v>
      </c>
      <c r="Q808" s="4"/>
      <c r="R808" s="4" t="s">
        <v>23549</v>
      </c>
      <c r="S808" s="4"/>
      <c r="T808" t="s">
        <v>23550</v>
      </c>
      <c r="U808">
        <v>1</v>
      </c>
      <c r="V808" s="4" t="s">
        <v>21326</v>
      </c>
      <c r="W808" s="4" t="s">
        <v>21327</v>
      </c>
      <c r="X808" s="4" t="s">
        <v>21328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135</v>
      </c>
      <c r="B809">
        <v>76314912</v>
      </c>
      <c r="C809">
        <v>20428962177</v>
      </c>
      <c r="D809" s="4" t="s">
        <v>23551</v>
      </c>
      <c r="E809" s="4" t="s">
        <v>23552</v>
      </c>
      <c r="F809" s="4"/>
      <c r="G809" s="1"/>
      <c r="H809" s="3">
        <v>82098.61</v>
      </c>
      <c r="I809" s="3">
        <v>14531.45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23553</v>
      </c>
      <c r="S809" s="4"/>
      <c r="T809" t="s">
        <v>23554</v>
      </c>
      <c r="U809">
        <v>1</v>
      </c>
      <c r="V809" s="4" t="s">
        <v>21326</v>
      </c>
      <c r="W809" s="4" t="s">
        <v>21327</v>
      </c>
      <c r="X809" s="4" t="s">
        <v>21328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2490</v>
      </c>
      <c r="E810" s="4" t="s">
        <v>2491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17047</v>
      </c>
      <c r="S810" s="4"/>
      <c r="T810" t="s">
        <v>17048</v>
      </c>
      <c r="U810">
        <v>0</v>
      </c>
      <c r="V810" s="4" t="s">
        <v>42</v>
      </c>
      <c r="W810" s="4" t="s">
        <v>78</v>
      </c>
      <c r="X810" s="4" t="s">
        <v>79</v>
      </c>
      <c r="Y810">
        <v>13721348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1002</v>
      </c>
      <c r="E811" s="4" t="s">
        <v>1003</v>
      </c>
      <c r="F811" s="4" t="s">
        <v>1144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1004</v>
      </c>
      <c r="S811" s="4"/>
      <c r="T811" t="s">
        <v>1005</v>
      </c>
      <c r="U811">
        <v>1</v>
      </c>
      <c r="V811" s="4" t="s">
        <v>42</v>
      </c>
      <c r="W811" s="4" t="s">
        <v>43</v>
      </c>
      <c r="X811" s="4" t="s">
        <v>44</v>
      </c>
      <c r="Y811">
        <v>987925714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135</v>
      </c>
      <c r="B812">
        <v>76317591</v>
      </c>
      <c r="C812">
        <v>20509007978</v>
      </c>
      <c r="D812" s="4" t="s">
        <v>23555</v>
      </c>
      <c r="E812" s="4" t="s">
        <v>23556</v>
      </c>
      <c r="F812" s="4"/>
      <c r="G812" s="1"/>
      <c r="H812" s="3">
        <v>81579.75</v>
      </c>
      <c r="I812" s="3">
        <v>14439.62</v>
      </c>
      <c r="J812" t="s">
        <v>37</v>
      </c>
      <c r="K812" s="1"/>
      <c r="L812" s="3"/>
      <c r="M812" s="1"/>
      <c r="N812" s="3"/>
      <c r="O812" t="s">
        <v>16963</v>
      </c>
      <c r="P812" t="s">
        <v>39</v>
      </c>
      <c r="Q812" s="4"/>
      <c r="R812" s="4" t="s">
        <v>23557</v>
      </c>
      <c r="S812" s="4"/>
      <c r="T812" t="s">
        <v>23558</v>
      </c>
      <c r="U812">
        <v>1</v>
      </c>
      <c r="V812" s="4" t="s">
        <v>21321</v>
      </c>
      <c r="W812" s="4" t="s">
        <v>21327</v>
      </c>
      <c r="X812" s="4" t="s">
        <v>21328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7282</v>
      </c>
      <c r="E813" s="4" t="s">
        <v>7283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7284</v>
      </c>
      <c r="S813" s="4"/>
      <c r="T813" t="s">
        <v>7285</v>
      </c>
      <c r="U813">
        <v>1</v>
      </c>
      <c r="V813" s="4" t="s">
        <v>42</v>
      </c>
      <c r="W813" s="4" t="s">
        <v>78</v>
      </c>
      <c r="X813" s="4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9176</v>
      </c>
      <c r="E814" s="4" t="s">
        <v>9177</v>
      </c>
      <c r="F814" s="4"/>
      <c r="G814" s="1"/>
      <c r="H814" s="3">
        <v>81308.509999999995</v>
      </c>
      <c r="I814" s="3">
        <v>14391.61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9178</v>
      </c>
      <c r="S814" s="4"/>
      <c r="T814" t="s">
        <v>9179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6140</v>
      </c>
      <c r="E815" s="4" t="s">
        <v>6141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6142</v>
      </c>
      <c r="S815" s="4"/>
      <c r="T815" t="s">
        <v>6143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135</v>
      </c>
      <c r="B816">
        <v>76318751</v>
      </c>
      <c r="C816">
        <v>20522342719</v>
      </c>
      <c r="D816" s="4" t="s">
        <v>23559</v>
      </c>
      <c r="E816" s="4" t="s">
        <v>23560</v>
      </c>
      <c r="F816" s="4"/>
      <c r="G816" s="1"/>
      <c r="H816" s="3">
        <v>81161.39</v>
      </c>
      <c r="I816" s="3">
        <v>14365.57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23561</v>
      </c>
      <c r="S816" s="4"/>
      <c r="T816" t="s">
        <v>23562</v>
      </c>
      <c r="U816">
        <v>1</v>
      </c>
      <c r="V816" s="4" t="s">
        <v>21326</v>
      </c>
      <c r="W816" s="4" t="s">
        <v>21327</v>
      </c>
      <c r="X816" s="4" t="s">
        <v>21328</v>
      </c>
      <c r="Y816">
        <v>4475174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135</v>
      </c>
      <c r="B817">
        <v>76316019</v>
      </c>
      <c r="C817">
        <v>20481040613</v>
      </c>
      <c r="D817" s="4" t="s">
        <v>23563</v>
      </c>
      <c r="E817" s="4" t="s">
        <v>23564</v>
      </c>
      <c r="F817" s="4"/>
      <c r="G817" s="1"/>
      <c r="H817" s="3">
        <v>81024.38</v>
      </c>
      <c r="I817" s="3">
        <v>14341.32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Q817" s="4"/>
      <c r="R817" s="4" t="s">
        <v>23565</v>
      </c>
      <c r="S817" s="4"/>
      <c r="T817" t="s">
        <v>23566</v>
      </c>
      <c r="U817">
        <v>1</v>
      </c>
      <c r="V817" s="4" t="s">
        <v>21326</v>
      </c>
      <c r="W817" s="4" t="s">
        <v>21327</v>
      </c>
      <c r="X817" s="4" t="s">
        <v>21328</v>
      </c>
      <c r="Y817">
        <v>44290374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135</v>
      </c>
      <c r="B818">
        <v>76313309</v>
      </c>
      <c r="C818">
        <v>20165269323</v>
      </c>
      <c r="D818" s="4" t="s">
        <v>23567</v>
      </c>
      <c r="E818" s="4" t="s">
        <v>23568</v>
      </c>
      <c r="F818" s="4"/>
      <c r="G818" s="1"/>
      <c r="H818" s="3">
        <v>80832.3</v>
      </c>
      <c r="I818" s="3">
        <v>14307.32</v>
      </c>
      <c r="J818" t="s">
        <v>37</v>
      </c>
      <c r="K818" s="1"/>
      <c r="L818" s="3"/>
      <c r="M818" s="1"/>
      <c r="N818" s="3"/>
      <c r="O818" t="s">
        <v>16963</v>
      </c>
      <c r="P818" t="s">
        <v>39</v>
      </c>
      <c r="Q818" s="4"/>
      <c r="R818" s="4" t="s">
        <v>23569</v>
      </c>
      <c r="S818" s="4"/>
      <c r="T818" t="s">
        <v>23570</v>
      </c>
      <c r="U818">
        <v>1</v>
      </c>
      <c r="V818" s="4" t="s">
        <v>21321</v>
      </c>
      <c r="W818" s="4" t="s">
        <v>21327</v>
      </c>
      <c r="X818" s="4" t="s">
        <v>21328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135</v>
      </c>
      <c r="B819">
        <v>76319904</v>
      </c>
      <c r="C819">
        <v>20537305585</v>
      </c>
      <c r="D819" s="4" t="s">
        <v>23571</v>
      </c>
      <c r="E819" s="4" t="s">
        <v>23572</v>
      </c>
      <c r="F819" s="4"/>
      <c r="G819" s="1"/>
      <c r="H819" s="3">
        <v>80802.5</v>
      </c>
      <c r="I819" s="3">
        <v>14302.04</v>
      </c>
      <c r="J819" t="s">
        <v>37</v>
      </c>
      <c r="K819" s="1"/>
      <c r="L819" s="3"/>
      <c r="M819" s="1"/>
      <c r="N819" s="3"/>
      <c r="O819" t="s">
        <v>16963</v>
      </c>
      <c r="P819" t="s">
        <v>39</v>
      </c>
      <c r="Q819" s="4"/>
      <c r="R819" s="4" t="s">
        <v>23573</v>
      </c>
      <c r="S819" s="4"/>
      <c r="T819" t="s">
        <v>23574</v>
      </c>
      <c r="U819">
        <v>1</v>
      </c>
      <c r="V819" s="4" t="s">
        <v>21326</v>
      </c>
      <c r="W819" s="4" t="s">
        <v>21327</v>
      </c>
      <c r="X819" s="4" t="s">
        <v>21328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135</v>
      </c>
      <c r="B820">
        <v>76318497</v>
      </c>
      <c r="C820">
        <v>20518580184</v>
      </c>
      <c r="D820" s="4" t="s">
        <v>23575</v>
      </c>
      <c r="E820" s="4" t="s">
        <v>23576</v>
      </c>
      <c r="F820" s="4"/>
      <c r="G820" s="1"/>
      <c r="H820" s="3">
        <v>80486.97</v>
      </c>
      <c r="I820" s="3">
        <v>14246.19</v>
      </c>
      <c r="J820" t="s">
        <v>37</v>
      </c>
      <c r="K820" s="1"/>
      <c r="L820" s="3"/>
      <c r="M820" s="1"/>
      <c r="N820" s="3"/>
      <c r="O820" t="s">
        <v>16963</v>
      </c>
      <c r="P820" t="s">
        <v>39</v>
      </c>
      <c r="Q820" s="4"/>
      <c r="R820" s="4" t="s">
        <v>23577</v>
      </c>
      <c r="S820" s="4"/>
      <c r="T820" t="s">
        <v>23578</v>
      </c>
      <c r="U820">
        <v>1</v>
      </c>
      <c r="V820" s="4" t="s">
        <v>21326</v>
      </c>
      <c r="W820" s="4" t="s">
        <v>21327</v>
      </c>
      <c r="X820" s="4" t="s">
        <v>21328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930</v>
      </c>
      <c r="E821" s="4" t="s">
        <v>931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932</v>
      </c>
      <c r="S821" s="4"/>
      <c r="T821" t="s">
        <v>933</v>
      </c>
      <c r="U821">
        <v>1</v>
      </c>
      <c r="V821" s="4" t="s">
        <v>42</v>
      </c>
      <c r="W821" s="4" t="s">
        <v>78</v>
      </c>
      <c r="X821" s="4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94</v>
      </c>
      <c r="B822">
        <v>76308113</v>
      </c>
      <c r="C822">
        <v>20501432793</v>
      </c>
      <c r="D822" s="4" t="s">
        <v>1695</v>
      </c>
      <c r="E822" s="4" t="s">
        <v>1696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17049</v>
      </c>
      <c r="S822" s="4"/>
      <c r="T822" t="s">
        <v>17050</v>
      </c>
      <c r="U822">
        <v>1</v>
      </c>
      <c r="V822" s="4" t="s">
        <v>134</v>
      </c>
      <c r="W822" s="4" t="s">
        <v>16945</v>
      </c>
      <c r="X822" s="4" t="s">
        <v>16946</v>
      </c>
      <c r="Y822">
        <v>994792021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6212</v>
      </c>
      <c r="E823" s="4" t="s">
        <v>6213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6214</v>
      </c>
      <c r="S823" s="4"/>
      <c r="T823" t="s">
        <v>6215</v>
      </c>
      <c r="U823">
        <v>1</v>
      </c>
      <c r="V823" s="4" t="s">
        <v>42</v>
      </c>
      <c r="W823" s="4" t="s">
        <v>78</v>
      </c>
      <c r="X823" s="4" t="s">
        <v>79</v>
      </c>
      <c r="Y823">
        <v>12225306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135</v>
      </c>
      <c r="B824">
        <v>76316956</v>
      </c>
      <c r="C824">
        <v>20495758665</v>
      </c>
      <c r="D824" s="4" t="s">
        <v>23579</v>
      </c>
      <c r="E824" s="4" t="s">
        <v>23580</v>
      </c>
      <c r="F824" s="4"/>
      <c r="G824" s="1"/>
      <c r="H824" s="3">
        <v>79809.45</v>
      </c>
      <c r="I824" s="3">
        <v>14126.27</v>
      </c>
      <c r="J824" t="s">
        <v>37</v>
      </c>
      <c r="K824" s="1"/>
      <c r="L824" s="3"/>
      <c r="M824" s="1"/>
      <c r="N824" s="3"/>
      <c r="O824" t="s">
        <v>16963</v>
      </c>
      <c r="P824" t="s">
        <v>39</v>
      </c>
      <c r="Q824" s="4"/>
      <c r="R824" s="4" t="s">
        <v>23581</v>
      </c>
      <c r="S824" s="4"/>
      <c r="T824" t="s">
        <v>23582</v>
      </c>
      <c r="U824">
        <v>1</v>
      </c>
      <c r="V824" s="4" t="s">
        <v>21326</v>
      </c>
      <c r="W824" s="4" t="s">
        <v>21327</v>
      </c>
      <c r="X824" s="4" t="s">
        <v>21328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17051</v>
      </c>
      <c r="E825" s="4" t="s">
        <v>17052</v>
      </c>
      <c r="F825" s="4" t="s">
        <v>60</v>
      </c>
      <c r="G825" s="1">
        <v>45973</v>
      </c>
      <c r="H825" s="3">
        <v>79776.83</v>
      </c>
      <c r="I825" s="3">
        <v>14120.5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17053</v>
      </c>
      <c r="S825" s="4"/>
      <c r="T825" t="s">
        <v>17054</v>
      </c>
      <c r="U825">
        <v>1</v>
      </c>
      <c r="V825" s="4" t="s">
        <v>42</v>
      </c>
      <c r="W825" s="4" t="s">
        <v>78</v>
      </c>
      <c r="X825" s="4" t="s">
        <v>79</v>
      </c>
      <c r="Y825">
        <v>994176187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135</v>
      </c>
      <c r="B826">
        <v>76320607</v>
      </c>
      <c r="C826">
        <v>20547273053</v>
      </c>
      <c r="D826" s="4" t="s">
        <v>23583</v>
      </c>
      <c r="E826" s="4" t="s">
        <v>23584</v>
      </c>
      <c r="F826" s="4"/>
      <c r="G826" s="1"/>
      <c r="H826" s="3">
        <v>79298.070000000007</v>
      </c>
      <c r="I826" s="3">
        <v>14035.76</v>
      </c>
      <c r="J826" t="s">
        <v>37</v>
      </c>
      <c r="K826" s="1"/>
      <c r="L826" s="3"/>
      <c r="M826" s="1"/>
      <c r="N826" s="3"/>
      <c r="O826" t="s">
        <v>16963</v>
      </c>
      <c r="P826" t="s">
        <v>39</v>
      </c>
      <c r="Q826" s="4"/>
      <c r="R826" s="4" t="s">
        <v>23585</v>
      </c>
      <c r="S826" s="4"/>
      <c r="T826" t="s">
        <v>23586</v>
      </c>
      <c r="U826">
        <v>1</v>
      </c>
      <c r="V826" s="4" t="s">
        <v>21321</v>
      </c>
      <c r="W826" s="4" t="s">
        <v>21327</v>
      </c>
      <c r="X826" s="4" t="s">
        <v>21328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922</v>
      </c>
      <c r="E827" s="4" t="s">
        <v>923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924</v>
      </c>
      <c r="S827" s="4"/>
      <c r="T827" t="s">
        <v>925</v>
      </c>
      <c r="U827">
        <v>1</v>
      </c>
      <c r="V827" s="4" t="s">
        <v>42</v>
      </c>
      <c r="W827" s="4" t="s">
        <v>78</v>
      </c>
      <c r="X827" s="4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7322</v>
      </c>
      <c r="E828" s="4" t="s">
        <v>7323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7324</v>
      </c>
      <c r="S828" s="4"/>
      <c r="T828" t="s">
        <v>7325</v>
      </c>
      <c r="U828">
        <v>1</v>
      </c>
      <c r="V828" s="4" t="s">
        <v>42</v>
      </c>
      <c r="W828" s="4" t="s">
        <v>43</v>
      </c>
      <c r="X828" s="4" t="s">
        <v>44</v>
      </c>
      <c r="Y828">
        <v>959829794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94</v>
      </c>
      <c r="B829">
        <v>76307410</v>
      </c>
      <c r="C829">
        <v>20171987424</v>
      </c>
      <c r="D829" s="4" t="s">
        <v>15993</v>
      </c>
      <c r="E829" s="4" t="s">
        <v>15994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Q829" s="4"/>
      <c r="R829" s="4" t="s">
        <v>15995</v>
      </c>
      <c r="S829" s="4"/>
      <c r="T829" t="s">
        <v>15996</v>
      </c>
      <c r="U829">
        <v>0</v>
      </c>
      <c r="V829" s="4" t="s">
        <v>99</v>
      </c>
      <c r="W829" s="4" t="s">
        <v>16945</v>
      </c>
      <c r="X829" s="4" t="s">
        <v>16946</v>
      </c>
      <c r="Y829">
        <v>14244913</v>
      </c>
      <c r="Z829">
        <v>334862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135</v>
      </c>
      <c r="B830">
        <v>76320828</v>
      </c>
      <c r="C830">
        <v>20549673814</v>
      </c>
      <c r="D830" s="4" t="s">
        <v>23587</v>
      </c>
      <c r="E830" s="4" t="s">
        <v>23588</v>
      </c>
      <c r="F830" s="4"/>
      <c r="G830" s="1"/>
      <c r="H830" s="3">
        <v>78940.2</v>
      </c>
      <c r="I830" s="3">
        <v>13972.42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23589</v>
      </c>
      <c r="S830" s="4"/>
      <c r="T830" t="s">
        <v>23590</v>
      </c>
      <c r="U830">
        <v>1</v>
      </c>
      <c r="V830" s="4" t="s">
        <v>21326</v>
      </c>
      <c r="W830" s="4" t="s">
        <v>21327</v>
      </c>
      <c r="X830" s="4" t="s">
        <v>21328</v>
      </c>
      <c r="Y830">
        <v>991702985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135</v>
      </c>
      <c r="B831">
        <v>76321268</v>
      </c>
      <c r="C831">
        <v>20554507574</v>
      </c>
      <c r="D831" s="4" t="s">
        <v>23591</v>
      </c>
      <c r="E831" s="4" t="s">
        <v>23592</v>
      </c>
      <c r="F831" s="4"/>
      <c r="G831" s="1"/>
      <c r="H831" s="3">
        <v>78871.100000000006</v>
      </c>
      <c r="I831" s="3">
        <v>13960.18</v>
      </c>
      <c r="J831" t="s">
        <v>37</v>
      </c>
      <c r="K831" s="1"/>
      <c r="L831" s="3"/>
      <c r="M831" s="1"/>
      <c r="N831" s="3"/>
      <c r="O831" t="s">
        <v>16963</v>
      </c>
      <c r="P831" t="s">
        <v>39</v>
      </c>
      <c r="Q831" s="4"/>
      <c r="R831" s="4" t="s">
        <v>23593</v>
      </c>
      <c r="S831" s="4"/>
      <c r="T831" t="s">
        <v>23594</v>
      </c>
      <c r="U831">
        <v>1</v>
      </c>
      <c r="V831" s="4" t="s">
        <v>21326</v>
      </c>
      <c r="W831" s="4" t="s">
        <v>21327</v>
      </c>
      <c r="X831" s="4" t="s">
        <v>21328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17055</v>
      </c>
      <c r="E832" s="4" t="s">
        <v>17056</v>
      </c>
      <c r="F832" s="4"/>
      <c r="G832" s="1"/>
      <c r="H832" s="3">
        <v>78658.34</v>
      </c>
      <c r="I832" s="3">
        <v>13922.53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17057</v>
      </c>
      <c r="S832" s="4"/>
      <c r="T832" t="s">
        <v>17058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135</v>
      </c>
      <c r="B833">
        <v>76319392</v>
      </c>
      <c r="C833">
        <v>20529598379</v>
      </c>
      <c r="D833" s="4" t="s">
        <v>23595</v>
      </c>
      <c r="E833" s="4" t="s">
        <v>23596</v>
      </c>
      <c r="F833" s="4"/>
      <c r="G833" s="1"/>
      <c r="H833" s="3">
        <v>78595.17</v>
      </c>
      <c r="I833" s="3">
        <v>13911.35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Q833" s="4"/>
      <c r="R833" s="4" t="s">
        <v>23597</v>
      </c>
      <c r="S833" s="4"/>
      <c r="T833" t="s">
        <v>23598</v>
      </c>
      <c r="U833">
        <v>1</v>
      </c>
      <c r="V833" s="4" t="s">
        <v>21326</v>
      </c>
      <c r="W833" s="4" t="s">
        <v>21327</v>
      </c>
      <c r="X833" s="4" t="s">
        <v>21328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12074</v>
      </c>
      <c r="E834" s="4" t="s">
        <v>12075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12076</v>
      </c>
      <c r="S834" s="4"/>
      <c r="T834" t="s">
        <v>12077</v>
      </c>
      <c r="U834">
        <v>1</v>
      </c>
      <c r="V834" s="4" t="s">
        <v>42</v>
      </c>
      <c r="W834" s="4" t="s">
        <v>78</v>
      </c>
      <c r="X834" s="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3423</v>
      </c>
      <c r="E835" s="4" t="s">
        <v>3424</v>
      </c>
      <c r="F835" s="4" t="s">
        <v>1144</v>
      </c>
      <c r="G835" s="1">
        <v>45978</v>
      </c>
      <c r="H835" s="3">
        <v>78463.48</v>
      </c>
      <c r="I835" s="3">
        <v>13888.04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3425</v>
      </c>
      <c r="S835" s="4"/>
      <c r="T835" t="s">
        <v>3426</v>
      </c>
      <c r="U835">
        <v>1</v>
      </c>
      <c r="V835" s="4" t="s">
        <v>42</v>
      </c>
      <c r="W835" s="4" t="s">
        <v>43</v>
      </c>
      <c r="X835" s="4" t="s">
        <v>44</v>
      </c>
      <c r="Y835">
        <v>996906862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135</v>
      </c>
      <c r="B836">
        <v>76321946</v>
      </c>
      <c r="C836">
        <v>20566552982</v>
      </c>
      <c r="D836" s="4" t="s">
        <v>23599</v>
      </c>
      <c r="E836" s="4" t="s">
        <v>23600</v>
      </c>
      <c r="F836" s="4"/>
      <c r="G836" s="1"/>
      <c r="H836" s="3">
        <v>78436.95</v>
      </c>
      <c r="I836" s="3">
        <v>13883.34</v>
      </c>
      <c r="J836" t="s">
        <v>37</v>
      </c>
      <c r="K836" s="1"/>
      <c r="L836" s="3"/>
      <c r="M836" s="1"/>
      <c r="N836" s="3"/>
      <c r="O836" t="s">
        <v>16963</v>
      </c>
      <c r="P836" t="s">
        <v>39</v>
      </c>
      <c r="Q836" s="4"/>
      <c r="R836" s="4" t="s">
        <v>23601</v>
      </c>
      <c r="S836" s="4"/>
      <c r="T836" t="s">
        <v>23602</v>
      </c>
      <c r="U836">
        <v>1</v>
      </c>
      <c r="V836" s="4" t="s">
        <v>21326</v>
      </c>
      <c r="W836" s="4" t="s">
        <v>21327</v>
      </c>
      <c r="X836" s="4" t="s">
        <v>21328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1475</v>
      </c>
      <c r="E837" s="4" t="s">
        <v>1476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1477</v>
      </c>
      <c r="S837" s="4"/>
      <c r="T837" t="s">
        <v>1478</v>
      </c>
      <c r="U837">
        <v>1</v>
      </c>
      <c r="V837" s="4" t="s">
        <v>42</v>
      </c>
      <c r="W837" s="4" t="s">
        <v>78</v>
      </c>
      <c r="X837" s="4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135</v>
      </c>
      <c r="B838">
        <v>76319446</v>
      </c>
      <c r="C838">
        <v>20530323545</v>
      </c>
      <c r="D838" s="4" t="s">
        <v>23603</v>
      </c>
      <c r="E838" s="4" t="s">
        <v>23604</v>
      </c>
      <c r="F838" s="4"/>
      <c r="G838" s="1"/>
      <c r="H838" s="3">
        <v>78034.64</v>
      </c>
      <c r="I838" s="3">
        <v>13812.13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Q838" s="4"/>
      <c r="R838" s="4" t="s">
        <v>23605</v>
      </c>
      <c r="S838" s="4"/>
      <c r="T838" t="s">
        <v>23606</v>
      </c>
      <c r="U838">
        <v>1</v>
      </c>
      <c r="V838" s="4" t="s">
        <v>21326</v>
      </c>
      <c r="W838" s="4" t="s">
        <v>21327</v>
      </c>
      <c r="X838" s="4" t="s">
        <v>21328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9667</v>
      </c>
      <c r="E839" s="4" t="s">
        <v>9668</v>
      </c>
      <c r="F839" s="4"/>
      <c r="G839" s="1"/>
      <c r="H839" s="3">
        <v>77909.649999999994</v>
      </c>
      <c r="I839" s="3">
        <v>13790.01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9669</v>
      </c>
      <c r="S839" s="4"/>
      <c r="T839" t="s">
        <v>9670</v>
      </c>
      <c r="U839">
        <v>1</v>
      </c>
      <c r="V839" s="4" t="s">
        <v>42</v>
      </c>
      <c r="W839" s="4" t="s">
        <v>43</v>
      </c>
      <c r="X839" s="4" t="s">
        <v>44</v>
      </c>
      <c r="Y839">
        <v>971123033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5924</v>
      </c>
      <c r="E840" s="4" t="s">
        <v>5925</v>
      </c>
      <c r="F840" s="4"/>
      <c r="G840" s="1"/>
      <c r="H840" s="3">
        <v>77874.850000000006</v>
      </c>
      <c r="I840" s="3">
        <v>13783.85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5926</v>
      </c>
      <c r="S840" s="4"/>
      <c r="T840" t="s">
        <v>5927</v>
      </c>
      <c r="U840">
        <v>1</v>
      </c>
      <c r="V840" s="4" t="s">
        <v>42</v>
      </c>
      <c r="W840" s="4" t="s">
        <v>43</v>
      </c>
      <c r="X840" s="4" t="s">
        <v>44</v>
      </c>
      <c r="Y840">
        <v>984041528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9192</v>
      </c>
      <c r="E841" s="4" t="s">
        <v>9193</v>
      </c>
      <c r="F841" s="4"/>
      <c r="G841" s="1"/>
      <c r="H841" s="3">
        <v>77653.75</v>
      </c>
      <c r="I841" s="3">
        <v>13744.71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9194</v>
      </c>
      <c r="S841" s="4"/>
      <c r="T841" t="s">
        <v>9195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135</v>
      </c>
      <c r="B842">
        <v>76312702</v>
      </c>
      <c r="C842">
        <v>20104392564</v>
      </c>
      <c r="D842" s="4" t="s">
        <v>23607</v>
      </c>
      <c r="E842" s="4" t="s">
        <v>23608</v>
      </c>
      <c r="F842" s="4"/>
      <c r="G842" s="1"/>
      <c r="H842" s="3">
        <v>77610.179999999993</v>
      </c>
      <c r="I842" s="3">
        <v>13737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Q842" s="4"/>
      <c r="R842" s="4" t="s">
        <v>23609</v>
      </c>
      <c r="S842" s="4"/>
      <c r="T842" t="s">
        <v>23610</v>
      </c>
      <c r="U842">
        <v>1</v>
      </c>
      <c r="V842" s="4" t="s">
        <v>21326</v>
      </c>
      <c r="W842" s="4" t="s">
        <v>21327</v>
      </c>
      <c r="X842" s="4" t="s">
        <v>21328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135</v>
      </c>
      <c r="B843">
        <v>76318715</v>
      </c>
      <c r="C843">
        <v>20521937611</v>
      </c>
      <c r="D843" s="4" t="s">
        <v>23611</v>
      </c>
      <c r="E843" s="4" t="s">
        <v>23612</v>
      </c>
      <c r="F843" s="4"/>
      <c r="G843" s="1"/>
      <c r="H843" s="3">
        <v>77552.539999999994</v>
      </c>
      <c r="I843" s="3">
        <v>13726.8</v>
      </c>
      <c r="J843" t="s">
        <v>37</v>
      </c>
      <c r="K843" s="1"/>
      <c r="L843" s="3"/>
      <c r="M843" s="1"/>
      <c r="N843" s="3"/>
      <c r="O843" t="s">
        <v>16963</v>
      </c>
      <c r="P843" t="s">
        <v>39</v>
      </c>
      <c r="Q843" s="4"/>
      <c r="R843" s="4" t="s">
        <v>23613</v>
      </c>
      <c r="S843" s="4"/>
      <c r="T843" t="s">
        <v>23614</v>
      </c>
      <c r="U843">
        <v>1</v>
      </c>
      <c r="V843" s="4" t="s">
        <v>21326</v>
      </c>
      <c r="W843" s="4" t="s">
        <v>21327</v>
      </c>
      <c r="X843" s="4" t="s">
        <v>21328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135</v>
      </c>
      <c r="B844">
        <v>76319760</v>
      </c>
      <c r="C844">
        <v>20535904031</v>
      </c>
      <c r="D844" s="4" t="s">
        <v>23615</v>
      </c>
      <c r="E844" s="4" t="s">
        <v>23616</v>
      </c>
      <c r="F844" s="4"/>
      <c r="G844" s="1"/>
      <c r="H844" s="3">
        <v>77552.539999999994</v>
      </c>
      <c r="I844" s="3">
        <v>13726.8</v>
      </c>
      <c r="J844" t="s">
        <v>37</v>
      </c>
      <c r="K844" s="1"/>
      <c r="L844" s="3"/>
      <c r="M844" s="1"/>
      <c r="N844" s="3"/>
      <c r="O844" t="s">
        <v>16963</v>
      </c>
      <c r="P844" t="s">
        <v>39</v>
      </c>
      <c r="Q844" s="4"/>
      <c r="R844" s="4" t="s">
        <v>23613</v>
      </c>
      <c r="S844" s="4"/>
      <c r="T844" t="s">
        <v>23614</v>
      </c>
      <c r="U844">
        <v>1</v>
      </c>
      <c r="V844" s="4" t="s">
        <v>21326</v>
      </c>
      <c r="W844" s="4" t="s">
        <v>21327</v>
      </c>
      <c r="X844" s="4" t="s">
        <v>21328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135</v>
      </c>
      <c r="B845">
        <v>76325860</v>
      </c>
      <c r="C845">
        <v>20605456066</v>
      </c>
      <c r="D845" s="4" t="s">
        <v>23617</v>
      </c>
      <c r="E845" s="4" t="s">
        <v>23618</v>
      </c>
      <c r="F845" s="4"/>
      <c r="G845" s="1"/>
      <c r="H845" s="3">
        <v>77552.539999999994</v>
      </c>
      <c r="I845" s="3">
        <v>13726.8</v>
      </c>
      <c r="J845" t="s">
        <v>37</v>
      </c>
      <c r="K845" s="1"/>
      <c r="L845" s="3"/>
      <c r="M845" s="1"/>
      <c r="N845" s="3"/>
      <c r="O845" t="s">
        <v>16963</v>
      </c>
      <c r="P845" t="s">
        <v>39</v>
      </c>
      <c r="Q845" s="4"/>
      <c r="R845" s="4" t="s">
        <v>23619</v>
      </c>
      <c r="S845" s="4"/>
      <c r="T845" t="s">
        <v>23620</v>
      </c>
      <c r="U845">
        <v>1</v>
      </c>
      <c r="V845" s="4" t="s">
        <v>21326</v>
      </c>
      <c r="W845" s="4" t="s">
        <v>21327</v>
      </c>
      <c r="X845" s="4" t="s">
        <v>21328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135</v>
      </c>
      <c r="B846">
        <v>76317261</v>
      </c>
      <c r="C846">
        <v>20504097324</v>
      </c>
      <c r="D846" s="4" t="s">
        <v>23621</v>
      </c>
      <c r="E846" s="4" t="s">
        <v>23622</v>
      </c>
      <c r="F846" s="4"/>
      <c r="G846" s="1"/>
      <c r="H846" s="3">
        <v>77524.009999999995</v>
      </c>
      <c r="I846" s="3">
        <v>13721.75</v>
      </c>
      <c r="J846" t="s">
        <v>37</v>
      </c>
      <c r="K846" s="1"/>
      <c r="L846" s="3"/>
      <c r="M846" s="1"/>
      <c r="N846" s="3"/>
      <c r="O846" t="s">
        <v>16963</v>
      </c>
      <c r="P846" t="s">
        <v>39</v>
      </c>
      <c r="Q846" s="4"/>
      <c r="R846" s="4" t="s">
        <v>23623</v>
      </c>
      <c r="S846" s="4"/>
      <c r="T846" t="s">
        <v>23624</v>
      </c>
      <c r="U846">
        <v>1</v>
      </c>
      <c r="V846" s="4" t="s">
        <v>21326</v>
      </c>
      <c r="W846" s="4" t="s">
        <v>21327</v>
      </c>
      <c r="X846" s="4" t="s">
        <v>21328</v>
      </c>
      <c r="Y846">
        <v>989031667</v>
      </c>
      <c r="Z846">
        <v>940493678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33</v>
      </c>
      <c r="B847">
        <v>76291372</v>
      </c>
      <c r="C847">
        <v>20101293549</v>
      </c>
      <c r="D847" s="4" t="s">
        <v>910</v>
      </c>
      <c r="E847" s="4" t="s">
        <v>911</v>
      </c>
      <c r="F847" s="4"/>
      <c r="G847" s="1"/>
      <c r="H847" s="3">
        <v>77523.600000000006</v>
      </c>
      <c r="I847" s="3">
        <v>13721.68</v>
      </c>
      <c r="J847" t="s">
        <v>37</v>
      </c>
      <c r="K847" s="1"/>
      <c r="L847" s="3"/>
      <c r="M847" s="1"/>
      <c r="N847" s="3"/>
      <c r="O847" t="s">
        <v>38</v>
      </c>
      <c r="P847" t="s">
        <v>39</v>
      </c>
      <c r="Q847" s="4"/>
      <c r="R847" s="4" t="s">
        <v>912</v>
      </c>
      <c r="S847" s="4"/>
      <c r="T847" t="s">
        <v>913</v>
      </c>
      <c r="U847">
        <v>1</v>
      </c>
      <c r="V847" s="4" t="s">
        <v>42</v>
      </c>
      <c r="W847" s="4" t="s">
        <v>43</v>
      </c>
      <c r="X847" s="4" t="s">
        <v>44</v>
      </c>
      <c r="Y847">
        <v>997506767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135</v>
      </c>
      <c r="B848">
        <v>76317150</v>
      </c>
      <c r="C848">
        <v>20502362349</v>
      </c>
      <c r="D848" s="4" t="s">
        <v>9749</v>
      </c>
      <c r="E848" s="4" t="s">
        <v>9750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23625</v>
      </c>
      <c r="S848" s="4"/>
      <c r="T848" t="s">
        <v>23626</v>
      </c>
      <c r="U848">
        <v>1</v>
      </c>
      <c r="V848" s="4" t="s">
        <v>21326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256</v>
      </c>
      <c r="E849" s="4" t="s">
        <v>257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258</v>
      </c>
      <c r="S849" s="4"/>
      <c r="T849" t="s">
        <v>259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135</v>
      </c>
      <c r="B850">
        <v>76321636</v>
      </c>
      <c r="C850">
        <v>20559815072</v>
      </c>
      <c r="D850" s="4" t="s">
        <v>23627</v>
      </c>
      <c r="E850" s="4" t="s">
        <v>23628</v>
      </c>
      <c r="F850" s="4"/>
      <c r="G850" s="1"/>
      <c r="H850" s="3">
        <v>77127.78</v>
      </c>
      <c r="I850" s="3">
        <v>13651.62</v>
      </c>
      <c r="J850" t="s">
        <v>37</v>
      </c>
      <c r="K850" s="1"/>
      <c r="L850" s="3"/>
      <c r="M850" s="1"/>
      <c r="N850" s="3"/>
      <c r="O850" t="s">
        <v>16963</v>
      </c>
      <c r="P850" t="s">
        <v>39</v>
      </c>
      <c r="Q850" s="4"/>
      <c r="R850" s="4" t="s">
        <v>23629</v>
      </c>
      <c r="S850" s="4"/>
      <c r="T850" t="s">
        <v>23630</v>
      </c>
      <c r="U850">
        <v>1</v>
      </c>
      <c r="V850" s="4" t="s">
        <v>21326</v>
      </c>
      <c r="W850" s="4" t="s">
        <v>21327</v>
      </c>
      <c r="X850" s="4" t="s">
        <v>21328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135</v>
      </c>
      <c r="B851">
        <v>76316202</v>
      </c>
      <c r="C851">
        <v>20482370889</v>
      </c>
      <c r="D851" s="4" t="s">
        <v>23631</v>
      </c>
      <c r="E851" s="4" t="s">
        <v>23632</v>
      </c>
      <c r="F851" s="4"/>
      <c r="G851" s="1"/>
      <c r="H851" s="3">
        <v>76952.47</v>
      </c>
      <c r="I851" s="3">
        <v>13620.59</v>
      </c>
      <c r="J851" t="s">
        <v>37</v>
      </c>
      <c r="K851" s="1"/>
      <c r="L851" s="3"/>
      <c r="M851" s="1"/>
      <c r="N851" s="3"/>
      <c r="O851" t="s">
        <v>16963</v>
      </c>
      <c r="P851" t="s">
        <v>39</v>
      </c>
      <c r="Q851" s="4"/>
      <c r="R851" s="4" t="s">
        <v>23633</v>
      </c>
      <c r="S851" s="4"/>
      <c r="T851" t="s">
        <v>23634</v>
      </c>
      <c r="U851">
        <v>1</v>
      </c>
      <c r="V851" s="4" t="s">
        <v>21326</v>
      </c>
      <c r="W851" s="4" t="s">
        <v>21327</v>
      </c>
      <c r="X851" s="4" t="s">
        <v>21328</v>
      </c>
      <c r="Y851">
        <v>44384089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143</v>
      </c>
      <c r="E852" s="4" t="s">
        <v>144</v>
      </c>
      <c r="F852" s="4"/>
      <c r="G852" s="1"/>
      <c r="H852" s="3">
        <v>76886.16</v>
      </c>
      <c r="I852" s="3">
        <v>13608.85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145</v>
      </c>
      <c r="S852" s="4"/>
      <c r="T852" t="s">
        <v>146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2502</v>
      </c>
      <c r="E853" s="4" t="s">
        <v>2503</v>
      </c>
      <c r="F853" s="4" t="s">
        <v>60</v>
      </c>
      <c r="G853" s="1">
        <v>45974</v>
      </c>
      <c r="H853" s="3">
        <v>76643.289999999994</v>
      </c>
      <c r="I853" s="3">
        <v>13565.86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17059</v>
      </c>
      <c r="S853" s="4"/>
      <c r="T853" t="s">
        <v>17060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135</v>
      </c>
      <c r="B854">
        <v>76321609</v>
      </c>
      <c r="C854">
        <v>20559556204</v>
      </c>
      <c r="D854" s="4" t="s">
        <v>23635</v>
      </c>
      <c r="E854" s="4" t="s">
        <v>23636</v>
      </c>
      <c r="F854" s="4"/>
      <c r="G854" s="1"/>
      <c r="H854" s="3">
        <v>76533.570000000007</v>
      </c>
      <c r="I854" s="3">
        <v>13546.44</v>
      </c>
      <c r="J854" t="s">
        <v>37</v>
      </c>
      <c r="K854" s="1"/>
      <c r="L854" s="3"/>
      <c r="M854" s="1"/>
      <c r="N854" s="3"/>
      <c r="O854" t="s">
        <v>16963</v>
      </c>
      <c r="P854" t="s">
        <v>39</v>
      </c>
      <c r="Q854" s="4"/>
      <c r="R854" s="4" t="s">
        <v>23637</v>
      </c>
      <c r="S854" s="4"/>
      <c r="T854" t="s">
        <v>23638</v>
      </c>
      <c r="U854">
        <v>1</v>
      </c>
      <c r="V854" s="4" t="s">
        <v>21326</v>
      </c>
      <c r="W854" s="4" t="s">
        <v>21327</v>
      </c>
      <c r="X854" s="4" t="s">
        <v>21328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135</v>
      </c>
      <c r="B855">
        <v>76313135</v>
      </c>
      <c r="C855">
        <v>20137401941</v>
      </c>
      <c r="D855" s="4" t="s">
        <v>23639</v>
      </c>
      <c r="E855" s="4" t="s">
        <v>23640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23641</v>
      </c>
      <c r="S855" s="4"/>
      <c r="T855" t="s">
        <v>23642</v>
      </c>
      <c r="U855">
        <v>1</v>
      </c>
      <c r="V855" s="4" t="s">
        <v>21321</v>
      </c>
      <c r="W855" s="4" t="s">
        <v>21327</v>
      </c>
      <c r="X855" s="4" t="s">
        <v>21328</v>
      </c>
      <c r="Y855">
        <v>14330523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135</v>
      </c>
      <c r="B856">
        <v>76317873</v>
      </c>
      <c r="C856">
        <v>20511898413</v>
      </c>
      <c r="D856" s="4" t="s">
        <v>23643</v>
      </c>
      <c r="E856" s="4" t="s">
        <v>23644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23645</v>
      </c>
      <c r="S856" s="4"/>
      <c r="T856" t="s">
        <v>23646</v>
      </c>
      <c r="U856">
        <v>1</v>
      </c>
      <c r="V856" s="4" t="s">
        <v>21326</v>
      </c>
      <c r="W856" s="4" t="s">
        <v>21327</v>
      </c>
      <c r="X856" s="4" t="s">
        <v>21328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6717</v>
      </c>
      <c r="E857" s="4" t="s">
        <v>6718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6719</v>
      </c>
      <c r="S857" s="4"/>
      <c r="T857" t="s">
        <v>6720</v>
      </c>
      <c r="U857">
        <v>1</v>
      </c>
      <c r="V857" s="4" t="s">
        <v>42</v>
      </c>
      <c r="W857" s="4" t="s">
        <v>78</v>
      </c>
      <c r="X857" s="4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6609</v>
      </c>
      <c r="E858" s="4" t="s">
        <v>6610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6611</v>
      </c>
      <c r="S858" s="4"/>
      <c r="T858" t="s">
        <v>6612</v>
      </c>
      <c r="U858">
        <v>1</v>
      </c>
      <c r="V858" s="4" t="s">
        <v>42</v>
      </c>
      <c r="W858" s="4" t="s">
        <v>78</v>
      </c>
      <c r="X858" s="4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135</v>
      </c>
      <c r="B859">
        <v>76321207</v>
      </c>
      <c r="C859">
        <v>20553832862</v>
      </c>
      <c r="D859" s="4" t="s">
        <v>23647</v>
      </c>
      <c r="E859" s="4" t="s">
        <v>23648</v>
      </c>
      <c r="F859" s="4"/>
      <c r="G859" s="1"/>
      <c r="H859" s="3">
        <v>75990.2</v>
      </c>
      <c r="I859" s="3">
        <v>13450.27</v>
      </c>
      <c r="J859" t="s">
        <v>37</v>
      </c>
      <c r="K859" s="1"/>
      <c r="L859" s="3"/>
      <c r="M859" s="1"/>
      <c r="N859" s="3"/>
      <c r="O859" t="s">
        <v>16963</v>
      </c>
      <c r="P859" t="s">
        <v>39</v>
      </c>
      <c r="Q859" s="4"/>
      <c r="R859" s="4" t="s">
        <v>23649</v>
      </c>
      <c r="S859" s="4"/>
      <c r="T859" t="s">
        <v>23650</v>
      </c>
      <c r="U859">
        <v>1</v>
      </c>
      <c r="V859" s="4" t="s">
        <v>21326</v>
      </c>
      <c r="W859" s="4" t="s">
        <v>21327</v>
      </c>
      <c r="X859" s="4" t="s">
        <v>21328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4739</v>
      </c>
      <c r="E860" s="4" t="s">
        <v>4740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4741</v>
      </c>
      <c r="S860" s="4"/>
      <c r="T860" t="s">
        <v>4742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135</v>
      </c>
      <c r="B861">
        <v>76317844</v>
      </c>
      <c r="C861">
        <v>20511616612</v>
      </c>
      <c r="D861" s="4" t="s">
        <v>23651</v>
      </c>
      <c r="E861" s="4" t="s">
        <v>23652</v>
      </c>
      <c r="F861" s="4"/>
      <c r="G861" s="1"/>
      <c r="H861" s="3">
        <v>75817.929999999993</v>
      </c>
      <c r="I861" s="3">
        <v>13419.77</v>
      </c>
      <c r="J861" t="s">
        <v>37</v>
      </c>
      <c r="K861" s="1"/>
      <c r="L861" s="3"/>
      <c r="M861" s="1"/>
      <c r="N861" s="3"/>
      <c r="O861" t="s">
        <v>16963</v>
      </c>
      <c r="P861" t="s">
        <v>39</v>
      </c>
      <c r="Q861" s="4"/>
      <c r="R861" s="4" t="s">
        <v>23653</v>
      </c>
      <c r="S861" s="4"/>
      <c r="T861" t="s">
        <v>23654</v>
      </c>
      <c r="U861">
        <v>1</v>
      </c>
      <c r="V861" s="4" t="s">
        <v>21326</v>
      </c>
      <c r="W861" s="4" t="s">
        <v>21327</v>
      </c>
      <c r="X861" s="4" t="s">
        <v>21328</v>
      </c>
      <c r="Y861">
        <v>12755137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4495</v>
      </c>
      <c r="E862" s="4" t="s">
        <v>4496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4497</v>
      </c>
      <c r="S862" s="4"/>
      <c r="T862" t="s">
        <v>4498</v>
      </c>
      <c r="U862">
        <v>1</v>
      </c>
      <c r="V862" s="4" t="s">
        <v>42</v>
      </c>
      <c r="W862" s="4" t="s">
        <v>78</v>
      </c>
      <c r="X862" s="4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135</v>
      </c>
      <c r="B863">
        <v>76324523</v>
      </c>
      <c r="C863">
        <v>20602741894</v>
      </c>
      <c r="D863" s="4" t="s">
        <v>23655</v>
      </c>
      <c r="E863" s="4" t="s">
        <v>23656</v>
      </c>
      <c r="F863" s="4"/>
      <c r="G863" s="1"/>
      <c r="H863" s="3">
        <v>75146.850000000006</v>
      </c>
      <c r="I863" s="3">
        <v>13300.99</v>
      </c>
      <c r="J863" t="s">
        <v>37</v>
      </c>
      <c r="K863" s="1"/>
      <c r="L863" s="3"/>
      <c r="M863" s="1"/>
      <c r="N863" s="3"/>
      <c r="O863" t="s">
        <v>16963</v>
      </c>
      <c r="P863" t="s">
        <v>39</v>
      </c>
      <c r="Q863" s="4"/>
      <c r="R863" s="4" t="s">
        <v>23657</v>
      </c>
      <c r="S863" s="4"/>
      <c r="T863" t="s">
        <v>23658</v>
      </c>
      <c r="U863">
        <v>1</v>
      </c>
      <c r="V863" s="4" t="s">
        <v>21326</v>
      </c>
      <c r="W863" s="4" t="s">
        <v>21327</v>
      </c>
      <c r="X863" s="4" t="s">
        <v>21328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135</v>
      </c>
      <c r="B864">
        <v>76320696</v>
      </c>
      <c r="C864">
        <v>20548212121</v>
      </c>
      <c r="D864" s="4" t="s">
        <v>23659</v>
      </c>
      <c r="E864" s="4" t="s">
        <v>23660</v>
      </c>
      <c r="F864" s="4"/>
      <c r="G864" s="1"/>
      <c r="H864" s="3">
        <v>75075.12</v>
      </c>
      <c r="I864" s="3">
        <v>13288.3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23661</v>
      </c>
      <c r="S864" s="4"/>
      <c r="T864" t="s">
        <v>23662</v>
      </c>
      <c r="U864">
        <v>1</v>
      </c>
      <c r="V864" s="4" t="s">
        <v>21326</v>
      </c>
      <c r="W864" s="4" t="s">
        <v>21327</v>
      </c>
      <c r="X864" s="4" t="s">
        <v>21328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958</v>
      </c>
      <c r="E865" s="4" t="s">
        <v>959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960</v>
      </c>
      <c r="S865" s="4"/>
      <c r="T865" t="s">
        <v>961</v>
      </c>
      <c r="U865">
        <v>1</v>
      </c>
      <c r="V865" s="4" t="s">
        <v>42</v>
      </c>
      <c r="W865" s="4" t="s">
        <v>78</v>
      </c>
      <c r="X865" s="4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9741</v>
      </c>
      <c r="E866" s="4" t="s">
        <v>9742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9743</v>
      </c>
      <c r="S866" s="4"/>
      <c r="T866" t="s">
        <v>9744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135</v>
      </c>
      <c r="B867">
        <v>76315235</v>
      </c>
      <c r="C867">
        <v>20450324931</v>
      </c>
      <c r="D867" s="4" t="s">
        <v>23663</v>
      </c>
      <c r="E867" s="4" t="s">
        <v>23664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23665</v>
      </c>
      <c r="S867" s="4"/>
      <c r="T867" t="s">
        <v>23666</v>
      </c>
      <c r="U867">
        <v>1</v>
      </c>
      <c r="V867" s="4" t="s">
        <v>21326</v>
      </c>
      <c r="W867" s="4" t="s">
        <v>21327</v>
      </c>
      <c r="X867" s="4" t="s">
        <v>21328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5564</v>
      </c>
      <c r="E868" s="4" t="s">
        <v>5565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5566</v>
      </c>
      <c r="S868" s="4"/>
      <c r="T868" t="s">
        <v>5567</v>
      </c>
      <c r="U868">
        <v>1</v>
      </c>
      <c r="V868" s="4" t="s">
        <v>42</v>
      </c>
      <c r="W868" s="4" t="s">
        <v>78</v>
      </c>
      <c r="X868" s="4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94</v>
      </c>
      <c r="B869">
        <v>76307086</v>
      </c>
      <c r="C869">
        <v>20100249350</v>
      </c>
      <c r="D869" s="4" t="s">
        <v>725</v>
      </c>
      <c r="E869" s="4" t="s">
        <v>726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17061</v>
      </c>
      <c r="S869" s="4"/>
      <c r="T869" t="s">
        <v>17062</v>
      </c>
      <c r="U869">
        <v>1</v>
      </c>
      <c r="V869" s="4" t="s">
        <v>134</v>
      </c>
      <c r="W869" s="4" t="s">
        <v>16945</v>
      </c>
      <c r="X869" s="4" t="s">
        <v>16946</v>
      </c>
      <c r="Y869">
        <v>999026343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2482</v>
      </c>
      <c r="E870" s="4" t="s">
        <v>2483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21292</v>
      </c>
      <c r="S870" s="4"/>
      <c r="T870" t="s">
        <v>21293</v>
      </c>
      <c r="U870">
        <v>0</v>
      </c>
      <c r="V870" s="4" t="s">
        <v>42</v>
      </c>
      <c r="W870" s="4" t="s">
        <v>43</v>
      </c>
      <c r="X870" s="4" t="s">
        <v>44</v>
      </c>
      <c r="Y870">
        <v>17995472</v>
      </c>
      <c r="Z870">
        <v>147995472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135</v>
      </c>
      <c r="B871">
        <v>76320273</v>
      </c>
      <c r="C871">
        <v>20543407888</v>
      </c>
      <c r="D871" s="4" t="s">
        <v>23667</v>
      </c>
      <c r="E871" s="4" t="s">
        <v>23668</v>
      </c>
      <c r="F871" s="4"/>
      <c r="G871" s="1"/>
      <c r="H871" s="3">
        <v>74496.73</v>
      </c>
      <c r="I871" s="3">
        <v>13185.92</v>
      </c>
      <c r="J871" t="s">
        <v>37</v>
      </c>
      <c r="K871" s="1"/>
      <c r="L871" s="3"/>
      <c r="M871" s="1"/>
      <c r="N871" s="3"/>
      <c r="O871" t="s">
        <v>16963</v>
      </c>
      <c r="P871" t="s">
        <v>39</v>
      </c>
      <c r="Q871" s="4"/>
      <c r="R871" s="4" t="s">
        <v>23669</v>
      </c>
      <c r="S871" s="4"/>
      <c r="T871" t="s">
        <v>23670</v>
      </c>
      <c r="U871">
        <v>1</v>
      </c>
      <c r="V871" s="4" t="s">
        <v>21326</v>
      </c>
      <c r="W871" s="4" t="s">
        <v>21327</v>
      </c>
      <c r="X871" s="4" t="s">
        <v>21328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8538</v>
      </c>
      <c r="E872" s="4" t="s">
        <v>8539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8540</v>
      </c>
      <c r="S872" s="4"/>
      <c r="T872" t="s">
        <v>8541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135</v>
      </c>
      <c r="B873">
        <v>76318606</v>
      </c>
      <c r="C873">
        <v>20520590383</v>
      </c>
      <c r="D873" s="4" t="s">
        <v>23671</v>
      </c>
      <c r="E873" s="4" t="s">
        <v>23672</v>
      </c>
      <c r="F873" s="4"/>
      <c r="G873" s="1"/>
      <c r="H873" s="3">
        <v>74341.64</v>
      </c>
      <c r="I873" s="3">
        <v>13158.47</v>
      </c>
      <c r="J873" t="s">
        <v>37</v>
      </c>
      <c r="K873" s="1"/>
      <c r="L873" s="3"/>
      <c r="M873" s="1"/>
      <c r="N873" s="3"/>
      <c r="O873" t="s">
        <v>16963</v>
      </c>
      <c r="P873" t="s">
        <v>39</v>
      </c>
      <c r="Q873" s="4"/>
      <c r="R873" s="4" t="s">
        <v>23673</v>
      </c>
      <c r="S873" s="4"/>
      <c r="T873" t="s">
        <v>23674</v>
      </c>
      <c r="U873">
        <v>1</v>
      </c>
      <c r="V873" s="4" t="s">
        <v>21326</v>
      </c>
      <c r="W873" s="4" t="s">
        <v>21327</v>
      </c>
      <c r="X873" s="4" t="s">
        <v>21328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94</v>
      </c>
      <c r="B874">
        <v>76307293</v>
      </c>
      <c r="C874">
        <v>20131377143</v>
      </c>
      <c r="D874" s="4" t="s">
        <v>200</v>
      </c>
      <c r="E874" s="4" t="s">
        <v>201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202</v>
      </c>
      <c r="S874" s="4"/>
      <c r="T874" t="s">
        <v>202</v>
      </c>
      <c r="U874">
        <v>1</v>
      </c>
      <c r="V874" s="4" t="s">
        <v>134</v>
      </c>
      <c r="W874" s="4" t="s">
        <v>16945</v>
      </c>
      <c r="X874" s="4" t="s">
        <v>16946</v>
      </c>
      <c r="Y874">
        <v>74283265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10999</v>
      </c>
      <c r="E875" s="4" t="s">
        <v>11000</v>
      </c>
      <c r="F875" s="4"/>
      <c r="G875" s="1"/>
      <c r="H875" s="3">
        <v>74180.67</v>
      </c>
      <c r="I875" s="3">
        <v>13129.98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11001</v>
      </c>
      <c r="S875" s="4"/>
      <c r="T875" t="s">
        <v>11002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12537</v>
      </c>
      <c r="E876" s="4" t="s">
        <v>12538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12539</v>
      </c>
      <c r="S876" s="4"/>
      <c r="T876" t="s">
        <v>12540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94</v>
      </c>
      <c r="B877">
        <v>76307775</v>
      </c>
      <c r="C877">
        <v>20386303003</v>
      </c>
      <c r="D877" s="4" t="s">
        <v>241</v>
      </c>
      <c r="E877" s="4" t="s">
        <v>242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17063</v>
      </c>
      <c r="S877" s="4"/>
      <c r="T877" t="s">
        <v>17064</v>
      </c>
      <c r="U877">
        <v>1</v>
      </c>
      <c r="V877" s="4" t="s">
        <v>134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14046</v>
      </c>
      <c r="E878" s="4" t="s">
        <v>14047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14048</v>
      </c>
      <c r="S878" s="4"/>
      <c r="T878" t="s">
        <v>14049</v>
      </c>
      <c r="U878">
        <v>1</v>
      </c>
      <c r="V878" s="4" t="s">
        <v>42</v>
      </c>
      <c r="W878" s="4" t="s">
        <v>43</v>
      </c>
      <c r="X878" s="4" t="s">
        <v>44</v>
      </c>
      <c r="Y878">
        <v>974435014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4046</v>
      </c>
      <c r="E879" s="4" t="s">
        <v>4047</v>
      </c>
      <c r="F879" s="4"/>
      <c r="G879" s="1"/>
      <c r="H879" s="3">
        <v>73776.23</v>
      </c>
      <c r="I879" s="3">
        <v>13058.39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4048</v>
      </c>
      <c r="S879" s="4"/>
      <c r="T879" t="s">
        <v>4049</v>
      </c>
      <c r="U879">
        <v>1</v>
      </c>
      <c r="V879" s="4" t="s">
        <v>42</v>
      </c>
      <c r="W879" s="4" t="s">
        <v>78</v>
      </c>
      <c r="X879" s="4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135</v>
      </c>
      <c r="B880">
        <v>76318555</v>
      </c>
      <c r="C880">
        <v>20519301939</v>
      </c>
      <c r="D880" s="4" t="s">
        <v>23675</v>
      </c>
      <c r="E880" s="4" t="s">
        <v>23676</v>
      </c>
      <c r="F880" s="4"/>
      <c r="G880" s="1"/>
      <c r="H880" s="3">
        <v>73731.77</v>
      </c>
      <c r="I880" s="3">
        <v>13050.52</v>
      </c>
      <c r="J880" t="s">
        <v>37</v>
      </c>
      <c r="K880" s="1"/>
      <c r="L880" s="3"/>
      <c r="M880" s="1"/>
      <c r="N880" s="3"/>
      <c r="O880" t="s">
        <v>16963</v>
      </c>
      <c r="P880" t="s">
        <v>39</v>
      </c>
      <c r="Q880" s="4"/>
      <c r="R880" s="4" t="s">
        <v>23677</v>
      </c>
      <c r="S880" s="4"/>
      <c r="T880" t="s">
        <v>23678</v>
      </c>
      <c r="U880">
        <v>1</v>
      </c>
      <c r="V880" s="4" t="s">
        <v>21326</v>
      </c>
      <c r="W880" s="4" t="s">
        <v>21327</v>
      </c>
      <c r="X880" s="4" t="s">
        <v>21328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135</v>
      </c>
      <c r="B881">
        <v>76313937</v>
      </c>
      <c r="C881">
        <v>20285939535</v>
      </c>
      <c r="D881" s="4" t="s">
        <v>23679</v>
      </c>
      <c r="E881" s="4" t="s">
        <v>23680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23681</v>
      </c>
      <c r="S881" s="4"/>
      <c r="T881" t="s">
        <v>23682</v>
      </c>
      <c r="U881">
        <v>1</v>
      </c>
      <c r="V881" s="4" t="s">
        <v>21321</v>
      </c>
      <c r="W881" s="4" t="s">
        <v>21327</v>
      </c>
      <c r="X881" s="4" t="s">
        <v>21328</v>
      </c>
      <c r="Y881">
        <v>14604873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135</v>
      </c>
      <c r="B882">
        <v>76323319</v>
      </c>
      <c r="C882">
        <v>20601390338</v>
      </c>
      <c r="D882" s="4" t="s">
        <v>23683</v>
      </c>
      <c r="E882" s="4" t="s">
        <v>23684</v>
      </c>
      <c r="F882" s="4"/>
      <c r="G882" s="1"/>
      <c r="H882" s="3">
        <v>73584</v>
      </c>
      <c r="I882" s="3">
        <v>13024.37</v>
      </c>
      <c r="J882" t="s">
        <v>37</v>
      </c>
      <c r="K882" s="1"/>
      <c r="L882" s="3"/>
      <c r="M882" s="1"/>
      <c r="N882" s="3"/>
      <c r="O882" t="s">
        <v>16963</v>
      </c>
      <c r="P882" t="s">
        <v>39</v>
      </c>
      <c r="Q882" s="4"/>
      <c r="R882" s="4" t="s">
        <v>23685</v>
      </c>
      <c r="S882" s="4"/>
      <c r="T882" t="s">
        <v>23686</v>
      </c>
      <c r="U882">
        <v>1</v>
      </c>
      <c r="V882" s="4" t="s">
        <v>21326</v>
      </c>
      <c r="W882" s="4" t="s">
        <v>21327</v>
      </c>
      <c r="X882" s="4" t="s">
        <v>21328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135</v>
      </c>
      <c r="B883">
        <v>76318366</v>
      </c>
      <c r="C883">
        <v>20517201058</v>
      </c>
      <c r="D883" s="4" t="s">
        <v>23687</v>
      </c>
      <c r="E883" s="4" t="s">
        <v>23688</v>
      </c>
      <c r="F883" s="4"/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Q883" s="4"/>
      <c r="R883" s="4" t="s">
        <v>23689</v>
      </c>
      <c r="S883" s="4"/>
      <c r="T883" t="s">
        <v>23690</v>
      </c>
      <c r="U883">
        <v>1</v>
      </c>
      <c r="V883" s="4" t="s">
        <v>21326</v>
      </c>
      <c r="W883" s="4" t="s">
        <v>21327</v>
      </c>
      <c r="X883" s="4" t="s">
        <v>21328</v>
      </c>
      <c r="Y883">
        <v>3263804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135</v>
      </c>
      <c r="B884">
        <v>76324653</v>
      </c>
      <c r="C884">
        <v>20602913881</v>
      </c>
      <c r="D884" s="4" t="s">
        <v>23691</v>
      </c>
      <c r="E884" s="4" t="s">
        <v>23692</v>
      </c>
      <c r="F884" s="4"/>
      <c r="G884" s="1"/>
      <c r="H884" s="3">
        <v>73418.570000000007</v>
      </c>
      <c r="I884" s="3">
        <v>12995.09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Q884" s="4"/>
      <c r="R884" s="4" t="s">
        <v>23693</v>
      </c>
      <c r="S884" s="4"/>
      <c r="T884" t="s">
        <v>23694</v>
      </c>
      <c r="U884">
        <v>1</v>
      </c>
      <c r="V884" s="4" t="s">
        <v>21326</v>
      </c>
      <c r="W884" s="4" t="s">
        <v>21327</v>
      </c>
      <c r="X884" s="4" t="s">
        <v>21328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420</v>
      </c>
      <c r="E885" s="4" t="s">
        <v>421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422</v>
      </c>
      <c r="S885" s="4"/>
      <c r="T885" t="s">
        <v>423</v>
      </c>
      <c r="U885">
        <v>1</v>
      </c>
      <c r="V885" s="4" t="s">
        <v>42</v>
      </c>
      <c r="W885" s="4" t="s">
        <v>78</v>
      </c>
      <c r="X885" s="4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135</v>
      </c>
      <c r="B886">
        <v>76324157</v>
      </c>
      <c r="C886">
        <v>20602301428</v>
      </c>
      <c r="D886" s="4" t="s">
        <v>23695</v>
      </c>
      <c r="E886" s="4" t="s">
        <v>23696</v>
      </c>
      <c r="F886" s="4"/>
      <c r="G886" s="1"/>
      <c r="H886" s="3">
        <v>73294.37</v>
      </c>
      <c r="I886" s="3">
        <v>12973.1</v>
      </c>
      <c r="J886" t="s">
        <v>37</v>
      </c>
      <c r="K886" s="1"/>
      <c r="L886" s="3"/>
      <c r="M886" s="1"/>
      <c r="N886" s="3"/>
      <c r="O886" t="s">
        <v>16963</v>
      </c>
      <c r="P886" t="s">
        <v>39</v>
      </c>
      <c r="Q886" s="4"/>
      <c r="R886" s="4" t="s">
        <v>23697</v>
      </c>
      <c r="S886" s="4"/>
      <c r="T886" t="s">
        <v>23698</v>
      </c>
      <c r="U886">
        <v>1</v>
      </c>
      <c r="V886" s="4" t="s">
        <v>21326</v>
      </c>
      <c r="W886" s="4" t="s">
        <v>21327</v>
      </c>
      <c r="X886" s="4" t="s">
        <v>21328</v>
      </c>
      <c r="Y886">
        <v>942567527</v>
      </c>
      <c r="Z886">
        <v>942567780</v>
      </c>
      <c r="AA886">
        <v>979460570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33</v>
      </c>
      <c r="B887">
        <v>76291547</v>
      </c>
      <c r="C887">
        <v>20120336992</v>
      </c>
      <c r="D887" s="4" t="s">
        <v>638</v>
      </c>
      <c r="E887" s="4" t="s">
        <v>639</v>
      </c>
      <c r="F887" s="4" t="s">
        <v>60</v>
      </c>
      <c r="G887" s="1">
        <v>45975</v>
      </c>
      <c r="H887" s="3">
        <v>73289.02</v>
      </c>
      <c r="I887" s="3">
        <v>12972.16</v>
      </c>
      <c r="J887" t="s">
        <v>37</v>
      </c>
      <c r="K887" s="1"/>
      <c r="L887" s="3"/>
      <c r="M887" s="1"/>
      <c r="N887" s="3"/>
      <c r="O887" t="s">
        <v>38</v>
      </c>
      <c r="P887" t="s">
        <v>39</v>
      </c>
      <c r="Q887" s="4"/>
      <c r="R887" s="4" t="s">
        <v>640</v>
      </c>
      <c r="S887" s="4"/>
      <c r="T887" t="s">
        <v>641</v>
      </c>
      <c r="U887">
        <v>1</v>
      </c>
      <c r="V887" s="4" t="s">
        <v>42</v>
      </c>
      <c r="W887" s="4" t="s">
        <v>43</v>
      </c>
      <c r="X887" s="4" t="s">
        <v>44</v>
      </c>
      <c r="Y887">
        <v>989239875</v>
      </c>
      <c r="Z887">
        <v>989239864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5560</v>
      </c>
      <c r="E888" s="4" t="s">
        <v>5561</v>
      </c>
      <c r="F888" s="4"/>
      <c r="G888" s="1"/>
      <c r="H888" s="3">
        <v>73164.63</v>
      </c>
      <c r="I888" s="3">
        <v>12950.14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5562</v>
      </c>
      <c r="S888" s="4"/>
      <c r="T888" t="s">
        <v>5563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8440</v>
      </c>
      <c r="E889" s="4" t="s">
        <v>8441</v>
      </c>
      <c r="F889" s="4"/>
      <c r="G889" s="1"/>
      <c r="H889" s="3">
        <v>73009.77</v>
      </c>
      <c r="I889" s="3">
        <v>12922.73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8442</v>
      </c>
      <c r="S889" s="4"/>
      <c r="T889" t="s">
        <v>8443</v>
      </c>
      <c r="U889">
        <v>1</v>
      </c>
      <c r="V889" s="4" t="s">
        <v>42</v>
      </c>
      <c r="W889" s="4" t="s">
        <v>78</v>
      </c>
      <c r="X889" s="4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5210</v>
      </c>
      <c r="E890" s="4" t="s">
        <v>5211</v>
      </c>
      <c r="F890" s="4"/>
      <c r="G890" s="1"/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5212</v>
      </c>
      <c r="S890" s="4"/>
      <c r="T890" t="s">
        <v>5213</v>
      </c>
      <c r="U890">
        <v>1</v>
      </c>
      <c r="V890" s="4" t="s">
        <v>42</v>
      </c>
      <c r="W890" s="4" t="s">
        <v>43</v>
      </c>
      <c r="X890" s="4" t="s">
        <v>44</v>
      </c>
      <c r="Y890">
        <v>988636366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1917</v>
      </c>
      <c r="E891" s="4" t="s">
        <v>1918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1919</v>
      </c>
      <c r="S891" s="4"/>
      <c r="T891" t="s">
        <v>1920</v>
      </c>
      <c r="U891">
        <v>1</v>
      </c>
      <c r="V891" s="4" t="s">
        <v>42</v>
      </c>
      <c r="W891" s="4" t="s">
        <v>78</v>
      </c>
      <c r="X891" s="4" t="s">
        <v>79</v>
      </c>
      <c r="Y891">
        <v>988022239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4563</v>
      </c>
      <c r="E892" s="4" t="s">
        <v>4564</v>
      </c>
      <c r="F892" s="4" t="s">
        <v>1144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4565</v>
      </c>
      <c r="S892" s="4"/>
      <c r="T892" t="s">
        <v>4566</v>
      </c>
      <c r="U892">
        <v>1</v>
      </c>
      <c r="V892" s="4" t="s">
        <v>42</v>
      </c>
      <c r="W892" s="4" t="s">
        <v>43</v>
      </c>
      <c r="X892" s="4" t="s">
        <v>44</v>
      </c>
      <c r="Y892">
        <v>422033</v>
      </c>
      <c r="Z892">
        <v>959653366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17065</v>
      </c>
      <c r="E893" s="4" t="s">
        <v>17066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17067</v>
      </c>
      <c r="S893" s="4"/>
      <c r="T893" t="s">
        <v>17068</v>
      </c>
      <c r="U893">
        <v>1</v>
      </c>
      <c r="V893" s="4" t="s">
        <v>42</v>
      </c>
      <c r="W893" s="4" t="s">
        <v>78</v>
      </c>
      <c r="X893" s="4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1391</v>
      </c>
      <c r="E894" s="4" t="s">
        <v>1392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1393</v>
      </c>
      <c r="S894" s="4"/>
      <c r="T894" t="s">
        <v>1394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2657</v>
      </c>
      <c r="E895" s="4" t="s">
        <v>2658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2659</v>
      </c>
      <c r="S895" s="4"/>
      <c r="T895" t="s">
        <v>2660</v>
      </c>
      <c r="U895">
        <v>1</v>
      </c>
      <c r="V895" s="4" t="s">
        <v>42</v>
      </c>
      <c r="W895" s="4" t="s">
        <v>78</v>
      </c>
      <c r="X895" s="4" t="s">
        <v>79</v>
      </c>
      <c r="Y895">
        <v>12258111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7567</v>
      </c>
      <c r="E896" s="4" t="s">
        <v>7568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7569</v>
      </c>
      <c r="S896" s="4"/>
      <c r="T896" t="s">
        <v>7570</v>
      </c>
      <c r="U896">
        <v>1</v>
      </c>
      <c r="V896" s="4" t="s">
        <v>42</v>
      </c>
      <c r="W896" s="4" t="s">
        <v>78</v>
      </c>
      <c r="X896" s="4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135</v>
      </c>
      <c r="B897">
        <v>76318526</v>
      </c>
      <c r="C897">
        <v>20518988931</v>
      </c>
      <c r="D897" s="4" t="s">
        <v>23699</v>
      </c>
      <c r="E897" s="4" t="s">
        <v>23700</v>
      </c>
      <c r="F897" s="4"/>
      <c r="G897" s="1"/>
      <c r="H897" s="3">
        <v>72467.95</v>
      </c>
      <c r="I897" s="3">
        <v>12826.83</v>
      </c>
      <c r="J897" t="s">
        <v>37</v>
      </c>
      <c r="K897" s="1"/>
      <c r="L897" s="3"/>
      <c r="M897" s="1"/>
      <c r="N897" s="3"/>
      <c r="O897" t="s">
        <v>16963</v>
      </c>
      <c r="P897" t="s">
        <v>39</v>
      </c>
      <c r="Q897" s="4"/>
      <c r="R897" s="4" t="s">
        <v>23701</v>
      </c>
      <c r="S897" s="4"/>
      <c r="T897" t="s">
        <v>23702</v>
      </c>
      <c r="U897">
        <v>1</v>
      </c>
      <c r="V897" s="4" t="s">
        <v>21326</v>
      </c>
      <c r="W897" s="4" t="s">
        <v>21327</v>
      </c>
      <c r="X897" s="4" t="s">
        <v>21328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4827</v>
      </c>
      <c r="E898" s="4" t="s">
        <v>4828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4829</v>
      </c>
      <c r="S898" s="4"/>
      <c r="T898" t="s">
        <v>4830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135</v>
      </c>
      <c r="B899">
        <v>76322714</v>
      </c>
      <c r="C899">
        <v>20600707923</v>
      </c>
      <c r="D899" s="4" t="s">
        <v>23703</v>
      </c>
      <c r="E899" s="4" t="s">
        <v>23704</v>
      </c>
      <c r="F899" s="4"/>
      <c r="G899" s="1"/>
      <c r="H899" s="3">
        <v>72224.399999999994</v>
      </c>
      <c r="I899" s="3">
        <v>12783.72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Q899" s="4"/>
      <c r="R899" s="4" t="s">
        <v>23705</v>
      </c>
      <c r="S899" s="4"/>
      <c r="T899" t="s">
        <v>23706</v>
      </c>
      <c r="U899">
        <v>1</v>
      </c>
      <c r="V899" s="4" t="s">
        <v>21326</v>
      </c>
      <c r="W899" s="4" t="s">
        <v>21327</v>
      </c>
      <c r="X899" s="4" t="s">
        <v>21328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942</v>
      </c>
      <c r="E900" s="4" t="s">
        <v>943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944</v>
      </c>
      <c r="S900" s="4"/>
      <c r="T900" t="s">
        <v>945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17069</v>
      </c>
      <c r="E901" s="4" t="s">
        <v>17070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17071</v>
      </c>
      <c r="S901" s="4"/>
      <c r="T901" t="s">
        <v>17072</v>
      </c>
      <c r="U901">
        <v>1</v>
      </c>
      <c r="V901" s="4" t="s">
        <v>42</v>
      </c>
      <c r="W901" s="4" t="s">
        <v>78</v>
      </c>
      <c r="X901" s="4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4910</v>
      </c>
      <c r="E902" s="4" t="s">
        <v>4911</v>
      </c>
      <c r="F902" s="4" t="s">
        <v>60</v>
      </c>
      <c r="G902" s="1">
        <v>45980</v>
      </c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4912</v>
      </c>
      <c r="S902" s="4"/>
      <c r="T902" t="s">
        <v>4913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1</v>
      </c>
      <c r="AE902">
        <v>2</v>
      </c>
      <c r="AF902">
        <v>0</v>
      </c>
      <c r="AG902">
        <v>0</v>
      </c>
    </row>
    <row r="903" spans="1:33" x14ac:dyDescent="0.3">
      <c r="A903" s="4" t="s">
        <v>135</v>
      </c>
      <c r="B903">
        <v>76316739</v>
      </c>
      <c r="C903">
        <v>20492639886</v>
      </c>
      <c r="D903" s="4" t="s">
        <v>23707</v>
      </c>
      <c r="E903" s="4" t="s">
        <v>23708</v>
      </c>
      <c r="F903" s="4"/>
      <c r="G903" s="1"/>
      <c r="H903" s="3">
        <v>71644.7</v>
      </c>
      <c r="I903" s="3">
        <v>12681.11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Q903" s="4"/>
      <c r="R903" s="4" t="s">
        <v>23709</v>
      </c>
      <c r="S903" s="4"/>
      <c r="T903" t="s">
        <v>23710</v>
      </c>
      <c r="U903">
        <v>1</v>
      </c>
      <c r="V903" s="4" t="s">
        <v>21326</v>
      </c>
      <c r="W903" s="4" t="s">
        <v>21327</v>
      </c>
      <c r="X903" s="4" t="s">
        <v>21328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2713</v>
      </c>
      <c r="E904" s="4" t="s">
        <v>2714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2715</v>
      </c>
      <c r="S904" s="4"/>
      <c r="T904" t="s">
        <v>2716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135</v>
      </c>
      <c r="B905">
        <v>76324974</v>
      </c>
      <c r="C905">
        <v>20603388951</v>
      </c>
      <c r="D905" s="4" t="s">
        <v>23711</v>
      </c>
      <c r="E905" s="4" t="s">
        <v>23712</v>
      </c>
      <c r="F905" s="4"/>
      <c r="G905" s="1"/>
      <c r="H905" s="3">
        <v>71558.73</v>
      </c>
      <c r="I905" s="3">
        <v>12665.9</v>
      </c>
      <c r="J905" t="s">
        <v>37</v>
      </c>
      <c r="K905" s="1"/>
      <c r="L905" s="3"/>
      <c r="M905" s="1"/>
      <c r="N905" s="3"/>
      <c r="O905" t="s">
        <v>16963</v>
      </c>
      <c r="P905" t="s">
        <v>39</v>
      </c>
      <c r="Q905" s="4"/>
      <c r="R905" s="4" t="s">
        <v>23713</v>
      </c>
      <c r="S905" s="4"/>
      <c r="T905" t="s">
        <v>23714</v>
      </c>
      <c r="U905">
        <v>1</v>
      </c>
      <c r="V905" s="4" t="s">
        <v>21326</v>
      </c>
      <c r="W905" s="4" t="s">
        <v>21327</v>
      </c>
      <c r="X905" s="4" t="s">
        <v>21328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135</v>
      </c>
      <c r="B906">
        <v>76314580</v>
      </c>
      <c r="C906">
        <v>20393242885</v>
      </c>
      <c r="D906" s="4" t="s">
        <v>23715</v>
      </c>
      <c r="E906" s="4" t="s">
        <v>23716</v>
      </c>
      <c r="F906" s="4"/>
      <c r="G906" s="1"/>
      <c r="H906" s="3">
        <v>71474.179999999993</v>
      </c>
      <c r="I906" s="3">
        <v>12650.93</v>
      </c>
      <c r="J906" t="s">
        <v>37</v>
      </c>
      <c r="K906" s="1"/>
      <c r="L906" s="3"/>
      <c r="M906" s="1"/>
      <c r="N906" s="3"/>
      <c r="O906" t="s">
        <v>16963</v>
      </c>
      <c r="P906" t="s">
        <v>39</v>
      </c>
      <c r="Q906" s="4"/>
      <c r="R906" s="4" t="s">
        <v>23717</v>
      </c>
      <c r="S906" s="4"/>
      <c r="T906" t="s">
        <v>23718</v>
      </c>
      <c r="U906">
        <v>1</v>
      </c>
      <c r="V906" s="4" t="s">
        <v>21326</v>
      </c>
      <c r="W906" s="4" t="s">
        <v>21327</v>
      </c>
      <c r="X906" s="4" t="s">
        <v>21328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135</v>
      </c>
      <c r="B907">
        <v>76320552</v>
      </c>
      <c r="C907">
        <v>20546620256</v>
      </c>
      <c r="D907" s="4" t="s">
        <v>23719</v>
      </c>
      <c r="E907" s="4" t="s">
        <v>23720</v>
      </c>
      <c r="F907" s="4"/>
      <c r="G907" s="1"/>
      <c r="H907" s="3">
        <v>71375.199999999997</v>
      </c>
      <c r="I907" s="3">
        <v>12633.41</v>
      </c>
      <c r="J907" t="s">
        <v>37</v>
      </c>
      <c r="K907" s="1"/>
      <c r="L907" s="3"/>
      <c r="M907" s="1"/>
      <c r="N907" s="3"/>
      <c r="O907" t="s">
        <v>16963</v>
      </c>
      <c r="P907" t="s">
        <v>39</v>
      </c>
      <c r="Q907" s="4"/>
      <c r="R907" s="4" t="s">
        <v>23721</v>
      </c>
      <c r="S907" s="4"/>
      <c r="T907" t="s">
        <v>23722</v>
      </c>
      <c r="U907">
        <v>1</v>
      </c>
      <c r="V907" s="4" t="s">
        <v>21321</v>
      </c>
      <c r="W907" s="4" t="s">
        <v>21327</v>
      </c>
      <c r="X907" s="4" t="s">
        <v>21328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2480</v>
      </c>
      <c r="E908" s="4" t="s">
        <v>2481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17073</v>
      </c>
      <c r="S908" s="4"/>
      <c r="T908" t="s">
        <v>17074</v>
      </c>
      <c r="U908">
        <v>1</v>
      </c>
      <c r="V908" s="4" t="s">
        <v>42</v>
      </c>
      <c r="W908" s="4" t="s">
        <v>78</v>
      </c>
      <c r="X908" s="4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658</v>
      </c>
      <c r="E909" s="4" t="s">
        <v>659</v>
      </c>
      <c r="F909" s="4" t="s">
        <v>1144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660</v>
      </c>
      <c r="S909" s="4"/>
      <c r="T909" t="s">
        <v>661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135</v>
      </c>
      <c r="B910">
        <v>76317724</v>
      </c>
      <c r="C910">
        <v>20510334265</v>
      </c>
      <c r="D910" s="4" t="s">
        <v>23723</v>
      </c>
      <c r="E910" s="4" t="s">
        <v>23724</v>
      </c>
      <c r="F910" s="4"/>
      <c r="G910" s="1"/>
      <c r="H910" s="3">
        <v>70896.5</v>
      </c>
      <c r="I910" s="3">
        <v>12548.68</v>
      </c>
      <c r="J910" t="s">
        <v>37</v>
      </c>
      <c r="K910" s="1"/>
      <c r="L910" s="3"/>
      <c r="M910" s="1"/>
      <c r="N910" s="3"/>
      <c r="O910" t="s">
        <v>16963</v>
      </c>
      <c r="P910" t="s">
        <v>39</v>
      </c>
      <c r="Q910" s="4"/>
      <c r="R910" s="4" t="s">
        <v>23725</v>
      </c>
      <c r="S910" s="4"/>
      <c r="T910" t="s">
        <v>23726</v>
      </c>
      <c r="U910">
        <v>1</v>
      </c>
      <c r="V910" s="4" t="s">
        <v>21326</v>
      </c>
      <c r="W910" s="4" t="s">
        <v>21327</v>
      </c>
      <c r="X910" s="4" t="s">
        <v>21328</v>
      </c>
      <c r="Y910">
        <v>969355845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2717</v>
      </c>
      <c r="E911" s="4" t="s">
        <v>2718</v>
      </c>
      <c r="F911" s="4"/>
      <c r="G911" s="1"/>
      <c r="H911" s="3">
        <v>70875.94</v>
      </c>
      <c r="I911" s="3">
        <v>12545.04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2719</v>
      </c>
      <c r="S911" s="4"/>
      <c r="T911" t="s">
        <v>2720</v>
      </c>
      <c r="U911">
        <v>1</v>
      </c>
      <c r="V911" s="4" t="s">
        <v>42</v>
      </c>
      <c r="W911" s="4" t="s">
        <v>78</v>
      </c>
      <c r="X911" s="4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135</v>
      </c>
      <c r="B912">
        <v>76320267</v>
      </c>
      <c r="C912">
        <v>20543371832</v>
      </c>
      <c r="D912" s="4" t="s">
        <v>23727</v>
      </c>
      <c r="E912" s="4" t="s">
        <v>23728</v>
      </c>
      <c r="F912" s="4"/>
      <c r="G912" s="1"/>
      <c r="H912" s="3">
        <v>70789.33</v>
      </c>
      <c r="I912" s="3">
        <v>12529.71</v>
      </c>
      <c r="J912" t="s">
        <v>37</v>
      </c>
      <c r="K912" s="1"/>
      <c r="L912" s="3"/>
      <c r="M912" s="1"/>
      <c r="N912" s="3"/>
      <c r="O912" t="s">
        <v>16963</v>
      </c>
      <c r="P912" t="s">
        <v>39</v>
      </c>
      <c r="Q912" s="4"/>
      <c r="R912" s="4" t="s">
        <v>23729</v>
      </c>
      <c r="S912" s="4"/>
      <c r="T912" t="s">
        <v>23730</v>
      </c>
      <c r="U912">
        <v>1</v>
      </c>
      <c r="V912" s="4" t="s">
        <v>21326</v>
      </c>
      <c r="W912" s="4" t="s">
        <v>21327</v>
      </c>
      <c r="X912" s="4" t="s">
        <v>21328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135</v>
      </c>
      <c r="B913">
        <v>76325916</v>
      </c>
      <c r="C913">
        <v>20605626921</v>
      </c>
      <c r="D913" s="4" t="s">
        <v>23731</v>
      </c>
      <c r="E913" s="4" t="s">
        <v>23732</v>
      </c>
      <c r="F913" s="4"/>
      <c r="G913" s="1"/>
      <c r="H913" s="3">
        <v>70687.45</v>
      </c>
      <c r="I913" s="3">
        <v>12511.68</v>
      </c>
      <c r="J913" t="s">
        <v>37</v>
      </c>
      <c r="K913" s="1"/>
      <c r="L913" s="3"/>
      <c r="M913" s="1"/>
      <c r="N913" s="3"/>
      <c r="O913" t="s">
        <v>16963</v>
      </c>
      <c r="P913" t="s">
        <v>39</v>
      </c>
      <c r="Q913" s="4"/>
      <c r="R913" s="4" t="s">
        <v>23733</v>
      </c>
      <c r="S913" s="4"/>
      <c r="T913" t="s">
        <v>23734</v>
      </c>
      <c r="U913">
        <v>1</v>
      </c>
      <c r="V913" s="4" t="s">
        <v>21326</v>
      </c>
      <c r="W913" s="4" t="s">
        <v>21327</v>
      </c>
      <c r="X913" s="4" t="s">
        <v>21328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135</v>
      </c>
      <c r="B914">
        <v>76319921</v>
      </c>
      <c r="C914">
        <v>20537495261</v>
      </c>
      <c r="D914" s="4" t="s">
        <v>23735</v>
      </c>
      <c r="E914" s="4" t="s">
        <v>23736</v>
      </c>
      <c r="F914" s="4"/>
      <c r="G914" s="1"/>
      <c r="H914" s="3">
        <v>70662.84</v>
      </c>
      <c r="I914" s="3">
        <v>12507.32</v>
      </c>
      <c r="J914" t="s">
        <v>37</v>
      </c>
      <c r="K914" s="1"/>
      <c r="L914" s="3"/>
      <c r="M914" s="1"/>
      <c r="N914" s="3"/>
      <c r="O914" t="s">
        <v>16963</v>
      </c>
      <c r="P914" t="s">
        <v>39</v>
      </c>
      <c r="Q914" s="4"/>
      <c r="R914" s="4" t="s">
        <v>22618</v>
      </c>
      <c r="S914" s="4"/>
      <c r="T914" t="s">
        <v>22619</v>
      </c>
      <c r="U914">
        <v>1</v>
      </c>
      <c r="V914" s="4" t="s">
        <v>21326</v>
      </c>
      <c r="W914" s="4" t="s">
        <v>21327</v>
      </c>
      <c r="X914" s="4" t="s">
        <v>21328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135</v>
      </c>
      <c r="B915">
        <v>76322439</v>
      </c>
      <c r="C915">
        <v>20600346211</v>
      </c>
      <c r="D915" s="4" t="s">
        <v>23737</v>
      </c>
      <c r="E915" s="4" t="s">
        <v>23738</v>
      </c>
      <c r="F915" s="4"/>
      <c r="G915" s="1"/>
      <c r="H915" s="3">
        <v>70637.78</v>
      </c>
      <c r="I915" s="3">
        <v>12502.89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Q915" s="4"/>
      <c r="R915" s="4" t="s">
        <v>23739</v>
      </c>
      <c r="S915" s="4"/>
      <c r="T915" t="s">
        <v>23740</v>
      </c>
      <c r="U915">
        <v>1</v>
      </c>
      <c r="V915" s="4" t="s">
        <v>21326</v>
      </c>
      <c r="W915" s="4" t="s">
        <v>21327</v>
      </c>
      <c r="X915" s="4" t="s">
        <v>21328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934</v>
      </c>
      <c r="E916" s="4" t="s">
        <v>935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936</v>
      </c>
      <c r="S916" s="4"/>
      <c r="T916" t="s">
        <v>937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135</v>
      </c>
      <c r="B917">
        <v>76321080</v>
      </c>
      <c r="C917">
        <v>20552434847</v>
      </c>
      <c r="D917" s="4" t="s">
        <v>23741</v>
      </c>
      <c r="E917" s="4" t="s">
        <v>23742</v>
      </c>
      <c r="F917" s="4"/>
      <c r="G917" s="1"/>
      <c r="H917" s="3">
        <v>70118.34</v>
      </c>
      <c r="I917" s="3">
        <v>12410.95</v>
      </c>
      <c r="J917" t="s">
        <v>37</v>
      </c>
      <c r="K917" s="1"/>
      <c r="L917" s="3"/>
      <c r="M917" s="1"/>
      <c r="N917" s="3"/>
      <c r="O917" t="s">
        <v>16963</v>
      </c>
      <c r="P917" t="s">
        <v>39</v>
      </c>
      <c r="Q917" s="4"/>
      <c r="R917" s="4" t="s">
        <v>23743</v>
      </c>
      <c r="S917" s="4"/>
      <c r="T917" t="s">
        <v>23744</v>
      </c>
      <c r="U917">
        <v>1</v>
      </c>
      <c r="V917" s="4" t="s">
        <v>21326</v>
      </c>
      <c r="W917" s="4" t="s">
        <v>21327</v>
      </c>
      <c r="X917" s="4" t="s">
        <v>21328</v>
      </c>
      <c r="Y917">
        <v>969747666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135</v>
      </c>
      <c r="B918">
        <v>76314139</v>
      </c>
      <c r="C918">
        <v>20322446374</v>
      </c>
      <c r="D918" s="4" t="s">
        <v>23745</v>
      </c>
      <c r="E918" s="4" t="s">
        <v>23746</v>
      </c>
      <c r="F918" s="4"/>
      <c r="G918" s="1"/>
      <c r="H918" s="3">
        <v>70079.67</v>
      </c>
      <c r="I918" s="3">
        <v>12404.1</v>
      </c>
      <c r="J918" t="s">
        <v>37</v>
      </c>
      <c r="K918" s="1"/>
      <c r="L918" s="3"/>
      <c r="M918" s="1"/>
      <c r="N918" s="3"/>
      <c r="O918" t="s">
        <v>16963</v>
      </c>
      <c r="P918" t="s">
        <v>39</v>
      </c>
      <c r="Q918" s="4"/>
      <c r="R918" s="4" t="s">
        <v>23747</v>
      </c>
      <c r="S918" s="4"/>
      <c r="T918" t="s">
        <v>23748</v>
      </c>
      <c r="U918">
        <v>1</v>
      </c>
      <c r="V918" s="4" t="s">
        <v>21326</v>
      </c>
      <c r="W918" s="4" t="s">
        <v>21327</v>
      </c>
      <c r="X918" s="4" t="s">
        <v>21328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4042</v>
      </c>
      <c r="E919" s="4" t="s">
        <v>4043</v>
      </c>
      <c r="F919" s="4" t="s">
        <v>1144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4044</v>
      </c>
      <c r="S919" s="4"/>
      <c r="T919" t="s">
        <v>4045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135</v>
      </c>
      <c r="B920">
        <v>76316992</v>
      </c>
      <c r="C920">
        <v>20496094183</v>
      </c>
      <c r="D920" s="4" t="s">
        <v>23749</v>
      </c>
      <c r="E920" s="4" t="s">
        <v>23750</v>
      </c>
      <c r="F920" s="4"/>
      <c r="G920" s="1"/>
      <c r="H920" s="3">
        <v>69826.64</v>
      </c>
      <c r="I920" s="3">
        <v>12359.32</v>
      </c>
      <c r="J920" t="s">
        <v>37</v>
      </c>
      <c r="K920" s="1"/>
      <c r="L920" s="3"/>
      <c r="M920" s="1"/>
      <c r="N920" s="3"/>
      <c r="O920" t="s">
        <v>16963</v>
      </c>
      <c r="P920" t="s">
        <v>39</v>
      </c>
      <c r="Q920" s="4"/>
      <c r="R920" s="4" t="s">
        <v>23751</v>
      </c>
      <c r="S920" s="4"/>
      <c r="T920" t="s">
        <v>23752</v>
      </c>
      <c r="U920">
        <v>1</v>
      </c>
      <c r="V920" s="4" t="s">
        <v>21326</v>
      </c>
      <c r="W920" s="4" t="s">
        <v>21327</v>
      </c>
      <c r="X920" s="4" t="s">
        <v>21328</v>
      </c>
      <c r="Y920">
        <v>982161999</v>
      </c>
      <c r="Z920">
        <v>976784677</v>
      </c>
      <c r="AA920">
        <v>976716478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33</v>
      </c>
      <c r="B921">
        <v>76295109</v>
      </c>
      <c r="C921">
        <v>20408005656</v>
      </c>
      <c r="D921" s="4" t="s">
        <v>17075</v>
      </c>
      <c r="E921" s="4" t="s">
        <v>17076</v>
      </c>
      <c r="F921" s="4"/>
      <c r="G921" s="1"/>
      <c r="H921" s="3">
        <v>69824.009999999995</v>
      </c>
      <c r="I921" s="3">
        <v>12358.85</v>
      </c>
      <c r="J921" t="s">
        <v>37</v>
      </c>
      <c r="K921" s="1"/>
      <c r="L921" s="3"/>
      <c r="M921" s="1"/>
      <c r="N921" s="3"/>
      <c r="O921" t="s">
        <v>38</v>
      </c>
      <c r="P921" t="s">
        <v>39</v>
      </c>
      <c r="Q921" s="4"/>
      <c r="R921" s="4" t="s">
        <v>17077</v>
      </c>
      <c r="S921" s="4"/>
      <c r="T921" t="s">
        <v>17078</v>
      </c>
      <c r="U921">
        <v>1</v>
      </c>
      <c r="V921" s="4" t="s">
        <v>42</v>
      </c>
      <c r="W921" s="4" t="s">
        <v>43</v>
      </c>
      <c r="X921" s="4" t="s">
        <v>44</v>
      </c>
      <c r="Y921">
        <v>943953541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12587</v>
      </c>
      <c r="E922" s="4" t="s">
        <v>12588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12589</v>
      </c>
      <c r="S922" s="4"/>
      <c r="T922" t="s">
        <v>12590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3950</v>
      </c>
      <c r="E923" s="4" t="s">
        <v>3951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3952</v>
      </c>
      <c r="S923" s="4"/>
      <c r="T923" t="s">
        <v>3953</v>
      </c>
      <c r="U923">
        <v>1</v>
      </c>
      <c r="V923" s="4" t="s">
        <v>42</v>
      </c>
      <c r="W923" s="4" t="s">
        <v>78</v>
      </c>
      <c r="X923" s="4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135</v>
      </c>
      <c r="B924">
        <v>76311320</v>
      </c>
      <c r="C924">
        <v>10411494549</v>
      </c>
      <c r="D924" s="4" t="s">
        <v>23757</v>
      </c>
      <c r="E924" s="4" t="s">
        <v>23758</v>
      </c>
      <c r="F924" s="4"/>
      <c r="G924" s="1"/>
      <c r="H924" s="3">
        <v>69720.100000000006</v>
      </c>
      <c r="I924" s="3">
        <v>12340.46</v>
      </c>
      <c r="J924" t="s">
        <v>37</v>
      </c>
      <c r="K924" s="1"/>
      <c r="L924" s="3"/>
      <c r="M924" s="1"/>
      <c r="N924" s="3"/>
      <c r="O924" t="s">
        <v>16963</v>
      </c>
      <c r="P924" t="s">
        <v>39</v>
      </c>
      <c r="Q924" s="4"/>
      <c r="R924" s="4" t="s">
        <v>21993</v>
      </c>
      <c r="S924" s="4"/>
      <c r="T924" t="s">
        <v>21994</v>
      </c>
      <c r="U924">
        <v>1</v>
      </c>
      <c r="V924" s="4" t="s">
        <v>21326</v>
      </c>
      <c r="W924" s="4" t="s">
        <v>21327</v>
      </c>
      <c r="X924" s="4" t="s">
        <v>21328</v>
      </c>
      <c r="Y924">
        <v>984862169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135</v>
      </c>
      <c r="B925">
        <v>76318566</v>
      </c>
      <c r="C925">
        <v>20519420431</v>
      </c>
      <c r="D925" s="4" t="s">
        <v>23753</v>
      </c>
      <c r="E925" s="4" t="s">
        <v>23754</v>
      </c>
      <c r="F925" s="4"/>
      <c r="G925" s="1"/>
      <c r="H925" s="3">
        <v>69714.41</v>
      </c>
      <c r="I925" s="3">
        <v>12339.45</v>
      </c>
      <c r="J925" t="s">
        <v>37</v>
      </c>
      <c r="K925" s="1"/>
      <c r="L925" s="3"/>
      <c r="M925" s="1"/>
      <c r="N925" s="3"/>
      <c r="O925" t="s">
        <v>38</v>
      </c>
      <c r="P925" t="s">
        <v>39</v>
      </c>
      <c r="Q925" s="4"/>
      <c r="R925" s="4" t="s">
        <v>23755</v>
      </c>
      <c r="S925" s="4"/>
      <c r="T925" t="s">
        <v>23756</v>
      </c>
      <c r="U925">
        <v>1</v>
      </c>
      <c r="V925" s="4" t="s">
        <v>21326</v>
      </c>
      <c r="W925" s="4" t="s">
        <v>21327</v>
      </c>
      <c r="X925" s="4" t="s">
        <v>21328</v>
      </c>
      <c r="Y925">
        <v>997543812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135</v>
      </c>
      <c r="B926">
        <v>76314796</v>
      </c>
      <c r="C926">
        <v>20409328441</v>
      </c>
      <c r="D926" s="4" t="s">
        <v>23759</v>
      </c>
      <c r="E926" s="4" t="s">
        <v>23760</v>
      </c>
      <c r="F926" s="4"/>
      <c r="G926" s="1"/>
      <c r="H926" s="3">
        <v>69662.34</v>
      </c>
      <c r="I926" s="3">
        <v>12330.23</v>
      </c>
      <c r="J926" t="s">
        <v>37</v>
      </c>
      <c r="K926" s="1"/>
      <c r="L926" s="3"/>
      <c r="M926" s="1"/>
      <c r="N926" s="3"/>
      <c r="O926" t="s">
        <v>16963</v>
      </c>
      <c r="P926" t="s">
        <v>39</v>
      </c>
      <c r="Q926" s="4"/>
      <c r="R926" s="4" t="s">
        <v>23761</v>
      </c>
      <c r="S926" s="4"/>
      <c r="T926" t="s">
        <v>23762</v>
      </c>
      <c r="U926">
        <v>1</v>
      </c>
      <c r="V926" s="4" t="s">
        <v>21326</v>
      </c>
      <c r="W926" s="4" t="s">
        <v>21327</v>
      </c>
      <c r="X926" s="4" t="s">
        <v>21328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135</v>
      </c>
      <c r="B927">
        <v>76313682</v>
      </c>
      <c r="C927">
        <v>20229681738</v>
      </c>
      <c r="D927" s="4" t="s">
        <v>23763</v>
      </c>
      <c r="E927" s="4" t="s">
        <v>23764</v>
      </c>
      <c r="F927" s="4"/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Q927" s="4"/>
      <c r="R927" s="4" t="s">
        <v>23765</v>
      </c>
      <c r="S927" s="4"/>
      <c r="T927" t="s">
        <v>23766</v>
      </c>
      <c r="U927">
        <v>1</v>
      </c>
      <c r="V927" s="4" t="s">
        <v>21326</v>
      </c>
      <c r="W927" s="4" t="s">
        <v>21327</v>
      </c>
      <c r="X927" s="4" t="s">
        <v>21328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135</v>
      </c>
      <c r="B928">
        <v>76324219</v>
      </c>
      <c r="C928">
        <v>20602374468</v>
      </c>
      <c r="D928" s="4" t="s">
        <v>23767</v>
      </c>
      <c r="E928" s="4" t="s">
        <v>23768</v>
      </c>
      <c r="F928" s="4"/>
      <c r="G928" s="1"/>
      <c r="H928" s="3">
        <v>69555.38</v>
      </c>
      <c r="I928" s="3">
        <v>12311.3</v>
      </c>
      <c r="J928" t="s">
        <v>37</v>
      </c>
      <c r="K928" s="1"/>
      <c r="L928" s="3"/>
      <c r="M928" s="1"/>
      <c r="N928" s="3"/>
      <c r="O928" t="s">
        <v>16963</v>
      </c>
      <c r="P928" t="s">
        <v>39</v>
      </c>
      <c r="Q928" s="4"/>
      <c r="R928" s="4" t="s">
        <v>23769</v>
      </c>
      <c r="S928" s="4"/>
      <c r="T928" t="s">
        <v>23770</v>
      </c>
      <c r="U928">
        <v>1</v>
      </c>
      <c r="V928" s="4" t="s">
        <v>21326</v>
      </c>
      <c r="W928" s="4" t="s">
        <v>21327</v>
      </c>
      <c r="X928" s="4" t="s">
        <v>21328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2472</v>
      </c>
      <c r="E929" s="4" t="s">
        <v>2473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Q929" s="4"/>
      <c r="R929" s="4" t="s">
        <v>2474</v>
      </c>
      <c r="S929" s="4"/>
      <c r="T929" t="s">
        <v>2475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9490</v>
      </c>
      <c r="E930" s="4" t="s">
        <v>9491</v>
      </c>
      <c r="F930" s="4"/>
      <c r="G930" s="1"/>
      <c r="H930" s="3">
        <v>69272.36</v>
      </c>
      <c r="I930" s="3">
        <v>12261.21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9492</v>
      </c>
      <c r="S930" s="4"/>
      <c r="T930" t="s">
        <v>9493</v>
      </c>
      <c r="U930">
        <v>1</v>
      </c>
      <c r="V930" s="4" t="s">
        <v>42</v>
      </c>
      <c r="W930" s="4" t="s">
        <v>78</v>
      </c>
      <c r="X930" s="4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135</v>
      </c>
      <c r="B931">
        <v>76322976</v>
      </c>
      <c r="C931">
        <v>20601007593</v>
      </c>
      <c r="D931" s="4" t="s">
        <v>23771</v>
      </c>
      <c r="E931" s="4" t="s">
        <v>23772</v>
      </c>
      <c r="F931" s="4"/>
      <c r="G931" s="1"/>
      <c r="H931" s="3">
        <v>69021.52</v>
      </c>
      <c r="I931" s="3">
        <v>12216.81</v>
      </c>
      <c r="J931" t="s">
        <v>37</v>
      </c>
      <c r="K931" s="1"/>
      <c r="L931" s="3"/>
      <c r="M931" s="1"/>
      <c r="N931" s="3"/>
      <c r="O931" t="s">
        <v>16963</v>
      </c>
      <c r="P931" t="s">
        <v>39</v>
      </c>
      <c r="Q931" s="4"/>
      <c r="R931" s="4" t="s">
        <v>23773</v>
      </c>
      <c r="S931" s="4"/>
      <c r="T931" t="s">
        <v>23774</v>
      </c>
      <c r="U931">
        <v>1</v>
      </c>
      <c r="V931" s="4" t="s">
        <v>21326</v>
      </c>
      <c r="W931" s="4" t="s">
        <v>21327</v>
      </c>
      <c r="X931" s="4" t="s">
        <v>21328</v>
      </c>
      <c r="Y931">
        <v>957276655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135</v>
      </c>
      <c r="B932">
        <v>76316297</v>
      </c>
      <c r="C932">
        <v>20484143898</v>
      </c>
      <c r="D932" s="4" t="s">
        <v>23775</v>
      </c>
      <c r="E932" s="4" t="s">
        <v>23776</v>
      </c>
      <c r="F932" s="4"/>
      <c r="G932" s="1"/>
      <c r="H932" s="3">
        <v>68995.38</v>
      </c>
      <c r="I932" s="3">
        <v>12212.18</v>
      </c>
      <c r="J932" t="s">
        <v>37</v>
      </c>
      <c r="K932" s="1"/>
      <c r="L932" s="3"/>
      <c r="M932" s="1"/>
      <c r="N932" s="3"/>
      <c r="O932" t="s">
        <v>16963</v>
      </c>
      <c r="P932" t="s">
        <v>39</v>
      </c>
      <c r="Q932" s="4"/>
      <c r="R932" s="4" t="s">
        <v>23777</v>
      </c>
      <c r="S932" s="4"/>
      <c r="T932" t="s">
        <v>23778</v>
      </c>
      <c r="U932">
        <v>1</v>
      </c>
      <c r="V932" s="4" t="s">
        <v>21326</v>
      </c>
      <c r="W932" s="4" t="s">
        <v>21327</v>
      </c>
      <c r="X932" s="4" t="s">
        <v>21328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17079</v>
      </c>
      <c r="E933" s="4" t="s">
        <v>17080</v>
      </c>
      <c r="F933" s="4"/>
      <c r="G933" s="1"/>
      <c r="H933" s="3">
        <v>68971.92</v>
      </c>
      <c r="I933" s="3">
        <v>12208.03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17081</v>
      </c>
      <c r="S933" s="4"/>
      <c r="T933" t="s">
        <v>17082</v>
      </c>
      <c r="U933">
        <v>1</v>
      </c>
      <c r="V933" s="4" t="s">
        <v>42</v>
      </c>
      <c r="W933" s="4" t="s">
        <v>43</v>
      </c>
      <c r="X933" s="4" t="s">
        <v>44</v>
      </c>
      <c r="Y933">
        <v>997506775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135</v>
      </c>
      <c r="B934">
        <v>76320178</v>
      </c>
      <c r="C934">
        <v>20541523538</v>
      </c>
      <c r="D934" s="4" t="s">
        <v>23779</v>
      </c>
      <c r="E934" s="4" t="s">
        <v>23780</v>
      </c>
      <c r="F934" s="4"/>
      <c r="G934" s="1"/>
      <c r="H934" s="3">
        <v>68946.12</v>
      </c>
      <c r="I934" s="3">
        <v>12203.46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23781</v>
      </c>
      <c r="S934" s="4"/>
      <c r="T934" t="s">
        <v>23782</v>
      </c>
      <c r="U934">
        <v>1</v>
      </c>
      <c r="V934" s="4" t="s">
        <v>21326</v>
      </c>
      <c r="W934" s="4" t="s">
        <v>21327</v>
      </c>
      <c r="X934" s="4" t="s">
        <v>21328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4926</v>
      </c>
      <c r="E935" s="4" t="s">
        <v>4927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4928</v>
      </c>
      <c r="S935" s="4"/>
      <c r="T935" t="s">
        <v>4929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11896</v>
      </c>
      <c r="E936" s="4" t="s">
        <v>11897</v>
      </c>
      <c r="F936" s="4"/>
      <c r="G936" s="1"/>
      <c r="H936" s="3">
        <v>68631.509999999995</v>
      </c>
      <c r="I936" s="3">
        <v>12147.78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11898</v>
      </c>
      <c r="S936" s="4"/>
      <c r="T936" t="s">
        <v>11899</v>
      </c>
      <c r="U936">
        <v>1</v>
      </c>
      <c r="V936" s="4" t="s">
        <v>42</v>
      </c>
      <c r="W936" s="4" t="s">
        <v>43</v>
      </c>
      <c r="X936" s="4" t="s">
        <v>44</v>
      </c>
      <c r="Y936">
        <v>945120080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135</v>
      </c>
      <c r="B937">
        <v>76321241</v>
      </c>
      <c r="C937">
        <v>20554195661</v>
      </c>
      <c r="D937" s="4" t="s">
        <v>23783</v>
      </c>
      <c r="E937" s="4" t="s">
        <v>23784</v>
      </c>
      <c r="F937" s="4"/>
      <c r="G937" s="1"/>
      <c r="H937" s="3">
        <v>68603.5</v>
      </c>
      <c r="I937" s="3">
        <v>12142.82</v>
      </c>
      <c r="J937" t="s">
        <v>37</v>
      </c>
      <c r="K937" s="1"/>
      <c r="L937" s="3"/>
      <c r="M937" s="1"/>
      <c r="N937" s="3"/>
      <c r="O937" t="s">
        <v>16963</v>
      </c>
      <c r="P937" t="s">
        <v>39</v>
      </c>
      <c r="Q937" s="4"/>
      <c r="R937" s="4" t="s">
        <v>23785</v>
      </c>
      <c r="S937" s="4"/>
      <c r="T937" t="s">
        <v>23786</v>
      </c>
      <c r="U937">
        <v>1</v>
      </c>
      <c r="V937" s="4" t="s">
        <v>21326</v>
      </c>
      <c r="W937" s="4" t="s">
        <v>21327</v>
      </c>
      <c r="X937" s="4" t="s">
        <v>21328</v>
      </c>
      <c r="Y937">
        <v>986203191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33</v>
      </c>
      <c r="B938">
        <v>76291695</v>
      </c>
      <c r="C938">
        <v>20145549711</v>
      </c>
      <c r="D938" s="4" t="s">
        <v>353</v>
      </c>
      <c r="E938" s="4" t="s">
        <v>354</v>
      </c>
      <c r="F938" s="4" t="s">
        <v>1144</v>
      </c>
      <c r="G938" s="1">
        <v>45978</v>
      </c>
      <c r="H938" s="3">
        <v>68602.78</v>
      </c>
      <c r="I938" s="3">
        <v>12142.69</v>
      </c>
      <c r="J938" t="s">
        <v>37</v>
      </c>
      <c r="K938" s="1"/>
      <c r="L938" s="3"/>
      <c r="M938" s="1"/>
      <c r="N938" s="3"/>
      <c r="O938" t="s">
        <v>38</v>
      </c>
      <c r="P938" t="s">
        <v>39</v>
      </c>
      <c r="Q938" s="4"/>
      <c r="R938" s="4" t="s">
        <v>355</v>
      </c>
      <c r="S938" s="4"/>
      <c r="T938" t="s">
        <v>356</v>
      </c>
      <c r="U938">
        <v>1</v>
      </c>
      <c r="V938" s="4" t="s">
        <v>42</v>
      </c>
      <c r="W938" s="4" t="s">
        <v>43</v>
      </c>
      <c r="X938" s="4" t="s">
        <v>44</v>
      </c>
      <c r="Y938">
        <v>993090796</v>
      </c>
      <c r="Z938">
        <v>991632371</v>
      </c>
      <c r="AC938">
        <v>1</v>
      </c>
      <c r="AD938">
        <v>1</v>
      </c>
      <c r="AE938">
        <v>1</v>
      </c>
      <c r="AF938">
        <v>0</v>
      </c>
      <c r="AG938">
        <v>0</v>
      </c>
    </row>
    <row r="939" spans="1:33" x14ac:dyDescent="0.3">
      <c r="A939" s="4" t="s">
        <v>135</v>
      </c>
      <c r="B939">
        <v>76318230</v>
      </c>
      <c r="C939">
        <v>20515714953</v>
      </c>
      <c r="D939" s="4" t="s">
        <v>23787</v>
      </c>
      <c r="E939" s="4" t="s">
        <v>23788</v>
      </c>
      <c r="F939" s="4"/>
      <c r="G939" s="1"/>
      <c r="H939" s="3">
        <v>68588.490000000005</v>
      </c>
      <c r="I939" s="3">
        <v>12140.16</v>
      </c>
      <c r="J939" t="s">
        <v>37</v>
      </c>
      <c r="K939" s="1"/>
      <c r="L939" s="3"/>
      <c r="M939" s="1"/>
      <c r="N939" s="3"/>
      <c r="O939" t="s">
        <v>16963</v>
      </c>
      <c r="P939" t="s">
        <v>39</v>
      </c>
      <c r="Q939" s="4"/>
      <c r="R939" s="4" t="s">
        <v>23789</v>
      </c>
      <c r="S939" s="4"/>
      <c r="T939" t="s">
        <v>23790</v>
      </c>
      <c r="U939">
        <v>1</v>
      </c>
      <c r="V939" s="4" t="s">
        <v>21326</v>
      </c>
      <c r="W939" s="4" t="s">
        <v>21327</v>
      </c>
      <c r="X939" s="4" t="s">
        <v>21328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135</v>
      </c>
      <c r="B940">
        <v>76315204</v>
      </c>
      <c r="C940">
        <v>20449370938</v>
      </c>
      <c r="D940" s="4" t="s">
        <v>23791</v>
      </c>
      <c r="E940" s="4" t="s">
        <v>23792</v>
      </c>
      <c r="F940" s="4"/>
      <c r="G940" s="1"/>
      <c r="H940" s="3">
        <v>68426.16</v>
      </c>
      <c r="I940" s="3">
        <v>12111.43</v>
      </c>
      <c r="J940" t="s">
        <v>37</v>
      </c>
      <c r="K940" s="1"/>
      <c r="L940" s="3"/>
      <c r="M940" s="1"/>
      <c r="N940" s="3"/>
      <c r="O940" t="s">
        <v>16963</v>
      </c>
      <c r="P940" t="s">
        <v>39</v>
      </c>
      <c r="Q940" s="4"/>
      <c r="R940" s="4" t="s">
        <v>23793</v>
      </c>
      <c r="S940" s="4"/>
      <c r="T940" t="s">
        <v>23794</v>
      </c>
      <c r="U940">
        <v>1</v>
      </c>
      <c r="V940" s="4" t="s">
        <v>21326</v>
      </c>
      <c r="W940" s="4" t="s">
        <v>21327</v>
      </c>
      <c r="X940" s="4" t="s">
        <v>21328</v>
      </c>
      <c r="Y940">
        <v>53793607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135</v>
      </c>
      <c r="B941">
        <v>76312746</v>
      </c>
      <c r="C941">
        <v>20108016486</v>
      </c>
      <c r="D941" s="4" t="s">
        <v>23795</v>
      </c>
      <c r="E941" s="4" t="s">
        <v>23796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23797</v>
      </c>
      <c r="S941" s="4"/>
      <c r="T941" t="s">
        <v>23798</v>
      </c>
      <c r="U941">
        <v>1</v>
      </c>
      <c r="V941" s="4" t="s">
        <v>21326</v>
      </c>
      <c r="W941" s="4" t="s">
        <v>21327</v>
      </c>
      <c r="X941" s="4" t="s">
        <v>21328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135</v>
      </c>
      <c r="B942">
        <v>76315131</v>
      </c>
      <c r="C942">
        <v>20447380821</v>
      </c>
      <c r="D942" s="4" t="s">
        <v>23799</v>
      </c>
      <c r="E942" s="4" t="s">
        <v>23800</v>
      </c>
      <c r="F942" s="4"/>
      <c r="G942" s="1"/>
      <c r="H942" s="3">
        <v>68237.259999999995</v>
      </c>
      <c r="I942" s="3">
        <v>12078</v>
      </c>
      <c r="J942" t="s">
        <v>37</v>
      </c>
      <c r="K942" s="1"/>
      <c r="L942" s="3"/>
      <c r="M942" s="1"/>
      <c r="N942" s="3"/>
      <c r="O942" t="s">
        <v>16963</v>
      </c>
      <c r="P942" t="s">
        <v>39</v>
      </c>
      <c r="Q942" s="4"/>
      <c r="R942" s="4" t="s">
        <v>23801</v>
      </c>
      <c r="S942" s="4"/>
      <c r="T942" t="s">
        <v>23802</v>
      </c>
      <c r="U942">
        <v>1</v>
      </c>
      <c r="V942" s="4" t="s">
        <v>21326</v>
      </c>
      <c r="W942" s="4" t="s">
        <v>21327</v>
      </c>
      <c r="X942" s="4" t="s">
        <v>21328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135</v>
      </c>
      <c r="B943">
        <v>76318677</v>
      </c>
      <c r="C943">
        <v>20521487152</v>
      </c>
      <c r="D943" s="4" t="s">
        <v>23803</v>
      </c>
      <c r="E943" s="4" t="s">
        <v>23804</v>
      </c>
      <c r="F943" s="4"/>
      <c r="G943" s="1"/>
      <c r="H943" s="3">
        <v>68176.28</v>
      </c>
      <c r="I943" s="3">
        <v>12067.2</v>
      </c>
      <c r="J943" t="s">
        <v>37</v>
      </c>
      <c r="K943" s="1"/>
      <c r="L943" s="3"/>
      <c r="M943" s="1"/>
      <c r="N943" s="3"/>
      <c r="O943" t="s">
        <v>16963</v>
      </c>
      <c r="P943" t="s">
        <v>39</v>
      </c>
      <c r="Q943" s="4"/>
      <c r="R943" s="4" t="s">
        <v>23805</v>
      </c>
      <c r="S943" s="4"/>
      <c r="T943" t="s">
        <v>23806</v>
      </c>
      <c r="U943">
        <v>1</v>
      </c>
      <c r="V943" s="4" t="s">
        <v>21326</v>
      </c>
      <c r="W943" s="4" t="s">
        <v>21327</v>
      </c>
      <c r="X943" s="4" t="s">
        <v>21328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14054</v>
      </c>
      <c r="E944" s="4" t="s">
        <v>14055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14056</v>
      </c>
      <c r="S944" s="4"/>
      <c r="T944" t="s">
        <v>14057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135</v>
      </c>
      <c r="B945">
        <v>76323242</v>
      </c>
      <c r="C945">
        <v>20601310733</v>
      </c>
      <c r="D945" s="4" t="s">
        <v>23807</v>
      </c>
      <c r="E945" s="4" t="s">
        <v>23808</v>
      </c>
      <c r="F945" s="4"/>
      <c r="G945" s="1"/>
      <c r="H945" s="3">
        <v>67802</v>
      </c>
      <c r="I945" s="3">
        <v>12000.95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Q945" s="4"/>
      <c r="R945" s="4" t="s">
        <v>23809</v>
      </c>
      <c r="S945" s="4"/>
      <c r="T945" t="s">
        <v>23810</v>
      </c>
      <c r="U945">
        <v>1</v>
      </c>
      <c r="V945" s="4" t="s">
        <v>21326</v>
      </c>
      <c r="W945" s="4" t="s">
        <v>21327</v>
      </c>
      <c r="X945" s="4" t="s">
        <v>21328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17083</v>
      </c>
      <c r="E946" s="4" t="s">
        <v>17084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17085</v>
      </c>
      <c r="S946" s="4"/>
      <c r="T946" t="s">
        <v>17086</v>
      </c>
      <c r="U946">
        <v>1</v>
      </c>
      <c r="V946" s="4" t="s">
        <v>42</v>
      </c>
      <c r="W946" s="4" t="s">
        <v>78</v>
      </c>
      <c r="X946" s="4" t="s">
        <v>79</v>
      </c>
      <c r="Y946">
        <v>985706999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9288</v>
      </c>
      <c r="E947" s="4" t="s">
        <v>9289</v>
      </c>
      <c r="F947" s="4"/>
      <c r="G947" s="1"/>
      <c r="H947" s="3">
        <v>67578.649999999994</v>
      </c>
      <c r="I947" s="3">
        <v>11961.42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9290</v>
      </c>
      <c r="S947" s="4"/>
      <c r="T947" t="s">
        <v>9291</v>
      </c>
      <c r="U947">
        <v>1</v>
      </c>
      <c r="V947" s="4" t="s">
        <v>42</v>
      </c>
      <c r="W947" s="4" t="s">
        <v>78</v>
      </c>
      <c r="X947" s="4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17087</v>
      </c>
      <c r="E948" s="4" t="s">
        <v>17088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17089</v>
      </c>
      <c r="S948" s="4"/>
      <c r="T948" t="s">
        <v>17090</v>
      </c>
      <c r="U948">
        <v>1</v>
      </c>
      <c r="V948" s="4" t="s">
        <v>42</v>
      </c>
      <c r="W948" s="4" t="s">
        <v>43</v>
      </c>
      <c r="X948" s="4" t="s">
        <v>44</v>
      </c>
      <c r="Y948">
        <v>948021137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135</v>
      </c>
      <c r="B949">
        <v>76318242</v>
      </c>
      <c r="C949">
        <v>20515905546</v>
      </c>
      <c r="D949" s="4" t="s">
        <v>23811</v>
      </c>
      <c r="E949" s="4" t="s">
        <v>23812</v>
      </c>
      <c r="F949" s="4"/>
      <c r="G949" s="1"/>
      <c r="H949" s="3">
        <v>67373.490000000005</v>
      </c>
      <c r="I949" s="3">
        <v>11925.11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Q949" s="4"/>
      <c r="R949" s="4" t="s">
        <v>23813</v>
      </c>
      <c r="S949" s="4"/>
      <c r="T949" t="s">
        <v>23814</v>
      </c>
      <c r="U949">
        <v>1</v>
      </c>
      <c r="V949" s="4" t="s">
        <v>21326</v>
      </c>
      <c r="W949" s="4" t="s">
        <v>21327</v>
      </c>
      <c r="X949" s="4" t="s">
        <v>21328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4280</v>
      </c>
      <c r="E950" s="4" t="s">
        <v>4281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4282</v>
      </c>
      <c r="S950" s="4"/>
      <c r="T950" t="s">
        <v>4283</v>
      </c>
      <c r="U950">
        <v>1</v>
      </c>
      <c r="V950" s="4" t="s">
        <v>42</v>
      </c>
      <c r="W950" s="4" t="s">
        <v>78</v>
      </c>
      <c r="X950" s="4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135</v>
      </c>
      <c r="B951">
        <v>76320504</v>
      </c>
      <c r="C951">
        <v>20546066992</v>
      </c>
      <c r="D951" s="4" t="s">
        <v>23815</v>
      </c>
      <c r="E951" s="4" t="s">
        <v>23816</v>
      </c>
      <c r="F951" s="4"/>
      <c r="G951" s="1"/>
      <c r="H951" s="3">
        <v>66909.03</v>
      </c>
      <c r="I951" s="3">
        <v>11842.9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Q951" s="4"/>
      <c r="R951" s="4" t="s">
        <v>23817</v>
      </c>
      <c r="S951" s="4"/>
      <c r="T951" t="s">
        <v>23818</v>
      </c>
      <c r="U951">
        <v>1</v>
      </c>
      <c r="V951" s="4" t="s">
        <v>21326</v>
      </c>
      <c r="W951" s="4" t="s">
        <v>21327</v>
      </c>
      <c r="X951" s="4" t="s">
        <v>21328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135</v>
      </c>
      <c r="B952">
        <v>76315315</v>
      </c>
      <c r="C952">
        <v>20451650191</v>
      </c>
      <c r="D952" s="4" t="s">
        <v>23819</v>
      </c>
      <c r="E952" s="4" t="s">
        <v>23820</v>
      </c>
      <c r="F952" s="4"/>
      <c r="G952" s="1"/>
      <c r="H952" s="3">
        <v>66868.98</v>
      </c>
      <c r="I952" s="3">
        <v>11835.81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Q952" s="4"/>
      <c r="R952" s="4" t="s">
        <v>23821</v>
      </c>
      <c r="S952" s="4"/>
      <c r="T952" t="s">
        <v>23822</v>
      </c>
      <c r="U952">
        <v>1</v>
      </c>
      <c r="V952" s="4" t="s">
        <v>21326</v>
      </c>
      <c r="W952" s="4" t="s">
        <v>21327</v>
      </c>
      <c r="X952" s="4" t="s">
        <v>21328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135</v>
      </c>
      <c r="B953">
        <v>76320792</v>
      </c>
      <c r="C953">
        <v>20549290133</v>
      </c>
      <c r="D953" s="4" t="s">
        <v>23823</v>
      </c>
      <c r="E953" s="4" t="s">
        <v>23824</v>
      </c>
      <c r="F953" s="4"/>
      <c r="G953" s="1"/>
      <c r="H953" s="3">
        <v>66866.37</v>
      </c>
      <c r="I953" s="3">
        <v>11835.35</v>
      </c>
      <c r="J953" t="s">
        <v>37</v>
      </c>
      <c r="K953" s="1"/>
      <c r="L953" s="3"/>
      <c r="M953" s="1"/>
      <c r="N953" s="3"/>
      <c r="O953" t="s">
        <v>16963</v>
      </c>
      <c r="P953" t="s">
        <v>39</v>
      </c>
      <c r="Q953" s="4"/>
      <c r="R953" s="4" t="s">
        <v>23825</v>
      </c>
      <c r="S953" s="4"/>
      <c r="T953" t="s">
        <v>23826</v>
      </c>
      <c r="U953">
        <v>1</v>
      </c>
      <c r="V953" s="4" t="s">
        <v>21326</v>
      </c>
      <c r="W953" s="4" t="s">
        <v>21327</v>
      </c>
      <c r="X953" s="4" t="s">
        <v>21328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6338</v>
      </c>
      <c r="E954" s="4" t="s">
        <v>6339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6340</v>
      </c>
      <c r="S954" s="4"/>
      <c r="T954" t="s">
        <v>6341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13411</v>
      </c>
      <c r="E955" s="4" t="s">
        <v>13412</v>
      </c>
      <c r="F955" s="4"/>
      <c r="G955" s="1"/>
      <c r="H955" s="3">
        <v>66692.539999999994</v>
      </c>
      <c r="I955" s="3">
        <v>11804.58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13413</v>
      </c>
      <c r="S955" s="4"/>
      <c r="T955" t="s">
        <v>13414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135</v>
      </c>
      <c r="B956">
        <v>76316987</v>
      </c>
      <c r="C956">
        <v>20496030452</v>
      </c>
      <c r="D956" s="4" t="s">
        <v>23827</v>
      </c>
      <c r="E956" s="4" t="s">
        <v>23828</v>
      </c>
      <c r="F956" s="4"/>
      <c r="G956" s="1"/>
      <c r="H956" s="3">
        <v>66644.31</v>
      </c>
      <c r="I956" s="3">
        <v>11796.04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Q956" s="4"/>
      <c r="R956" s="4" t="s">
        <v>23829</v>
      </c>
      <c r="S956" s="4"/>
      <c r="T956" t="s">
        <v>23830</v>
      </c>
      <c r="U956">
        <v>1</v>
      </c>
      <c r="V956" s="4" t="s">
        <v>21326</v>
      </c>
      <c r="W956" s="4" t="s">
        <v>21327</v>
      </c>
      <c r="X956" s="4" t="s">
        <v>21328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135</v>
      </c>
      <c r="B957">
        <v>76313486</v>
      </c>
      <c r="C957">
        <v>20196928171</v>
      </c>
      <c r="D957" s="4" t="s">
        <v>23831</v>
      </c>
      <c r="E957" s="4" t="s">
        <v>23832</v>
      </c>
      <c r="F957" s="4"/>
      <c r="G957" s="1"/>
      <c r="H957" s="3">
        <v>66564.800000000003</v>
      </c>
      <c r="I957" s="3">
        <v>11781.97</v>
      </c>
      <c r="J957" t="s">
        <v>37</v>
      </c>
      <c r="K957" s="1"/>
      <c r="L957" s="3"/>
      <c r="M957" s="1"/>
      <c r="N957" s="3"/>
      <c r="O957" t="s">
        <v>16963</v>
      </c>
      <c r="P957" t="s">
        <v>39</v>
      </c>
      <c r="Q957" s="4"/>
      <c r="R957" s="4" t="s">
        <v>23833</v>
      </c>
      <c r="S957" s="4"/>
      <c r="T957" t="s">
        <v>23834</v>
      </c>
      <c r="U957">
        <v>1</v>
      </c>
      <c r="V957" s="4" t="s">
        <v>21326</v>
      </c>
      <c r="W957" s="4" t="s">
        <v>21327</v>
      </c>
      <c r="X957" s="4" t="s">
        <v>21328</v>
      </c>
      <c r="Y957">
        <v>997554773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135</v>
      </c>
      <c r="B958">
        <v>76320644</v>
      </c>
      <c r="C958">
        <v>20547613415</v>
      </c>
      <c r="D958" s="4" t="s">
        <v>23835</v>
      </c>
      <c r="E958" s="4" t="s">
        <v>23836</v>
      </c>
      <c r="F958" s="4"/>
      <c r="G958" s="1"/>
      <c r="H958" s="3">
        <v>66323.33</v>
      </c>
      <c r="I958" s="3">
        <v>11739.23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Q958" s="4"/>
      <c r="R958" s="4" t="s">
        <v>23837</v>
      </c>
      <c r="S958" s="4"/>
      <c r="T958" t="s">
        <v>23838</v>
      </c>
      <c r="U958">
        <v>1</v>
      </c>
      <c r="V958" s="4" t="s">
        <v>21326</v>
      </c>
      <c r="W958" s="4" t="s">
        <v>21327</v>
      </c>
      <c r="X958" s="4" t="s">
        <v>21328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2500</v>
      </c>
      <c r="E959" s="4" t="s">
        <v>2501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17091</v>
      </c>
      <c r="S959" s="4"/>
      <c r="T959" t="s">
        <v>17092</v>
      </c>
      <c r="U959">
        <v>0</v>
      </c>
      <c r="V959" s="4" t="s">
        <v>42</v>
      </c>
      <c r="W959" s="4" t="s">
        <v>43</v>
      </c>
      <c r="X959" s="4" t="s">
        <v>44</v>
      </c>
      <c r="Y959">
        <v>998096564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4074</v>
      </c>
      <c r="E960" s="4" t="s">
        <v>4075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4076</v>
      </c>
      <c r="S960" s="4"/>
      <c r="T960" t="s">
        <v>4077</v>
      </c>
      <c r="U960">
        <v>1</v>
      </c>
      <c r="V960" s="4" t="s">
        <v>42</v>
      </c>
      <c r="W960" s="4" t="s">
        <v>78</v>
      </c>
      <c r="X960" s="4" t="s">
        <v>79</v>
      </c>
      <c r="Y960">
        <v>989153502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135</v>
      </c>
      <c r="B961">
        <v>76314646</v>
      </c>
      <c r="C961">
        <v>20393924374</v>
      </c>
      <c r="D961" s="4" t="s">
        <v>23839</v>
      </c>
      <c r="E961" s="4" t="s">
        <v>23840</v>
      </c>
      <c r="F961" s="4"/>
      <c r="G961" s="1"/>
      <c r="H961" s="3">
        <v>66038.990000000005</v>
      </c>
      <c r="I961" s="3">
        <v>11688.9</v>
      </c>
      <c r="J961" t="s">
        <v>37</v>
      </c>
      <c r="K961" s="1"/>
      <c r="L961" s="3"/>
      <c r="M961" s="1"/>
      <c r="N961" s="3"/>
      <c r="O961" t="s">
        <v>16963</v>
      </c>
      <c r="P961" t="s">
        <v>39</v>
      </c>
      <c r="Q961" s="4"/>
      <c r="R961" s="4" t="s">
        <v>23841</v>
      </c>
      <c r="S961" s="4"/>
      <c r="T961" t="s">
        <v>23842</v>
      </c>
      <c r="U961">
        <v>1</v>
      </c>
      <c r="V961" s="4" t="s">
        <v>21326</v>
      </c>
      <c r="W961" s="4" t="s">
        <v>21327</v>
      </c>
      <c r="X961" s="4" t="s">
        <v>21328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7543</v>
      </c>
      <c r="E962" s="4" t="s">
        <v>7544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7545</v>
      </c>
      <c r="S962" s="4"/>
      <c r="T962" t="s">
        <v>7546</v>
      </c>
      <c r="U962">
        <v>1</v>
      </c>
      <c r="V962" s="4" t="s">
        <v>42</v>
      </c>
      <c r="W962" s="4" t="s">
        <v>78</v>
      </c>
      <c r="X962" s="4" t="s">
        <v>79</v>
      </c>
      <c r="Y962">
        <v>997589437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1403</v>
      </c>
      <c r="E963" s="4" t="s">
        <v>1404</v>
      </c>
      <c r="F963" s="4"/>
      <c r="G963" s="1"/>
      <c r="H963" s="3">
        <v>65880.320000000007</v>
      </c>
      <c r="I963" s="3">
        <v>11660.82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1405</v>
      </c>
      <c r="S963" s="4"/>
      <c r="T963" t="s">
        <v>1406</v>
      </c>
      <c r="U963">
        <v>1</v>
      </c>
      <c r="V963" s="4" t="s">
        <v>42</v>
      </c>
      <c r="W963" s="4" t="s">
        <v>78</v>
      </c>
      <c r="X963" s="4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135</v>
      </c>
      <c r="B964">
        <v>76320101</v>
      </c>
      <c r="C964">
        <v>20539643038</v>
      </c>
      <c r="D964" s="4" t="s">
        <v>23843</v>
      </c>
      <c r="E964" s="4" t="s">
        <v>23844</v>
      </c>
      <c r="F964" s="4"/>
      <c r="G964" s="1"/>
      <c r="H964" s="3">
        <v>65767.199999999997</v>
      </c>
      <c r="I964" s="3">
        <v>11640.79</v>
      </c>
      <c r="J964" t="s">
        <v>37</v>
      </c>
      <c r="K964" s="1"/>
      <c r="L964" s="3"/>
      <c r="M964" s="1"/>
      <c r="N964" s="3"/>
      <c r="O964" t="s">
        <v>16963</v>
      </c>
      <c r="P964" t="s">
        <v>39</v>
      </c>
      <c r="Q964" s="4"/>
      <c r="R964" s="4" t="s">
        <v>23336</v>
      </c>
      <c r="S964" s="4"/>
      <c r="T964" t="s">
        <v>23337</v>
      </c>
      <c r="U964">
        <v>1</v>
      </c>
      <c r="V964" s="4" t="s">
        <v>21326</v>
      </c>
      <c r="W964" s="4" t="s">
        <v>21327</v>
      </c>
      <c r="X964" s="4" t="s">
        <v>21328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17093</v>
      </c>
      <c r="E965" s="4" t="s">
        <v>17094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17095</v>
      </c>
      <c r="S965" s="4"/>
      <c r="T965" t="s">
        <v>17096</v>
      </c>
      <c r="U965">
        <v>1</v>
      </c>
      <c r="V965" s="4" t="s">
        <v>42</v>
      </c>
      <c r="W965" s="4" t="s">
        <v>78</v>
      </c>
      <c r="X965" s="4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135</v>
      </c>
      <c r="B966">
        <v>76324078</v>
      </c>
      <c r="C966">
        <v>20602217885</v>
      </c>
      <c r="D966" s="4" t="s">
        <v>23845</v>
      </c>
      <c r="E966" s="4" t="s">
        <v>23846</v>
      </c>
      <c r="F966" s="4"/>
      <c r="G966" s="1"/>
      <c r="H966" s="3">
        <v>65425.58</v>
      </c>
      <c r="I966" s="3">
        <v>11580.33</v>
      </c>
      <c r="J966" t="s">
        <v>37</v>
      </c>
      <c r="K966" s="1"/>
      <c r="L966" s="3"/>
      <c r="M966" s="1"/>
      <c r="N966" s="3"/>
      <c r="O966" t="s">
        <v>16963</v>
      </c>
      <c r="P966" t="s">
        <v>39</v>
      </c>
      <c r="Q966" s="4"/>
      <c r="R966" s="4" t="s">
        <v>23847</v>
      </c>
      <c r="S966" s="4"/>
      <c r="T966" t="s">
        <v>23848</v>
      </c>
      <c r="U966">
        <v>1</v>
      </c>
      <c r="V966" s="4" t="s">
        <v>21326</v>
      </c>
      <c r="W966" s="4" t="s">
        <v>21327</v>
      </c>
      <c r="X966" s="4" t="s">
        <v>21328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135</v>
      </c>
      <c r="B967">
        <v>76319576</v>
      </c>
      <c r="C967">
        <v>20532523894</v>
      </c>
      <c r="D967" s="4" t="s">
        <v>23849</v>
      </c>
      <c r="E967" s="4" t="s">
        <v>23850</v>
      </c>
      <c r="F967" s="4"/>
      <c r="G967" s="1"/>
      <c r="H967" s="3">
        <v>65420.55</v>
      </c>
      <c r="I967" s="3">
        <v>11579.44</v>
      </c>
      <c r="J967" t="s">
        <v>37</v>
      </c>
      <c r="K967" s="1"/>
      <c r="L967" s="3"/>
      <c r="M967" s="1"/>
      <c r="N967" s="3"/>
      <c r="O967" t="s">
        <v>16963</v>
      </c>
      <c r="P967" t="s">
        <v>39</v>
      </c>
      <c r="Q967" s="4"/>
      <c r="R967" s="4" t="s">
        <v>23851</v>
      </c>
      <c r="S967" s="4"/>
      <c r="T967" t="s">
        <v>23852</v>
      </c>
      <c r="U967">
        <v>1</v>
      </c>
      <c r="V967" s="4" t="s">
        <v>21326</v>
      </c>
      <c r="W967" s="4" t="s">
        <v>21327</v>
      </c>
      <c r="X967" s="4" t="s">
        <v>21328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135</v>
      </c>
      <c r="B968">
        <v>76326188</v>
      </c>
      <c r="C968">
        <v>20606627883</v>
      </c>
      <c r="D968" s="4" t="s">
        <v>23853</v>
      </c>
      <c r="E968" s="4" t="s">
        <v>23854</v>
      </c>
      <c r="F968" s="4"/>
      <c r="G968" s="1"/>
      <c r="H968" s="3">
        <v>65399.24</v>
      </c>
      <c r="I968" s="3">
        <v>11575.67</v>
      </c>
      <c r="J968" t="s">
        <v>37</v>
      </c>
      <c r="K968" s="1"/>
      <c r="L968" s="3"/>
      <c r="M968" s="1"/>
      <c r="N968" s="3"/>
      <c r="O968" t="s">
        <v>16963</v>
      </c>
      <c r="P968" t="s">
        <v>39</v>
      </c>
      <c r="Q968" s="4"/>
      <c r="R968" s="4" t="s">
        <v>23855</v>
      </c>
      <c r="S968" s="4"/>
      <c r="T968" t="s">
        <v>23856</v>
      </c>
      <c r="U968">
        <v>1</v>
      </c>
      <c r="V968" s="4" t="s">
        <v>21326</v>
      </c>
      <c r="W968" s="4" t="s">
        <v>21327</v>
      </c>
      <c r="X968" s="4" t="s">
        <v>21328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135</v>
      </c>
      <c r="B969">
        <v>76321334</v>
      </c>
      <c r="C969">
        <v>20555349697</v>
      </c>
      <c r="D969" s="4" t="s">
        <v>23857</v>
      </c>
      <c r="E969" s="4" t="s">
        <v>23858</v>
      </c>
      <c r="F969" s="4"/>
      <c r="G969" s="1"/>
      <c r="H969" s="3">
        <v>65382.02</v>
      </c>
      <c r="I969" s="3">
        <v>11572.62</v>
      </c>
      <c r="J969" t="s">
        <v>37</v>
      </c>
      <c r="K969" s="1"/>
      <c r="L969" s="3"/>
      <c r="M969" s="1"/>
      <c r="N969" s="3"/>
      <c r="O969" t="s">
        <v>16963</v>
      </c>
      <c r="P969" t="s">
        <v>39</v>
      </c>
      <c r="Q969" s="4"/>
      <c r="R969" s="4" t="s">
        <v>23859</v>
      </c>
      <c r="S969" s="4"/>
      <c r="T969" t="s">
        <v>23860</v>
      </c>
      <c r="U969">
        <v>1</v>
      </c>
      <c r="V969" s="4" t="s">
        <v>21326</v>
      </c>
      <c r="W969" s="4" t="s">
        <v>21327</v>
      </c>
      <c r="X969" s="4" t="s">
        <v>21328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135</v>
      </c>
      <c r="B970">
        <v>76318403</v>
      </c>
      <c r="C970">
        <v>20517731952</v>
      </c>
      <c r="D970" s="4" t="s">
        <v>23861</v>
      </c>
      <c r="E970" s="4" t="s">
        <v>23862</v>
      </c>
      <c r="F970" s="4"/>
      <c r="G970" s="1"/>
      <c r="H970" s="3">
        <v>65289.05</v>
      </c>
      <c r="I970" s="3">
        <v>11556.16</v>
      </c>
      <c r="J970" t="s">
        <v>37</v>
      </c>
      <c r="K970" s="1"/>
      <c r="L970" s="3"/>
      <c r="M970" s="1"/>
      <c r="N970" s="3"/>
      <c r="O970" t="s">
        <v>16963</v>
      </c>
      <c r="P970" t="s">
        <v>39</v>
      </c>
      <c r="Q970" s="4"/>
      <c r="R970" s="4" t="s">
        <v>23863</v>
      </c>
      <c r="S970" s="4"/>
      <c r="T970" t="s">
        <v>23864</v>
      </c>
      <c r="U970">
        <v>1</v>
      </c>
      <c r="V970" s="4" t="s">
        <v>21326</v>
      </c>
      <c r="W970" s="4" t="s">
        <v>21327</v>
      </c>
      <c r="X970" s="4" t="s">
        <v>21328</v>
      </c>
      <c r="Y970">
        <v>2427595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135</v>
      </c>
      <c r="B971">
        <v>76322124</v>
      </c>
      <c r="C971">
        <v>20573130139</v>
      </c>
      <c r="D971" s="4" t="s">
        <v>23865</v>
      </c>
      <c r="E971" s="4" t="s">
        <v>23866</v>
      </c>
      <c r="F971" s="4"/>
      <c r="G971" s="1"/>
      <c r="H971" s="3">
        <v>65274.75</v>
      </c>
      <c r="I971" s="3">
        <v>11553.63</v>
      </c>
      <c r="J971" t="s">
        <v>37</v>
      </c>
      <c r="K971" s="1"/>
      <c r="L971" s="3"/>
      <c r="M971" s="1"/>
      <c r="N971" s="3"/>
      <c r="O971" t="s">
        <v>16963</v>
      </c>
      <c r="P971" t="s">
        <v>39</v>
      </c>
      <c r="Q971" s="4"/>
      <c r="R971" s="4" t="s">
        <v>23867</v>
      </c>
      <c r="S971" s="4"/>
      <c r="T971" t="s">
        <v>23868</v>
      </c>
      <c r="U971">
        <v>1</v>
      </c>
      <c r="V971" s="4" t="s">
        <v>21326</v>
      </c>
      <c r="W971" s="4" t="s">
        <v>21327</v>
      </c>
      <c r="X971" s="4" t="s">
        <v>21328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135</v>
      </c>
      <c r="B972">
        <v>76321539</v>
      </c>
      <c r="C972">
        <v>20558012154</v>
      </c>
      <c r="D972" s="4" t="s">
        <v>23869</v>
      </c>
      <c r="E972" s="4" t="s">
        <v>23870</v>
      </c>
      <c r="F972" s="4"/>
      <c r="G972" s="1"/>
      <c r="H972" s="3">
        <v>65160.5</v>
      </c>
      <c r="I972" s="3">
        <v>11533.41</v>
      </c>
      <c r="J972" t="s">
        <v>37</v>
      </c>
      <c r="K972" s="1"/>
      <c r="L972" s="3"/>
      <c r="M972" s="1"/>
      <c r="N972" s="3"/>
      <c r="O972" t="s">
        <v>16963</v>
      </c>
      <c r="P972" t="s">
        <v>39</v>
      </c>
      <c r="Q972" s="4"/>
      <c r="R972" s="4" t="s">
        <v>23871</v>
      </c>
      <c r="S972" s="4"/>
      <c r="T972" t="s">
        <v>23872</v>
      </c>
      <c r="U972">
        <v>1</v>
      </c>
      <c r="V972" s="4" t="s">
        <v>21326</v>
      </c>
      <c r="W972" s="4" t="s">
        <v>21327</v>
      </c>
      <c r="X972" s="4" t="s">
        <v>21328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135</v>
      </c>
      <c r="B973">
        <v>76316532</v>
      </c>
      <c r="C973">
        <v>20490230816</v>
      </c>
      <c r="D973" s="4" t="s">
        <v>23873</v>
      </c>
      <c r="E973" s="4" t="s">
        <v>23874</v>
      </c>
      <c r="F973" s="4"/>
      <c r="G973" s="1"/>
      <c r="H973" s="3">
        <v>65081.99</v>
      </c>
      <c r="I973" s="3">
        <v>11519.51</v>
      </c>
      <c r="J973" t="s">
        <v>37</v>
      </c>
      <c r="K973" s="1"/>
      <c r="L973" s="3"/>
      <c r="M973" s="1"/>
      <c r="N973" s="3"/>
      <c r="O973" t="s">
        <v>16963</v>
      </c>
      <c r="P973" t="s">
        <v>39</v>
      </c>
      <c r="Q973" s="4"/>
      <c r="R973" s="4" t="s">
        <v>23875</v>
      </c>
      <c r="S973" s="4"/>
      <c r="T973" t="s">
        <v>23876</v>
      </c>
      <c r="U973">
        <v>1</v>
      </c>
      <c r="V973" s="4" t="s">
        <v>21326</v>
      </c>
      <c r="W973" s="4" t="s">
        <v>21327</v>
      </c>
      <c r="X973" s="4" t="s">
        <v>21328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135</v>
      </c>
      <c r="B974">
        <v>76315345</v>
      </c>
      <c r="C974">
        <v>20452468761</v>
      </c>
      <c r="D974" s="4" t="s">
        <v>23877</v>
      </c>
      <c r="E974" s="4" t="s">
        <v>23878</v>
      </c>
      <c r="F974" s="4"/>
      <c r="G974" s="1"/>
      <c r="H974" s="3">
        <v>65008</v>
      </c>
      <c r="I974" s="3">
        <v>11506.42</v>
      </c>
      <c r="J974" t="s">
        <v>37</v>
      </c>
      <c r="K974" s="1"/>
      <c r="L974" s="3"/>
      <c r="M974" s="1"/>
      <c r="N974" s="3"/>
      <c r="O974" t="s">
        <v>16963</v>
      </c>
      <c r="P974" t="s">
        <v>39</v>
      </c>
      <c r="Q974" s="4"/>
      <c r="R974" s="4" t="s">
        <v>23879</v>
      </c>
      <c r="S974" s="4"/>
      <c r="T974" t="s">
        <v>23880</v>
      </c>
      <c r="U974">
        <v>1</v>
      </c>
      <c r="V974" s="4" t="s">
        <v>21326</v>
      </c>
      <c r="W974" s="4" t="s">
        <v>21327</v>
      </c>
      <c r="X974" s="4" t="s">
        <v>21328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135</v>
      </c>
      <c r="B975">
        <v>76320509</v>
      </c>
      <c r="C975">
        <v>20546163921</v>
      </c>
      <c r="D975" s="4" t="s">
        <v>23881</v>
      </c>
      <c r="E975" s="4" t="s">
        <v>23882</v>
      </c>
      <c r="F975" s="4"/>
      <c r="G975" s="1"/>
      <c r="H975" s="3">
        <v>64978.36</v>
      </c>
      <c r="I975" s="3">
        <v>11501.17</v>
      </c>
      <c r="J975" t="s">
        <v>37</v>
      </c>
      <c r="K975" s="1"/>
      <c r="L975" s="3"/>
      <c r="M975" s="1"/>
      <c r="N975" s="3"/>
      <c r="O975" t="s">
        <v>16963</v>
      </c>
      <c r="P975" t="s">
        <v>39</v>
      </c>
      <c r="Q975" s="4"/>
      <c r="R975" s="4" t="s">
        <v>23883</v>
      </c>
      <c r="S975" s="4"/>
      <c r="T975" t="s">
        <v>23884</v>
      </c>
      <c r="U975">
        <v>1</v>
      </c>
      <c r="V975" s="4" t="s">
        <v>21326</v>
      </c>
      <c r="W975" s="4" t="s">
        <v>21327</v>
      </c>
      <c r="X975" s="4" t="s">
        <v>21328</v>
      </c>
      <c r="Y975">
        <v>14270504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6184</v>
      </c>
      <c r="E976" s="4" t="s">
        <v>6185</v>
      </c>
      <c r="F976" s="4"/>
      <c r="G976" s="1"/>
      <c r="H976" s="3">
        <v>64873.03</v>
      </c>
      <c r="I976" s="3">
        <v>11482.53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6186</v>
      </c>
      <c r="S976" s="4"/>
      <c r="T976" t="s">
        <v>6187</v>
      </c>
      <c r="U976">
        <v>1</v>
      </c>
      <c r="V976" s="4" t="s">
        <v>42</v>
      </c>
      <c r="W976" s="4" t="s">
        <v>78</v>
      </c>
      <c r="X976" s="4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16139</v>
      </c>
      <c r="E977" s="4" t="s">
        <v>16140</v>
      </c>
      <c r="F977" s="4" t="s">
        <v>46</v>
      </c>
      <c r="G977" s="1">
        <v>45974</v>
      </c>
      <c r="H977" s="3">
        <v>64759.55</v>
      </c>
      <c r="I977" s="3">
        <v>11462.44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17097</v>
      </c>
      <c r="S977" s="4"/>
      <c r="T977" t="s">
        <v>17098</v>
      </c>
      <c r="U977">
        <v>1</v>
      </c>
      <c r="V977" s="4" t="s">
        <v>42</v>
      </c>
      <c r="W977" s="4" t="s">
        <v>43</v>
      </c>
      <c r="X977" s="4" t="s">
        <v>44</v>
      </c>
      <c r="Y977">
        <v>984804038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9002</v>
      </c>
      <c r="E978" s="4" t="s">
        <v>9003</v>
      </c>
      <c r="F978" s="4"/>
      <c r="G978" s="1"/>
      <c r="H978" s="3">
        <v>64745.23</v>
      </c>
      <c r="I978" s="3">
        <v>11459.91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9004</v>
      </c>
      <c r="S978" s="4"/>
      <c r="T978" t="s">
        <v>9005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6469</v>
      </c>
      <c r="E979" s="4" t="s">
        <v>6470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6471</v>
      </c>
      <c r="S979" s="4"/>
      <c r="T979" t="s">
        <v>6472</v>
      </c>
      <c r="U979">
        <v>1</v>
      </c>
      <c r="V979" s="4" t="s">
        <v>42</v>
      </c>
      <c r="W979" s="4" t="s">
        <v>78</v>
      </c>
      <c r="X979" s="4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2536</v>
      </c>
      <c r="E980" s="4" t="s">
        <v>2537</v>
      </c>
      <c r="F980" s="4"/>
      <c r="G980" s="1"/>
      <c r="H980" s="3">
        <v>64552.39</v>
      </c>
      <c r="I980" s="3">
        <v>11425.77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17099</v>
      </c>
      <c r="S980" s="4"/>
      <c r="T980" t="s">
        <v>17100</v>
      </c>
      <c r="U980">
        <v>1</v>
      </c>
      <c r="V980" s="4" t="s">
        <v>42</v>
      </c>
      <c r="W980" s="4" t="s">
        <v>78</v>
      </c>
      <c r="X980" s="4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14971</v>
      </c>
      <c r="E981" s="4" t="s">
        <v>14972</v>
      </c>
      <c r="F981" s="4"/>
      <c r="G981" s="1"/>
      <c r="H981" s="3">
        <v>64346.67</v>
      </c>
      <c r="I981" s="3">
        <v>11389.36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14973</v>
      </c>
      <c r="S981" s="4"/>
      <c r="T981" t="s">
        <v>14974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135</v>
      </c>
      <c r="B982">
        <v>76322125</v>
      </c>
      <c r="C982">
        <v>20573131534</v>
      </c>
      <c r="D982" s="4" t="s">
        <v>23885</v>
      </c>
      <c r="E982" s="4" t="s">
        <v>23886</v>
      </c>
      <c r="F982" s="4"/>
      <c r="G982" s="1"/>
      <c r="H982" s="3">
        <v>64110.91</v>
      </c>
      <c r="I982" s="3">
        <v>11347.63</v>
      </c>
      <c r="J982" t="s">
        <v>37</v>
      </c>
      <c r="K982" s="1"/>
      <c r="L982" s="3"/>
      <c r="M982" s="1"/>
      <c r="N982" s="3"/>
      <c r="O982" t="s">
        <v>16963</v>
      </c>
      <c r="P982" t="s">
        <v>39</v>
      </c>
      <c r="Q982" s="4"/>
      <c r="R982" s="4" t="s">
        <v>23887</v>
      </c>
      <c r="S982" s="4"/>
      <c r="T982" t="s">
        <v>23888</v>
      </c>
      <c r="U982">
        <v>1</v>
      </c>
      <c r="V982" s="4" t="s">
        <v>21326</v>
      </c>
      <c r="W982" s="4" t="s">
        <v>21327</v>
      </c>
      <c r="X982" s="4" t="s">
        <v>21328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135</v>
      </c>
      <c r="B983">
        <v>76321861</v>
      </c>
      <c r="C983">
        <v>20565562909</v>
      </c>
      <c r="D983" s="4" t="s">
        <v>23889</v>
      </c>
      <c r="E983" s="4" t="s">
        <v>23890</v>
      </c>
      <c r="F983" s="4"/>
      <c r="G983" s="1"/>
      <c r="H983" s="3">
        <v>64088.66</v>
      </c>
      <c r="I983" s="3">
        <v>11343.69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23891</v>
      </c>
      <c r="S983" s="4"/>
      <c r="T983" t="s">
        <v>23892</v>
      </c>
      <c r="U983">
        <v>1</v>
      </c>
      <c r="V983" s="4" t="s">
        <v>21326</v>
      </c>
      <c r="W983" s="4" t="s">
        <v>21327</v>
      </c>
      <c r="X983" s="4" t="s">
        <v>21328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94</v>
      </c>
      <c r="B984">
        <v>76307639</v>
      </c>
      <c r="C984">
        <v>20287034220</v>
      </c>
      <c r="D984" s="4" t="s">
        <v>17101</v>
      </c>
      <c r="E984" s="4" t="s">
        <v>17102</v>
      </c>
      <c r="F984" s="4" t="s">
        <v>60</v>
      </c>
      <c r="G984" s="1">
        <v>45978</v>
      </c>
      <c r="H984" s="3">
        <v>64050.29</v>
      </c>
      <c r="I984" s="3">
        <v>11336.9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17103</v>
      </c>
      <c r="S984" s="4"/>
      <c r="T984" t="s">
        <v>17104</v>
      </c>
      <c r="U984">
        <v>1</v>
      </c>
      <c r="V984" s="4" t="s">
        <v>337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7498</v>
      </c>
      <c r="E985" s="4" t="s">
        <v>7499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7500</v>
      </c>
      <c r="S985" s="4"/>
      <c r="T985" t="s">
        <v>7501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3602</v>
      </c>
      <c r="E986" s="4" t="s">
        <v>3603</v>
      </c>
      <c r="F986" s="4" t="s">
        <v>1144</v>
      </c>
      <c r="G986" s="1">
        <v>45978</v>
      </c>
      <c r="H986" s="3">
        <v>63783.64</v>
      </c>
      <c r="I986" s="3">
        <v>11289.7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3604</v>
      </c>
      <c r="S986" s="4"/>
      <c r="T986" t="s">
        <v>3605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6444</v>
      </c>
      <c r="E987" s="4" t="s">
        <v>6445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6446</v>
      </c>
      <c r="S987" s="4"/>
      <c r="T987" t="s">
        <v>6447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135</v>
      </c>
      <c r="B988">
        <v>76320889</v>
      </c>
      <c r="C988">
        <v>20550289408</v>
      </c>
      <c r="D988" s="4" t="s">
        <v>23893</v>
      </c>
      <c r="E988" s="4" t="s">
        <v>23894</v>
      </c>
      <c r="F988" s="4"/>
      <c r="G988" s="1"/>
      <c r="H988" s="3">
        <v>63447.3</v>
      </c>
      <c r="I988" s="3">
        <v>11230.17</v>
      </c>
      <c r="J988" t="s">
        <v>37</v>
      </c>
      <c r="K988" s="1"/>
      <c r="L988" s="3"/>
      <c r="M988" s="1"/>
      <c r="N988" s="3"/>
      <c r="O988" t="s">
        <v>16963</v>
      </c>
      <c r="P988" t="s">
        <v>39</v>
      </c>
      <c r="Q988" s="4"/>
      <c r="R988" s="4" t="s">
        <v>23895</v>
      </c>
      <c r="S988" s="4"/>
      <c r="T988" t="s">
        <v>23896</v>
      </c>
      <c r="U988">
        <v>1</v>
      </c>
      <c r="V988" s="4" t="s">
        <v>21326</v>
      </c>
      <c r="W988" s="4" t="s">
        <v>21327</v>
      </c>
      <c r="X988" s="4" t="s">
        <v>21328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135</v>
      </c>
      <c r="B989">
        <v>76322712</v>
      </c>
      <c r="C989">
        <v>20600705670</v>
      </c>
      <c r="D989" s="4" t="s">
        <v>23897</v>
      </c>
      <c r="E989" s="4" t="s">
        <v>23898</v>
      </c>
      <c r="F989" s="4"/>
      <c r="G989" s="1"/>
      <c r="H989" s="3">
        <v>63236.14</v>
      </c>
      <c r="I989" s="3">
        <v>11192.8</v>
      </c>
      <c r="J989" t="s">
        <v>37</v>
      </c>
      <c r="K989" s="1"/>
      <c r="L989" s="3"/>
      <c r="M989" s="1"/>
      <c r="N989" s="3"/>
      <c r="O989" t="s">
        <v>16963</v>
      </c>
      <c r="P989" t="s">
        <v>39</v>
      </c>
      <c r="Q989" s="4"/>
      <c r="R989" s="4" t="s">
        <v>23899</v>
      </c>
      <c r="S989" s="4"/>
      <c r="T989" t="s">
        <v>23900</v>
      </c>
      <c r="U989">
        <v>1</v>
      </c>
      <c r="V989" s="4" t="s">
        <v>21326</v>
      </c>
      <c r="W989" s="4" t="s">
        <v>21327</v>
      </c>
      <c r="X989" s="4" t="s">
        <v>21328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135</v>
      </c>
      <c r="B990">
        <v>76314879</v>
      </c>
      <c r="C990">
        <v>20422312588</v>
      </c>
      <c r="D990" s="4" t="s">
        <v>23901</v>
      </c>
      <c r="E990" s="4" t="s">
        <v>23902</v>
      </c>
      <c r="F990" s="4"/>
      <c r="G990" s="1"/>
      <c r="H990" s="3">
        <v>63114.35</v>
      </c>
      <c r="I990" s="3">
        <v>11171.24</v>
      </c>
      <c r="J990" t="s">
        <v>37</v>
      </c>
      <c r="K990" s="1"/>
      <c r="L990" s="3"/>
      <c r="M990" s="1"/>
      <c r="N990" s="3"/>
      <c r="O990" t="s">
        <v>16963</v>
      </c>
      <c r="P990" t="s">
        <v>39</v>
      </c>
      <c r="Q990" s="4"/>
      <c r="R990" s="4" t="s">
        <v>23903</v>
      </c>
      <c r="S990" s="4"/>
      <c r="T990" t="s">
        <v>23904</v>
      </c>
      <c r="U990">
        <v>1</v>
      </c>
      <c r="V990" s="4" t="s">
        <v>21326</v>
      </c>
      <c r="W990" s="4" t="s">
        <v>21327</v>
      </c>
      <c r="X990" s="4" t="s">
        <v>21328</v>
      </c>
      <c r="Y990">
        <v>14276144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135</v>
      </c>
      <c r="B991">
        <v>76318502</v>
      </c>
      <c r="C991">
        <v>20518688546</v>
      </c>
      <c r="D991" s="4" t="s">
        <v>23905</v>
      </c>
      <c r="E991" s="4" t="s">
        <v>23906</v>
      </c>
      <c r="F991" s="4"/>
      <c r="G991" s="1"/>
      <c r="H991" s="3">
        <v>63078.28</v>
      </c>
      <c r="I991" s="3">
        <v>11164.86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Q991" s="4"/>
      <c r="R991" s="4" t="s">
        <v>23907</v>
      </c>
      <c r="S991" s="4"/>
      <c r="T991" t="s">
        <v>23908</v>
      </c>
      <c r="U991">
        <v>1</v>
      </c>
      <c r="V991" s="4" t="s">
        <v>21326</v>
      </c>
      <c r="W991" s="4" t="s">
        <v>21327</v>
      </c>
      <c r="X991" s="4" t="s">
        <v>21328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2575</v>
      </c>
      <c r="E992" s="4" t="s">
        <v>2576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2577</v>
      </c>
      <c r="S992" s="4"/>
      <c r="T992" t="s">
        <v>2578</v>
      </c>
      <c r="U992">
        <v>1</v>
      </c>
      <c r="V992" s="4" t="s">
        <v>42</v>
      </c>
      <c r="W992" s="4" t="s">
        <v>78</v>
      </c>
      <c r="X992" s="4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135</v>
      </c>
      <c r="B993">
        <v>76316279</v>
      </c>
      <c r="C993">
        <v>20483932091</v>
      </c>
      <c r="D993" s="4" t="s">
        <v>23909</v>
      </c>
      <c r="E993" s="4" t="s">
        <v>23910</v>
      </c>
      <c r="F993" s="4"/>
      <c r="G993" s="1"/>
      <c r="H993" s="3">
        <v>62976.37</v>
      </c>
      <c r="I993" s="3">
        <v>11146.82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Q993" s="4"/>
      <c r="R993" s="4" t="s">
        <v>23911</v>
      </c>
      <c r="S993" s="4"/>
      <c r="T993" t="s">
        <v>23912</v>
      </c>
      <c r="U993">
        <v>1</v>
      </c>
      <c r="V993" s="4" t="s">
        <v>21326</v>
      </c>
      <c r="W993" s="4" t="s">
        <v>21327</v>
      </c>
      <c r="X993" s="4" t="s">
        <v>21328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135</v>
      </c>
      <c r="B994">
        <v>76325769</v>
      </c>
      <c r="C994">
        <v>20605241779</v>
      </c>
      <c r="D994" s="4" t="s">
        <v>23913</v>
      </c>
      <c r="E994" s="4" t="s">
        <v>23914</v>
      </c>
      <c r="F994" s="4"/>
      <c r="G994" s="1"/>
      <c r="H994" s="3">
        <v>62799.55</v>
      </c>
      <c r="I994" s="3">
        <v>11115.52</v>
      </c>
      <c r="J994" t="s">
        <v>37</v>
      </c>
      <c r="K994" s="1"/>
      <c r="L994" s="3"/>
      <c r="M994" s="1"/>
      <c r="N994" s="3"/>
      <c r="O994" t="s">
        <v>16963</v>
      </c>
      <c r="P994" t="s">
        <v>39</v>
      </c>
      <c r="Q994" s="4"/>
      <c r="R994" s="4" t="s">
        <v>23915</v>
      </c>
      <c r="S994" s="4"/>
      <c r="T994" t="s">
        <v>23916</v>
      </c>
      <c r="U994">
        <v>1</v>
      </c>
      <c r="V994" s="4" t="s">
        <v>21326</v>
      </c>
      <c r="W994" s="4" t="s">
        <v>21327</v>
      </c>
      <c r="X994" s="4" t="s">
        <v>21328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1455</v>
      </c>
      <c r="E995" s="4" t="s">
        <v>1456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1457</v>
      </c>
      <c r="S995" s="4"/>
      <c r="T995" t="s">
        <v>1458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135</v>
      </c>
      <c r="B996">
        <v>76324841</v>
      </c>
      <c r="C996">
        <v>20603173229</v>
      </c>
      <c r="D996" s="4" t="s">
        <v>23917</v>
      </c>
      <c r="E996" s="4" t="s">
        <v>23918</v>
      </c>
      <c r="F996" s="4"/>
      <c r="G996" s="1"/>
      <c r="H996" s="3">
        <v>62387.45</v>
      </c>
      <c r="I996" s="3">
        <v>11042.58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Q996" s="4"/>
      <c r="R996" s="4" t="s">
        <v>23919</v>
      </c>
      <c r="S996" s="4"/>
      <c r="T996" t="s">
        <v>23920</v>
      </c>
      <c r="U996">
        <v>1</v>
      </c>
      <c r="V996" s="4" t="s">
        <v>21326</v>
      </c>
      <c r="W996" s="4" t="s">
        <v>21327</v>
      </c>
      <c r="X996" s="4" t="s">
        <v>21328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5170</v>
      </c>
      <c r="E997" s="4" t="s">
        <v>5171</v>
      </c>
      <c r="F997" s="4"/>
      <c r="G997" s="1"/>
      <c r="H997" s="3">
        <v>62306.06</v>
      </c>
      <c r="I997" s="3">
        <v>11028.17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5172</v>
      </c>
      <c r="S997" s="4"/>
      <c r="T997" t="s">
        <v>5173</v>
      </c>
      <c r="U997">
        <v>1</v>
      </c>
      <c r="V997" s="4" t="s">
        <v>42</v>
      </c>
      <c r="W997" s="4" t="s">
        <v>78</v>
      </c>
      <c r="X997" s="4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1471</v>
      </c>
      <c r="E998" s="4" t="s">
        <v>1472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1473</v>
      </c>
      <c r="S998" s="4"/>
      <c r="T998" t="s">
        <v>1474</v>
      </c>
      <c r="U998">
        <v>1</v>
      </c>
      <c r="V998" s="4" t="s">
        <v>42</v>
      </c>
      <c r="W998" s="4" t="s">
        <v>78</v>
      </c>
      <c r="X998" s="4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3153</v>
      </c>
      <c r="E999" s="4" t="s">
        <v>3154</v>
      </c>
      <c r="F999" s="4" t="s">
        <v>60</v>
      </c>
      <c r="G999" s="1">
        <v>45975</v>
      </c>
      <c r="H999" s="3">
        <v>62178.12</v>
      </c>
      <c r="I999" s="3">
        <v>11005.53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3155</v>
      </c>
      <c r="S999" s="4"/>
      <c r="T999" t="s">
        <v>3156</v>
      </c>
      <c r="U999">
        <v>1</v>
      </c>
      <c r="V999" s="4" t="s">
        <v>42</v>
      </c>
      <c r="W999" s="4" t="s">
        <v>43</v>
      </c>
      <c r="X999" s="4" t="s">
        <v>44</v>
      </c>
      <c r="Y999">
        <v>13450852</v>
      </c>
      <c r="Z999">
        <v>4333916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135</v>
      </c>
      <c r="B1000">
        <v>76317607</v>
      </c>
      <c r="C1000">
        <v>20509133418</v>
      </c>
      <c r="D1000" s="4" t="s">
        <v>23921</v>
      </c>
      <c r="E1000" s="4" t="s">
        <v>23922</v>
      </c>
      <c r="F1000" s="4"/>
      <c r="G1000" s="1"/>
      <c r="H1000" s="3">
        <v>61982.37</v>
      </c>
      <c r="I1000" s="3">
        <v>10970.88</v>
      </c>
      <c r="J1000" t="s">
        <v>37</v>
      </c>
      <c r="K1000" s="1"/>
      <c r="L1000" s="3"/>
      <c r="M1000" s="1"/>
      <c r="N1000" s="3"/>
      <c r="O1000" t="s">
        <v>16963</v>
      </c>
      <c r="P1000" t="s">
        <v>39</v>
      </c>
      <c r="Q1000" s="4"/>
      <c r="R1000" s="4" t="s">
        <v>23923</v>
      </c>
      <c r="S1000" s="4"/>
      <c r="T1000" t="s">
        <v>23924</v>
      </c>
      <c r="U1000">
        <v>1</v>
      </c>
      <c r="V1000" s="4" t="s">
        <v>21326</v>
      </c>
      <c r="W1000" s="4" t="s">
        <v>21327</v>
      </c>
      <c r="X1000" s="4" t="s">
        <v>21328</v>
      </c>
      <c r="Y1000">
        <v>5621799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135</v>
      </c>
      <c r="B1001">
        <v>76318957</v>
      </c>
      <c r="C1001">
        <v>20524334799</v>
      </c>
      <c r="D1001" s="4" t="s">
        <v>23925</v>
      </c>
      <c r="E1001" s="4" t="s">
        <v>23926</v>
      </c>
      <c r="F1001" s="4"/>
      <c r="G1001" s="1"/>
      <c r="H1001" s="3">
        <v>61971.22</v>
      </c>
      <c r="I1001" s="3">
        <v>10968.91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23927</v>
      </c>
      <c r="S1001" s="4"/>
      <c r="T1001" t="s">
        <v>23928</v>
      </c>
      <c r="U1001">
        <v>1</v>
      </c>
      <c r="V1001" s="4" t="s">
        <v>21326</v>
      </c>
      <c r="W1001" s="4" t="s">
        <v>21327</v>
      </c>
      <c r="X1001" s="4" t="s">
        <v>21328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135</v>
      </c>
      <c r="B1002">
        <v>76322638</v>
      </c>
      <c r="C1002">
        <v>20600619498</v>
      </c>
      <c r="D1002" s="4" t="s">
        <v>23929</v>
      </c>
      <c r="E1002" s="4" t="s">
        <v>23930</v>
      </c>
      <c r="F1002" s="4"/>
      <c r="G1002" s="1"/>
      <c r="H1002" s="3">
        <v>61965.2</v>
      </c>
      <c r="I1002" s="3">
        <v>10967.84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23931</v>
      </c>
      <c r="S1002" s="4"/>
      <c r="T1002" t="s">
        <v>23932</v>
      </c>
      <c r="U1002">
        <v>1</v>
      </c>
      <c r="V1002" s="4" t="s">
        <v>21326</v>
      </c>
      <c r="W1002" s="4" t="s">
        <v>21327</v>
      </c>
      <c r="X1002" s="4" t="s">
        <v>21328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135</v>
      </c>
      <c r="B1003">
        <v>76315543</v>
      </c>
      <c r="C1003">
        <v>20455573913</v>
      </c>
      <c r="D1003" s="4" t="s">
        <v>23933</v>
      </c>
      <c r="E1003" s="4" t="s">
        <v>23934</v>
      </c>
      <c r="F1003" s="4"/>
      <c r="G1003" s="1"/>
      <c r="H1003" s="3">
        <v>61707.95</v>
      </c>
      <c r="I1003" s="3">
        <v>10922.31</v>
      </c>
      <c r="J1003" t="s">
        <v>37</v>
      </c>
      <c r="K1003" s="1"/>
      <c r="L1003" s="3"/>
      <c r="M1003" s="1"/>
      <c r="N1003" s="3"/>
      <c r="O1003" t="s">
        <v>16963</v>
      </c>
      <c r="P1003" t="s">
        <v>39</v>
      </c>
      <c r="Q1003" s="4"/>
      <c r="R1003" s="4" t="s">
        <v>23935</v>
      </c>
      <c r="S1003" s="4"/>
      <c r="T1003" t="s">
        <v>23936</v>
      </c>
      <c r="U1003">
        <v>1</v>
      </c>
      <c r="V1003" s="4" t="s">
        <v>21326</v>
      </c>
      <c r="W1003" s="4" t="s">
        <v>21327</v>
      </c>
      <c r="X1003" s="4" t="s">
        <v>21328</v>
      </c>
      <c r="Y1003">
        <v>974203760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5672</v>
      </c>
      <c r="E1004" s="4" t="s">
        <v>5673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5674</v>
      </c>
      <c r="S1004" s="4"/>
      <c r="T1004" t="s">
        <v>5675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6156</v>
      </c>
      <c r="E1005" s="4" t="s">
        <v>6157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6158</v>
      </c>
      <c r="S1005" s="4"/>
      <c r="T1005" t="s">
        <v>6159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135</v>
      </c>
      <c r="B1006">
        <v>76323922</v>
      </c>
      <c r="C1006">
        <v>20602025501</v>
      </c>
      <c r="D1006" s="4" t="s">
        <v>23937</v>
      </c>
      <c r="E1006" s="4" t="s">
        <v>23938</v>
      </c>
      <c r="F1006" s="4"/>
      <c r="G1006" s="1"/>
      <c r="H1006" s="3">
        <v>61400.03</v>
      </c>
      <c r="I1006" s="3">
        <v>10867.81</v>
      </c>
      <c r="J1006" t="s">
        <v>37</v>
      </c>
      <c r="K1006" s="1"/>
      <c r="L1006" s="3"/>
      <c r="M1006" s="1"/>
      <c r="N1006" s="3"/>
      <c r="O1006" t="s">
        <v>16963</v>
      </c>
      <c r="P1006" t="s">
        <v>39</v>
      </c>
      <c r="Q1006" s="4"/>
      <c r="R1006" s="4" t="s">
        <v>23939</v>
      </c>
      <c r="S1006" s="4"/>
      <c r="T1006" t="s">
        <v>23940</v>
      </c>
      <c r="U1006">
        <v>1</v>
      </c>
      <c r="V1006" s="4" t="s">
        <v>21326</v>
      </c>
      <c r="W1006" s="4" t="s">
        <v>21327</v>
      </c>
      <c r="X1006" s="4" t="s">
        <v>21328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135</v>
      </c>
      <c r="B1007">
        <v>76319809</v>
      </c>
      <c r="C1007">
        <v>20536347535</v>
      </c>
      <c r="D1007" s="4" t="s">
        <v>23941</v>
      </c>
      <c r="E1007" s="4" t="s">
        <v>23942</v>
      </c>
      <c r="F1007" s="4"/>
      <c r="G1007" s="1"/>
      <c r="H1007" s="3">
        <v>61381.42</v>
      </c>
      <c r="I1007" s="3">
        <v>10864.51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23943</v>
      </c>
      <c r="S1007" s="4"/>
      <c r="T1007" t="s">
        <v>23944</v>
      </c>
      <c r="U1007">
        <v>1</v>
      </c>
      <c r="V1007" s="4" t="s">
        <v>21326</v>
      </c>
      <c r="W1007" s="4" t="s">
        <v>21327</v>
      </c>
      <c r="X1007" s="4" t="s">
        <v>21328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135</v>
      </c>
      <c r="B1008">
        <v>76324316</v>
      </c>
      <c r="C1008">
        <v>20602479464</v>
      </c>
      <c r="D1008" s="4" t="s">
        <v>23945</v>
      </c>
      <c r="E1008" s="4" t="s">
        <v>23946</v>
      </c>
      <c r="F1008" s="4"/>
      <c r="G1008" s="1"/>
      <c r="H1008" s="3">
        <v>61342.04</v>
      </c>
      <c r="I1008" s="3">
        <v>10857.54</v>
      </c>
      <c r="J1008" t="s">
        <v>37</v>
      </c>
      <c r="K1008" s="1"/>
      <c r="L1008" s="3"/>
      <c r="M1008" s="1"/>
      <c r="N1008" s="3"/>
      <c r="O1008" t="s">
        <v>16963</v>
      </c>
      <c r="P1008" t="s">
        <v>39</v>
      </c>
      <c r="Q1008" s="4"/>
      <c r="R1008" s="4" t="s">
        <v>23947</v>
      </c>
      <c r="S1008" s="4"/>
      <c r="T1008" t="s">
        <v>23948</v>
      </c>
      <c r="U1008">
        <v>1</v>
      </c>
      <c r="V1008" s="4" t="s">
        <v>21326</v>
      </c>
      <c r="W1008" s="4" t="s">
        <v>21327</v>
      </c>
      <c r="X1008" s="4" t="s">
        <v>21328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17105</v>
      </c>
      <c r="E1009" s="4" t="s">
        <v>17106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17107</v>
      </c>
      <c r="S1009" s="4"/>
      <c r="T1009" t="s">
        <v>17108</v>
      </c>
      <c r="U1009">
        <v>1</v>
      </c>
      <c r="V1009" s="4" t="s">
        <v>42</v>
      </c>
      <c r="W1009" s="4" t="s">
        <v>78</v>
      </c>
      <c r="X1009" s="4" t="s">
        <v>79</v>
      </c>
      <c r="Y1009">
        <v>4616549</v>
      </c>
      <c r="Z1009">
        <v>14630550</v>
      </c>
      <c r="AA1009">
        <v>76341676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135</v>
      </c>
      <c r="B1010">
        <v>76321685</v>
      </c>
      <c r="C1010">
        <v>20561364100</v>
      </c>
      <c r="D1010" s="4" t="s">
        <v>23949</v>
      </c>
      <c r="E1010" s="4" t="s">
        <v>23950</v>
      </c>
      <c r="F1010" s="4"/>
      <c r="G1010" s="1"/>
      <c r="H1010" s="3">
        <v>61156.74</v>
      </c>
      <c r="I1010" s="3">
        <v>10824.74</v>
      </c>
      <c r="J1010" t="s">
        <v>37</v>
      </c>
      <c r="K1010" s="1"/>
      <c r="L1010" s="3"/>
      <c r="M1010" s="1"/>
      <c r="N1010" s="3"/>
      <c r="O1010" t="s">
        <v>16963</v>
      </c>
      <c r="P1010" t="s">
        <v>39</v>
      </c>
      <c r="Q1010" s="4"/>
      <c r="R1010" s="4" t="s">
        <v>23951</v>
      </c>
      <c r="S1010" s="4"/>
      <c r="T1010" t="s">
        <v>23952</v>
      </c>
      <c r="U1010">
        <v>1</v>
      </c>
      <c r="V1010" s="4" t="s">
        <v>21326</v>
      </c>
      <c r="W1010" s="4" t="s">
        <v>21327</v>
      </c>
      <c r="X1010" s="4" t="s">
        <v>21328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135</v>
      </c>
      <c r="B1011">
        <v>76323824</v>
      </c>
      <c r="C1011">
        <v>20601930804</v>
      </c>
      <c r="D1011" s="4" t="s">
        <v>23953</v>
      </c>
      <c r="E1011" s="4" t="s">
        <v>23954</v>
      </c>
      <c r="F1011" s="4"/>
      <c r="G1011" s="1"/>
      <c r="H1011" s="3">
        <v>61147.06</v>
      </c>
      <c r="I1011" s="3">
        <v>10823.03</v>
      </c>
      <c r="J1011" t="s">
        <v>37</v>
      </c>
      <c r="K1011" s="1"/>
      <c r="L1011" s="3"/>
      <c r="M1011" s="1"/>
      <c r="N1011" s="3"/>
      <c r="O1011" t="s">
        <v>16963</v>
      </c>
      <c r="P1011" t="s">
        <v>39</v>
      </c>
      <c r="Q1011" s="4"/>
      <c r="R1011" s="4" t="s">
        <v>23955</v>
      </c>
      <c r="S1011" s="4"/>
      <c r="T1011" t="s">
        <v>23956</v>
      </c>
      <c r="U1011">
        <v>1</v>
      </c>
      <c r="V1011" s="4" t="s">
        <v>21326</v>
      </c>
      <c r="W1011" s="4" t="s">
        <v>21327</v>
      </c>
      <c r="X1011" s="4" t="s">
        <v>21328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135</v>
      </c>
      <c r="B1012">
        <v>76315398</v>
      </c>
      <c r="C1012">
        <v>20453832377</v>
      </c>
      <c r="D1012" s="4" t="s">
        <v>23957</v>
      </c>
      <c r="E1012" s="4" t="s">
        <v>23958</v>
      </c>
      <c r="F1012" s="4"/>
      <c r="G1012" s="1"/>
      <c r="H1012" s="3">
        <v>61061.74</v>
      </c>
      <c r="I1012" s="3">
        <v>10807.93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23959</v>
      </c>
      <c r="S1012" s="4"/>
      <c r="T1012" t="s">
        <v>23960</v>
      </c>
      <c r="U1012">
        <v>1</v>
      </c>
      <c r="V1012" s="4" t="s">
        <v>21326</v>
      </c>
      <c r="W1012" s="4" t="s">
        <v>21327</v>
      </c>
      <c r="X1012" s="4" t="s">
        <v>21328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135</v>
      </c>
      <c r="B1013">
        <v>76320693</v>
      </c>
      <c r="C1013">
        <v>20548188157</v>
      </c>
      <c r="D1013" s="4" t="s">
        <v>23961</v>
      </c>
      <c r="E1013" s="4" t="s">
        <v>23962</v>
      </c>
      <c r="F1013" s="4"/>
      <c r="G1013" s="1"/>
      <c r="H1013" s="3">
        <v>60826.879999999997</v>
      </c>
      <c r="I1013" s="3">
        <v>10766.36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23963</v>
      </c>
      <c r="S1013" s="4"/>
      <c r="T1013" t="s">
        <v>23964</v>
      </c>
      <c r="U1013">
        <v>1</v>
      </c>
      <c r="V1013" s="4" t="s">
        <v>21326</v>
      </c>
      <c r="W1013" s="4" t="s">
        <v>21327</v>
      </c>
      <c r="X1013" s="4" t="s">
        <v>21328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5668</v>
      </c>
      <c r="E1014" s="4" t="s">
        <v>5669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5670</v>
      </c>
      <c r="S1014" s="4"/>
      <c r="T1014" t="s">
        <v>5671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94</v>
      </c>
      <c r="B1015">
        <v>76306919</v>
      </c>
      <c r="C1015">
        <v>10070065571</v>
      </c>
      <c r="D1015" s="4" t="s">
        <v>235</v>
      </c>
      <c r="E1015" s="4" t="s">
        <v>236</v>
      </c>
      <c r="F1015" s="4" t="s">
        <v>60</v>
      </c>
      <c r="G1015" s="1">
        <v>45980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237</v>
      </c>
      <c r="S1015" s="4" t="s">
        <v>237</v>
      </c>
      <c r="T1015" t="s">
        <v>50</v>
      </c>
      <c r="U1015">
        <v>1</v>
      </c>
      <c r="V1015" s="4" t="s">
        <v>99</v>
      </c>
      <c r="W1015" s="4" t="s">
        <v>16945</v>
      </c>
      <c r="X1015" s="4" t="s">
        <v>16946</v>
      </c>
      <c r="Y1015">
        <v>998135860</v>
      </c>
      <c r="AC1015">
        <v>1</v>
      </c>
      <c r="AD1015">
        <v>1</v>
      </c>
      <c r="AE1015">
        <v>6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187</v>
      </c>
      <c r="E1016" s="4" t="s">
        <v>188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189</v>
      </c>
      <c r="S1016" s="4"/>
      <c r="T1016" t="s">
        <v>190</v>
      </c>
      <c r="U1016">
        <v>1</v>
      </c>
      <c r="V1016" s="4" t="s">
        <v>42</v>
      </c>
      <c r="W1016" s="4" t="s">
        <v>78</v>
      </c>
      <c r="X1016" s="4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135</v>
      </c>
      <c r="B1017">
        <v>76324032</v>
      </c>
      <c r="C1017">
        <v>20602161529</v>
      </c>
      <c r="D1017" s="4" t="s">
        <v>23965</v>
      </c>
      <c r="E1017" s="4" t="s">
        <v>23966</v>
      </c>
      <c r="F1017" s="4"/>
      <c r="G1017" s="1"/>
      <c r="H1017" s="3">
        <v>60062.39</v>
      </c>
      <c r="I1017" s="3">
        <v>10631.04</v>
      </c>
      <c r="J1017" t="s">
        <v>37</v>
      </c>
      <c r="K1017" s="1"/>
      <c r="L1017" s="3"/>
      <c r="M1017" s="1"/>
      <c r="N1017" s="3"/>
      <c r="O1017" t="s">
        <v>16963</v>
      </c>
      <c r="P1017" t="s">
        <v>39</v>
      </c>
      <c r="Q1017" s="4"/>
      <c r="R1017" s="4" t="s">
        <v>23967</v>
      </c>
      <c r="S1017" s="4"/>
      <c r="T1017" t="s">
        <v>23968</v>
      </c>
      <c r="U1017">
        <v>1</v>
      </c>
      <c r="V1017" s="4" t="s">
        <v>21326</v>
      </c>
      <c r="W1017" s="4" t="s">
        <v>21327</v>
      </c>
      <c r="X1017" s="4" t="s">
        <v>21328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135</v>
      </c>
      <c r="B1018">
        <v>76319117</v>
      </c>
      <c r="C1018">
        <v>20525956734</v>
      </c>
      <c r="D1018" s="4" t="s">
        <v>23969</v>
      </c>
      <c r="E1018" s="4" t="s">
        <v>23970</v>
      </c>
      <c r="F1018" s="4"/>
      <c r="G1018" s="1"/>
      <c r="H1018" s="3">
        <v>60031.11</v>
      </c>
      <c r="I1018" s="3">
        <v>10625.51</v>
      </c>
      <c r="J1018" t="s">
        <v>37</v>
      </c>
      <c r="K1018" s="1"/>
      <c r="L1018" s="3"/>
      <c r="M1018" s="1"/>
      <c r="N1018" s="3"/>
      <c r="O1018" t="s">
        <v>16963</v>
      </c>
      <c r="P1018" t="s">
        <v>39</v>
      </c>
      <c r="Q1018" s="4"/>
      <c r="R1018" s="4" t="s">
        <v>23971</v>
      </c>
      <c r="S1018" s="4"/>
      <c r="T1018" t="s">
        <v>23972</v>
      </c>
      <c r="U1018">
        <v>1</v>
      </c>
      <c r="V1018" s="4" t="s">
        <v>21321</v>
      </c>
      <c r="W1018" s="4" t="s">
        <v>21327</v>
      </c>
      <c r="X1018" s="4" t="s">
        <v>21328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4950</v>
      </c>
      <c r="E1019" s="4" t="s">
        <v>4951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4952</v>
      </c>
      <c r="S1019" s="4"/>
      <c r="T1019" t="s">
        <v>4953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2629</v>
      </c>
      <c r="E1020" s="4" t="s">
        <v>2630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2631</v>
      </c>
      <c r="S1020" s="4"/>
      <c r="T1020" t="s">
        <v>2632</v>
      </c>
      <c r="U1020">
        <v>1</v>
      </c>
      <c r="V1020" s="4" t="s">
        <v>42</v>
      </c>
      <c r="W1020" s="4" t="s">
        <v>78</v>
      </c>
      <c r="X1020" s="4" t="s">
        <v>79</v>
      </c>
      <c r="Y1020">
        <v>999637980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135</v>
      </c>
      <c r="B1021">
        <v>76315255</v>
      </c>
      <c r="C1021">
        <v>20450599442</v>
      </c>
      <c r="D1021" s="4" t="s">
        <v>23973</v>
      </c>
      <c r="E1021" s="4" t="s">
        <v>23974</v>
      </c>
      <c r="F1021" s="4"/>
      <c r="G1021" s="1"/>
      <c r="H1021" s="3">
        <v>59861.17</v>
      </c>
      <c r="I1021" s="3">
        <v>10595.43</v>
      </c>
      <c r="J1021" t="s">
        <v>37</v>
      </c>
      <c r="K1021" s="1"/>
      <c r="L1021" s="3"/>
      <c r="M1021" s="1"/>
      <c r="N1021" s="3"/>
      <c r="O1021" t="s">
        <v>16963</v>
      </c>
      <c r="P1021" t="s">
        <v>39</v>
      </c>
      <c r="Q1021" s="4"/>
      <c r="R1021" s="4" t="s">
        <v>23435</v>
      </c>
      <c r="S1021" s="4"/>
      <c r="T1021" t="s">
        <v>23436</v>
      </c>
      <c r="U1021">
        <v>1</v>
      </c>
      <c r="V1021" s="4" t="s">
        <v>21326</v>
      </c>
      <c r="W1021" s="4" t="s">
        <v>21327</v>
      </c>
      <c r="X1021" s="4" t="s">
        <v>21328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5568</v>
      </c>
      <c r="E1022" s="4" t="s">
        <v>5569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5570</v>
      </c>
      <c r="S1022" s="4"/>
      <c r="T1022" t="s">
        <v>5571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33</v>
      </c>
      <c r="B1023">
        <v>76291488</v>
      </c>
      <c r="C1023">
        <v>20110467207</v>
      </c>
      <c r="D1023" s="4" t="s">
        <v>1439</v>
      </c>
      <c r="E1023" s="4" t="s">
        <v>1440</v>
      </c>
      <c r="F1023" s="4"/>
      <c r="G1023" s="1"/>
      <c r="H1023" s="3">
        <v>59571.51</v>
      </c>
      <c r="I1023" s="3">
        <v>10544.16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Q1023" s="4"/>
      <c r="R1023" s="4" t="s">
        <v>1441</v>
      </c>
      <c r="S1023" s="4"/>
      <c r="T1023" t="s">
        <v>1442</v>
      </c>
      <c r="U1023">
        <v>1</v>
      </c>
      <c r="V1023" s="4" t="s">
        <v>42</v>
      </c>
      <c r="W1023" s="4" t="s">
        <v>78</v>
      </c>
      <c r="X1023" s="4" t="s">
        <v>79</v>
      </c>
      <c r="Y1023">
        <v>997954690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135</v>
      </c>
      <c r="B1024">
        <v>76317992</v>
      </c>
      <c r="C1024">
        <v>20513145145</v>
      </c>
      <c r="D1024" s="4" t="s">
        <v>23975</v>
      </c>
      <c r="E1024" s="4" t="s">
        <v>23976</v>
      </c>
      <c r="F1024" s="4"/>
      <c r="G1024" s="1"/>
      <c r="H1024" s="3">
        <v>59569.39</v>
      </c>
      <c r="I1024" s="3">
        <v>10543.78</v>
      </c>
      <c r="J1024" t="s">
        <v>37</v>
      </c>
      <c r="K1024" s="1"/>
      <c r="L1024" s="3"/>
      <c r="M1024" s="1"/>
      <c r="N1024" s="3"/>
      <c r="O1024" t="s">
        <v>16963</v>
      </c>
      <c r="P1024" t="s">
        <v>39</v>
      </c>
      <c r="Q1024" s="4"/>
      <c r="R1024" s="4" t="s">
        <v>23977</v>
      </c>
      <c r="S1024" s="4"/>
      <c r="T1024" t="s">
        <v>23978</v>
      </c>
      <c r="U1024">
        <v>1</v>
      </c>
      <c r="V1024" s="4" t="s">
        <v>21326</v>
      </c>
      <c r="W1024" s="4" t="s">
        <v>21327</v>
      </c>
      <c r="X1024" s="4" t="s">
        <v>21328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6849</v>
      </c>
      <c r="E1025" s="4" t="s">
        <v>6850</v>
      </c>
      <c r="F1025" s="4"/>
      <c r="G1025" s="1"/>
      <c r="H1025" s="3">
        <v>59473.93</v>
      </c>
      <c r="I1025" s="3">
        <v>10526.89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6851</v>
      </c>
      <c r="S1025" s="4"/>
      <c r="T1025" t="s">
        <v>6852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135</v>
      </c>
      <c r="B1026">
        <v>76318240</v>
      </c>
      <c r="C1026">
        <v>20515878395</v>
      </c>
      <c r="D1026" s="4" t="s">
        <v>23979</v>
      </c>
      <c r="E1026" s="4" t="s">
        <v>23980</v>
      </c>
      <c r="F1026" s="4"/>
      <c r="G1026" s="1"/>
      <c r="H1026" s="3">
        <v>59415.57</v>
      </c>
      <c r="I1026" s="3">
        <v>10516.56</v>
      </c>
      <c r="J1026" t="s">
        <v>37</v>
      </c>
      <c r="K1026" s="1"/>
      <c r="L1026" s="3"/>
      <c r="M1026" s="1"/>
      <c r="N1026" s="3"/>
      <c r="O1026" t="s">
        <v>16963</v>
      </c>
      <c r="P1026" t="s">
        <v>39</v>
      </c>
      <c r="Q1026" s="4"/>
      <c r="R1026" s="4" t="s">
        <v>23981</v>
      </c>
      <c r="S1026" s="4"/>
      <c r="T1026" t="s">
        <v>23982</v>
      </c>
      <c r="U1026">
        <v>1</v>
      </c>
      <c r="V1026" s="4" t="s">
        <v>21326</v>
      </c>
      <c r="W1026" s="4" t="s">
        <v>21327</v>
      </c>
      <c r="X1026" s="4" t="s">
        <v>21328</v>
      </c>
      <c r="Y1026">
        <v>2666280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4134</v>
      </c>
      <c r="E1027" s="4" t="s">
        <v>4135</v>
      </c>
      <c r="F1027" s="4"/>
      <c r="G1027" s="1"/>
      <c r="H1027" s="3">
        <v>59293.95</v>
      </c>
      <c r="I1027" s="3">
        <v>10495.03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4136</v>
      </c>
      <c r="S1027" s="4"/>
      <c r="T1027" t="s">
        <v>4137</v>
      </c>
      <c r="U1027">
        <v>1</v>
      </c>
      <c r="V1027" s="4" t="s">
        <v>42</v>
      </c>
      <c r="W1027" s="4" t="s">
        <v>78</v>
      </c>
      <c r="X1027" s="4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135</v>
      </c>
      <c r="B1028">
        <v>76326568</v>
      </c>
      <c r="C1028">
        <v>20608897225</v>
      </c>
      <c r="D1028" s="4" t="s">
        <v>23983</v>
      </c>
      <c r="E1028" s="4" t="s">
        <v>23984</v>
      </c>
      <c r="F1028" s="4"/>
      <c r="G1028" s="1"/>
      <c r="H1028" s="3">
        <v>59250.73</v>
      </c>
      <c r="I1028" s="3">
        <v>10487.38</v>
      </c>
      <c r="J1028" t="s">
        <v>37</v>
      </c>
      <c r="K1028" s="1"/>
      <c r="L1028" s="3"/>
      <c r="M1028" s="1"/>
      <c r="N1028" s="3"/>
      <c r="O1028" t="s">
        <v>16963</v>
      </c>
      <c r="P1028" t="s">
        <v>39</v>
      </c>
      <c r="Q1028" s="4"/>
      <c r="R1028" s="4" t="s">
        <v>23985</v>
      </c>
      <c r="S1028" s="4"/>
      <c r="T1028" t="s">
        <v>23986</v>
      </c>
      <c r="U1028">
        <v>1</v>
      </c>
      <c r="V1028" s="4" t="s">
        <v>21326</v>
      </c>
      <c r="W1028" s="4" t="s">
        <v>21327</v>
      </c>
      <c r="X1028" s="4" t="s">
        <v>21328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650</v>
      </c>
      <c r="E1029" s="4" t="s">
        <v>651</v>
      </c>
      <c r="F1029" s="4" t="s">
        <v>1144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652</v>
      </c>
      <c r="S1029" s="4"/>
      <c r="T1029" t="s">
        <v>653</v>
      </c>
      <c r="U1029">
        <v>1</v>
      </c>
      <c r="V1029" s="4" t="s">
        <v>42</v>
      </c>
      <c r="W1029" s="4" t="s">
        <v>43</v>
      </c>
      <c r="X1029" s="4" t="s">
        <v>44</v>
      </c>
      <c r="Y1029">
        <v>949917973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4831</v>
      </c>
      <c r="E1030" s="4" t="s">
        <v>4832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4833</v>
      </c>
      <c r="S1030" s="4"/>
      <c r="T1030" t="s">
        <v>4834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135</v>
      </c>
      <c r="B1031">
        <v>76325185</v>
      </c>
      <c r="C1031">
        <v>20603724551</v>
      </c>
      <c r="D1031" s="4" t="s">
        <v>23987</v>
      </c>
      <c r="E1031" s="4" t="s">
        <v>23988</v>
      </c>
      <c r="F1031" s="4"/>
      <c r="G1031" s="1"/>
      <c r="H1031" s="3">
        <v>58874.51</v>
      </c>
      <c r="I1031" s="3">
        <v>10420.790000000001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Q1031" s="4"/>
      <c r="R1031" s="4" t="s">
        <v>23989</v>
      </c>
      <c r="S1031" s="4"/>
      <c r="T1031" t="s">
        <v>23990</v>
      </c>
      <c r="U1031">
        <v>1</v>
      </c>
      <c r="V1031" s="4" t="s">
        <v>21326</v>
      </c>
      <c r="W1031" s="4" t="s">
        <v>21327</v>
      </c>
      <c r="X1031" s="4" t="s">
        <v>21328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135</v>
      </c>
      <c r="B1032">
        <v>76314817</v>
      </c>
      <c r="C1032">
        <v>20410689813</v>
      </c>
      <c r="D1032" s="4" t="s">
        <v>23991</v>
      </c>
      <c r="E1032" s="4" t="s">
        <v>23992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Q1032" s="4"/>
      <c r="R1032" s="4" t="s">
        <v>744</v>
      </c>
      <c r="S1032" s="4"/>
      <c r="T1032" t="s">
        <v>744</v>
      </c>
      <c r="U1032">
        <v>1</v>
      </c>
      <c r="V1032" s="4" t="s">
        <v>21326</v>
      </c>
      <c r="W1032" s="4" t="s">
        <v>21327</v>
      </c>
      <c r="X1032" s="4" t="s">
        <v>21328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33</v>
      </c>
      <c r="B1033">
        <v>76291615</v>
      </c>
      <c r="C1033">
        <v>20131008610</v>
      </c>
      <c r="D1033" s="4" t="s">
        <v>3351</v>
      </c>
      <c r="E1033" s="4" t="s">
        <v>3352</v>
      </c>
      <c r="F1033" s="4"/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Q1033" s="4"/>
      <c r="R1033" s="4" t="s">
        <v>3353</v>
      </c>
      <c r="S1033" s="4"/>
      <c r="T1033" t="s">
        <v>3354</v>
      </c>
      <c r="U1033">
        <v>1</v>
      </c>
      <c r="V1033" s="4" t="s">
        <v>42</v>
      </c>
      <c r="W1033" s="4" t="s">
        <v>78</v>
      </c>
      <c r="X1033" s="4" t="s">
        <v>79</v>
      </c>
      <c r="Y1033">
        <v>993897371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135</v>
      </c>
      <c r="B1034">
        <v>76316758</v>
      </c>
      <c r="C1034">
        <v>20492858685</v>
      </c>
      <c r="D1034" s="4" t="s">
        <v>23993</v>
      </c>
      <c r="E1034" s="4" t="s">
        <v>23994</v>
      </c>
      <c r="F1034" s="4"/>
      <c r="G1034" s="1"/>
      <c r="H1034" s="3">
        <v>58714.53</v>
      </c>
      <c r="I1034" s="3">
        <v>10392.469999999999</v>
      </c>
      <c r="J1034" t="s">
        <v>37</v>
      </c>
      <c r="K1034" s="1"/>
      <c r="L1034" s="3"/>
      <c r="M1034" s="1"/>
      <c r="N1034" s="3"/>
      <c r="O1034" t="s">
        <v>16963</v>
      </c>
      <c r="P1034" t="s">
        <v>39</v>
      </c>
      <c r="Q1034" s="4"/>
      <c r="R1034" s="4" t="s">
        <v>23995</v>
      </c>
      <c r="S1034" s="4"/>
      <c r="T1034" t="s">
        <v>23996</v>
      </c>
      <c r="U1034">
        <v>1</v>
      </c>
      <c r="V1034" s="4" t="s">
        <v>21326</v>
      </c>
      <c r="W1034" s="4" t="s">
        <v>21327</v>
      </c>
      <c r="X1034" s="4" t="s">
        <v>21328</v>
      </c>
      <c r="Y1034">
        <v>4828765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6366</v>
      </c>
      <c r="E1035" s="4" t="s">
        <v>6367</v>
      </c>
      <c r="F1035" s="4"/>
      <c r="G1035" s="1"/>
      <c r="H1035" s="3">
        <v>58635.94</v>
      </c>
      <c r="I1035" s="3">
        <v>10378.56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6368</v>
      </c>
      <c r="S1035" s="4"/>
      <c r="T1035" t="s">
        <v>6369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7899</v>
      </c>
      <c r="E1036" s="4" t="s">
        <v>7900</v>
      </c>
      <c r="F1036" s="4"/>
      <c r="G1036" s="1"/>
      <c r="H1036" s="3">
        <v>58624.36</v>
      </c>
      <c r="I1036" s="3">
        <v>10376.51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7901</v>
      </c>
      <c r="S1036" s="4"/>
      <c r="T1036" t="s">
        <v>7902</v>
      </c>
      <c r="U1036">
        <v>1</v>
      </c>
      <c r="V1036" s="4" t="s">
        <v>42</v>
      </c>
      <c r="W1036" s="4" t="s">
        <v>78</v>
      </c>
      <c r="X1036" s="4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938</v>
      </c>
      <c r="E1037" s="4" t="s">
        <v>939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940</v>
      </c>
      <c r="S1037" s="4"/>
      <c r="T1037" t="s">
        <v>941</v>
      </c>
      <c r="U1037">
        <v>1</v>
      </c>
      <c r="V1037" s="4" t="s">
        <v>42</v>
      </c>
      <c r="W1037" s="4" t="s">
        <v>43</v>
      </c>
      <c r="X1037" s="4" t="s">
        <v>44</v>
      </c>
      <c r="Y1037">
        <v>989461231</v>
      </c>
      <c r="Z1037">
        <v>14712779</v>
      </c>
      <c r="AA1037">
        <v>12652553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4763</v>
      </c>
      <c r="E1038" s="4" t="s">
        <v>4764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4765</v>
      </c>
      <c r="S1038" s="4"/>
      <c r="T1038" t="s">
        <v>4766</v>
      </c>
      <c r="U1038">
        <v>1</v>
      </c>
      <c r="V1038" s="4" t="s">
        <v>42</v>
      </c>
      <c r="W1038" s="4" t="s">
        <v>43</v>
      </c>
      <c r="X1038" s="4" t="s">
        <v>44</v>
      </c>
      <c r="Y1038">
        <v>948406460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135</v>
      </c>
      <c r="B1039">
        <v>76314604</v>
      </c>
      <c r="C1039">
        <v>20393483068</v>
      </c>
      <c r="D1039" s="4" t="s">
        <v>23997</v>
      </c>
      <c r="E1039" s="4" t="s">
        <v>23998</v>
      </c>
      <c r="F1039" s="4"/>
      <c r="G1039" s="1"/>
      <c r="H1039" s="3">
        <v>58495.16</v>
      </c>
      <c r="I1039" s="3">
        <v>10353.64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23999</v>
      </c>
      <c r="S1039" s="4"/>
      <c r="T1039" t="s">
        <v>24000</v>
      </c>
      <c r="U1039">
        <v>1</v>
      </c>
      <c r="V1039" s="4" t="s">
        <v>21326</v>
      </c>
      <c r="W1039" s="4" t="s">
        <v>21327</v>
      </c>
      <c r="X1039" s="4" t="s">
        <v>21328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135</v>
      </c>
      <c r="B1040">
        <v>76316960</v>
      </c>
      <c r="C1040">
        <v>20495798969</v>
      </c>
      <c r="D1040" s="4" t="s">
        <v>24001</v>
      </c>
      <c r="E1040" s="4" t="s">
        <v>24002</v>
      </c>
      <c r="F1040" s="4"/>
      <c r="G1040" s="1"/>
      <c r="H1040" s="3">
        <v>58298.8</v>
      </c>
      <c r="I1040" s="3">
        <v>10318.89</v>
      </c>
      <c r="J1040" t="s">
        <v>37</v>
      </c>
      <c r="K1040" s="1"/>
      <c r="L1040" s="3"/>
      <c r="M1040" s="1"/>
      <c r="N1040" s="3"/>
      <c r="O1040" t="s">
        <v>16963</v>
      </c>
      <c r="P1040" t="s">
        <v>39</v>
      </c>
      <c r="Q1040" s="4"/>
      <c r="R1040" s="4" t="s">
        <v>24003</v>
      </c>
      <c r="S1040" s="4"/>
      <c r="T1040" t="s">
        <v>24004</v>
      </c>
      <c r="U1040">
        <v>1</v>
      </c>
      <c r="V1040" s="4" t="s">
        <v>21326</v>
      </c>
      <c r="W1040" s="4" t="s">
        <v>21327</v>
      </c>
      <c r="X1040" s="4" t="s">
        <v>21328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33</v>
      </c>
      <c r="B1041">
        <v>76295175</v>
      </c>
      <c r="C1041">
        <v>20419105181</v>
      </c>
      <c r="D1041" s="4" t="s">
        <v>17109</v>
      </c>
      <c r="E1041" s="4" t="s">
        <v>17110</v>
      </c>
      <c r="F1041" s="4"/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Q1041" s="4"/>
      <c r="R1041" s="4" t="s">
        <v>17111</v>
      </c>
      <c r="S1041" s="4"/>
      <c r="T1041" t="s">
        <v>17112</v>
      </c>
      <c r="U1041">
        <v>1</v>
      </c>
      <c r="V1041" s="4" t="s">
        <v>42</v>
      </c>
      <c r="W1041" s="4" t="s">
        <v>43</v>
      </c>
      <c r="X1041" s="4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135</v>
      </c>
      <c r="B1042">
        <v>76325227</v>
      </c>
      <c r="C1042">
        <v>20603793499</v>
      </c>
      <c r="D1042" s="4" t="s">
        <v>24005</v>
      </c>
      <c r="E1042" s="4" t="s">
        <v>24006</v>
      </c>
      <c r="F1042" s="4"/>
      <c r="G1042" s="1"/>
      <c r="H1042" s="3">
        <v>58236.97</v>
      </c>
      <c r="I1042" s="3">
        <v>10307.94</v>
      </c>
      <c r="J1042" t="s">
        <v>37</v>
      </c>
      <c r="K1042" s="1"/>
      <c r="L1042" s="3"/>
      <c r="M1042" s="1"/>
      <c r="N1042" s="3"/>
      <c r="O1042" t="s">
        <v>16963</v>
      </c>
      <c r="P1042" t="s">
        <v>39</v>
      </c>
      <c r="Q1042" s="4"/>
      <c r="R1042" s="4" t="s">
        <v>24007</v>
      </c>
      <c r="S1042" s="4"/>
      <c r="T1042" t="s">
        <v>24008</v>
      </c>
      <c r="U1042">
        <v>1</v>
      </c>
      <c r="V1042" s="4" t="s">
        <v>21326</v>
      </c>
      <c r="W1042" s="4" t="s">
        <v>21327</v>
      </c>
      <c r="X1042" s="4" t="s">
        <v>21328</v>
      </c>
      <c r="Y1042">
        <v>933834764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45</v>
      </c>
      <c r="B1043">
        <v>76282072</v>
      </c>
      <c r="C1043">
        <v>20103852294</v>
      </c>
      <c r="D1043" s="4" t="s">
        <v>550</v>
      </c>
      <c r="E1043" s="4" t="s">
        <v>551</v>
      </c>
      <c r="F1043" s="4" t="s">
        <v>60</v>
      </c>
      <c r="G1043" s="1">
        <v>45971</v>
      </c>
      <c r="H1043" s="3">
        <v>58220.76</v>
      </c>
      <c r="I1043" s="3">
        <v>10305.07</v>
      </c>
      <c r="J1043" t="s">
        <v>37</v>
      </c>
      <c r="K1043" s="1"/>
      <c r="L1043" s="3"/>
      <c r="M1043" s="1"/>
      <c r="N1043" s="3"/>
      <c r="O1043" t="s">
        <v>16963</v>
      </c>
      <c r="P1043" t="s">
        <v>39</v>
      </c>
      <c r="Q1043" s="4"/>
      <c r="R1043" s="4" t="s">
        <v>17113</v>
      </c>
      <c r="S1043" s="4"/>
      <c r="T1043" t="s">
        <v>17114</v>
      </c>
      <c r="U1043">
        <v>1</v>
      </c>
      <c r="V1043" s="4" t="s">
        <v>83</v>
      </c>
      <c r="W1043" s="4" t="s">
        <v>102</v>
      </c>
      <c r="X1043" s="4" t="s">
        <v>103</v>
      </c>
      <c r="Y1043">
        <v>993688351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135</v>
      </c>
      <c r="B1044">
        <v>76317097</v>
      </c>
      <c r="C1044">
        <v>20501510182</v>
      </c>
      <c r="D1044" s="4" t="s">
        <v>24009</v>
      </c>
      <c r="E1044" s="4" t="s">
        <v>24010</v>
      </c>
      <c r="F1044" s="4"/>
      <c r="G1044" s="1"/>
      <c r="H1044" s="3">
        <v>58213.3</v>
      </c>
      <c r="I1044" s="3">
        <v>10303.75</v>
      </c>
      <c r="J1044" t="s">
        <v>37</v>
      </c>
      <c r="K1044" s="1"/>
      <c r="L1044" s="3"/>
      <c r="M1044" s="1"/>
      <c r="N1044" s="3"/>
      <c r="O1044" t="s">
        <v>16963</v>
      </c>
      <c r="P1044" t="s">
        <v>39</v>
      </c>
      <c r="Q1044" s="4"/>
      <c r="R1044" s="4" t="s">
        <v>22341</v>
      </c>
      <c r="S1044" s="4"/>
      <c r="T1044" t="s">
        <v>22342</v>
      </c>
      <c r="U1044">
        <v>1</v>
      </c>
      <c r="V1044" s="4" t="s">
        <v>21326</v>
      </c>
      <c r="W1044" s="4" t="s">
        <v>21327</v>
      </c>
      <c r="X1044" s="4" t="s">
        <v>21328</v>
      </c>
      <c r="Y1044">
        <v>985554444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135</v>
      </c>
      <c r="B1045">
        <v>76312381</v>
      </c>
      <c r="C1045">
        <v>17370742413</v>
      </c>
      <c r="D1045" s="4" t="s">
        <v>24011</v>
      </c>
      <c r="E1045" s="4" t="s">
        <v>24012</v>
      </c>
      <c r="F1045" s="4"/>
      <c r="G1045" s="1"/>
      <c r="H1045" s="3">
        <v>58154.29</v>
      </c>
      <c r="I1045" s="3">
        <v>10293.31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Q1045" s="4"/>
      <c r="R1045" s="4" t="s">
        <v>24013</v>
      </c>
      <c r="S1045" s="4"/>
      <c r="T1045" t="s">
        <v>24014</v>
      </c>
      <c r="U1045">
        <v>1</v>
      </c>
      <c r="V1045" s="4" t="s">
        <v>21326</v>
      </c>
      <c r="W1045" s="4" t="s">
        <v>21327</v>
      </c>
      <c r="X1045" s="4" t="s">
        <v>21328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17115</v>
      </c>
      <c r="E1046" s="4" t="s">
        <v>17116</v>
      </c>
      <c r="F1046" s="4" t="s">
        <v>46</v>
      </c>
      <c r="G1046" s="1">
        <v>45971</v>
      </c>
      <c r="H1046" s="3">
        <v>57914.86</v>
      </c>
      <c r="I1046" s="3">
        <v>10250.93</v>
      </c>
      <c r="J1046" t="s">
        <v>37</v>
      </c>
      <c r="K1046" s="1"/>
      <c r="L1046" s="3"/>
      <c r="M1046" s="1"/>
      <c r="N1046" s="3"/>
      <c r="O1046" t="s">
        <v>16963</v>
      </c>
      <c r="P1046" t="s">
        <v>39</v>
      </c>
      <c r="Q1046" s="4"/>
      <c r="R1046" s="4" t="s">
        <v>17117</v>
      </c>
      <c r="S1046" s="4"/>
      <c r="T1046" t="s">
        <v>17118</v>
      </c>
      <c r="U1046">
        <v>1</v>
      </c>
      <c r="V1046" s="4" t="s">
        <v>83</v>
      </c>
      <c r="W1046" s="4" t="s">
        <v>67</v>
      </c>
      <c r="X1046" s="4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17119</v>
      </c>
      <c r="E1047" s="4" t="s">
        <v>17120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17121</v>
      </c>
      <c r="S1047" s="4"/>
      <c r="T1047" t="s">
        <v>17122</v>
      </c>
      <c r="U1047">
        <v>1</v>
      </c>
      <c r="V1047" s="4" t="s">
        <v>42</v>
      </c>
      <c r="W1047" s="4" t="s">
        <v>78</v>
      </c>
      <c r="X1047" s="4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33</v>
      </c>
      <c r="B1048">
        <v>76294999</v>
      </c>
      <c r="C1048">
        <v>20300239511</v>
      </c>
      <c r="D1048" s="4" t="s">
        <v>17123</v>
      </c>
      <c r="E1048" s="4" t="s">
        <v>17124</v>
      </c>
      <c r="F1048" s="4"/>
      <c r="G1048" s="1"/>
      <c r="H1048" s="3">
        <v>57774.54</v>
      </c>
      <c r="I1048" s="3">
        <v>10226.09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Q1048" s="4"/>
      <c r="R1048" s="4" t="s">
        <v>17125</v>
      </c>
      <c r="S1048" s="4"/>
      <c r="T1048" t="s">
        <v>17126</v>
      </c>
      <c r="U1048">
        <v>1</v>
      </c>
      <c r="V1048" s="4" t="s">
        <v>42</v>
      </c>
      <c r="W1048" s="4" t="s">
        <v>78</v>
      </c>
      <c r="X1048" s="4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135</v>
      </c>
      <c r="B1049">
        <v>76320304</v>
      </c>
      <c r="C1049">
        <v>20543781224</v>
      </c>
      <c r="D1049" s="4" t="s">
        <v>24015</v>
      </c>
      <c r="E1049" s="4" t="s">
        <v>24016</v>
      </c>
      <c r="F1049" s="4"/>
      <c r="G1049" s="1"/>
      <c r="H1049" s="3">
        <v>57768.51</v>
      </c>
      <c r="I1049" s="3">
        <v>10225.030000000001</v>
      </c>
      <c r="J1049" t="s">
        <v>37</v>
      </c>
      <c r="K1049" s="1"/>
      <c r="L1049" s="3"/>
      <c r="M1049" s="1"/>
      <c r="N1049" s="3"/>
      <c r="O1049" t="s">
        <v>16963</v>
      </c>
      <c r="P1049" t="s">
        <v>39</v>
      </c>
      <c r="Q1049" s="4"/>
      <c r="R1049" s="4" t="s">
        <v>24017</v>
      </c>
      <c r="S1049" s="4"/>
      <c r="T1049" t="s">
        <v>24018</v>
      </c>
      <c r="U1049">
        <v>1</v>
      </c>
      <c r="V1049" s="4" t="s">
        <v>21326</v>
      </c>
      <c r="W1049" s="4" t="s">
        <v>21327</v>
      </c>
      <c r="X1049" s="4" t="s">
        <v>21328</v>
      </c>
      <c r="Y1049">
        <v>944324059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33</v>
      </c>
      <c r="B1050">
        <v>76293400</v>
      </c>
      <c r="C1050">
        <v>20503539234</v>
      </c>
      <c r="D1050" s="4" t="s">
        <v>9957</v>
      </c>
      <c r="E1050" s="4" t="s">
        <v>9958</v>
      </c>
      <c r="F1050" s="4"/>
      <c r="G1050" s="1"/>
      <c r="H1050" s="3">
        <v>57767.82</v>
      </c>
      <c r="I1050" s="3">
        <v>10224.9</v>
      </c>
      <c r="J1050" t="s">
        <v>37</v>
      </c>
      <c r="K1050" s="1"/>
      <c r="L1050" s="3"/>
      <c r="M1050" s="1"/>
      <c r="N1050" s="3"/>
      <c r="O1050" t="s">
        <v>55</v>
      </c>
      <c r="P1050" t="s">
        <v>39</v>
      </c>
      <c r="Q1050" s="4"/>
      <c r="R1050" s="4" t="s">
        <v>9959</v>
      </c>
      <c r="S1050" s="4"/>
      <c r="T1050" t="s">
        <v>9960</v>
      </c>
      <c r="U1050">
        <v>1</v>
      </c>
      <c r="V1050" s="4" t="s">
        <v>42</v>
      </c>
      <c r="W1050" s="4" t="s">
        <v>78</v>
      </c>
      <c r="X1050" s="4" t="s">
        <v>79</v>
      </c>
      <c r="Y1050">
        <v>998787794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135</v>
      </c>
      <c r="B1051">
        <v>76324878</v>
      </c>
      <c r="C1051">
        <v>20603220952</v>
      </c>
      <c r="D1051" s="4" t="s">
        <v>24019</v>
      </c>
      <c r="E1051" s="4" t="s">
        <v>24020</v>
      </c>
      <c r="F1051" s="4"/>
      <c r="G1051" s="1"/>
      <c r="H1051" s="3">
        <v>57766.57</v>
      </c>
      <c r="I1051" s="3">
        <v>10224.68</v>
      </c>
      <c r="J1051" t="s">
        <v>37</v>
      </c>
      <c r="K1051" s="1"/>
      <c r="L1051" s="3"/>
      <c r="M1051" s="1"/>
      <c r="N1051" s="3"/>
      <c r="O1051" t="s">
        <v>16963</v>
      </c>
      <c r="P1051" t="s">
        <v>39</v>
      </c>
      <c r="Q1051" s="4"/>
      <c r="R1051" s="4" t="s">
        <v>24021</v>
      </c>
      <c r="S1051" s="4"/>
      <c r="T1051" t="s">
        <v>24022</v>
      </c>
      <c r="U1051">
        <v>1</v>
      </c>
      <c r="V1051" s="4" t="s">
        <v>21326</v>
      </c>
      <c r="W1051" s="4" t="s">
        <v>21327</v>
      </c>
      <c r="X1051" s="4" t="s">
        <v>21328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94</v>
      </c>
      <c r="B1052">
        <v>76308275</v>
      </c>
      <c r="C1052">
        <v>20511651876</v>
      </c>
      <c r="D1052" s="4" t="s">
        <v>1708</v>
      </c>
      <c r="E1052" s="4" t="s">
        <v>1709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17127</v>
      </c>
      <c r="S1052" s="4"/>
      <c r="T1052" t="s">
        <v>17128</v>
      </c>
      <c r="U1052">
        <v>1</v>
      </c>
      <c r="V1052" s="4" t="s">
        <v>134</v>
      </c>
      <c r="W1052" s="4" t="s">
        <v>16945</v>
      </c>
      <c r="X1052" s="4" t="s">
        <v>16946</v>
      </c>
      <c r="Y1052">
        <v>985068773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33</v>
      </c>
      <c r="B1053">
        <v>76291567</v>
      </c>
      <c r="C1053">
        <v>20123438923</v>
      </c>
      <c r="D1053" s="4" t="s">
        <v>3185</v>
      </c>
      <c r="E1053" s="4" t="s">
        <v>3186</v>
      </c>
      <c r="F1053" s="4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Q1053" s="4"/>
      <c r="R1053" s="4" t="s">
        <v>3187</v>
      </c>
      <c r="S1053" s="4"/>
      <c r="T1053" t="s">
        <v>3188</v>
      </c>
      <c r="U1053">
        <v>1</v>
      </c>
      <c r="V1053" s="4" t="s">
        <v>42</v>
      </c>
      <c r="W1053" s="4" t="s">
        <v>43</v>
      </c>
      <c r="X1053" s="4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s="4" t="s">
        <v>135</v>
      </c>
      <c r="B1054">
        <v>76316875</v>
      </c>
      <c r="C1054">
        <v>20494534429</v>
      </c>
      <c r="D1054" s="4" t="s">
        <v>24023</v>
      </c>
      <c r="E1054" s="4" t="s">
        <v>24024</v>
      </c>
      <c r="F1054" s="4"/>
      <c r="G1054" s="1"/>
      <c r="H1054" s="3">
        <v>57550.91</v>
      </c>
      <c r="I1054" s="3">
        <v>10186.51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Q1054" s="4"/>
      <c r="R1054" s="4" t="s">
        <v>24025</v>
      </c>
      <c r="S1054" s="4"/>
      <c r="T1054" t="s">
        <v>24026</v>
      </c>
      <c r="U1054">
        <v>1</v>
      </c>
      <c r="V1054" s="4" t="s">
        <v>21326</v>
      </c>
      <c r="W1054" s="4" t="s">
        <v>21327</v>
      </c>
      <c r="X1054" s="4" t="s">
        <v>21328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17129</v>
      </c>
      <c r="E1055" s="4" t="s">
        <v>17130</v>
      </c>
      <c r="F1055" s="4"/>
      <c r="G1055" s="1"/>
      <c r="H1055" s="3">
        <v>57506.79</v>
      </c>
      <c r="I1055" s="3">
        <v>10178.700000000001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17131</v>
      </c>
      <c r="S1055" s="4"/>
      <c r="T1055" t="s">
        <v>17132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1443</v>
      </c>
      <c r="E1056" s="4" t="s">
        <v>1444</v>
      </c>
      <c r="F1056" s="4"/>
      <c r="G1056" s="1"/>
      <c r="H1056" s="3">
        <v>57431.62</v>
      </c>
      <c r="I1056" s="3">
        <v>10165.4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1445</v>
      </c>
      <c r="S1056" s="4"/>
      <c r="T1056" t="s">
        <v>1446</v>
      </c>
      <c r="U1056">
        <v>1</v>
      </c>
      <c r="V1056" s="4" t="s">
        <v>42</v>
      </c>
      <c r="W1056" s="4" t="s">
        <v>78</v>
      </c>
      <c r="X1056" s="4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135</v>
      </c>
      <c r="B1057">
        <v>76319932</v>
      </c>
      <c r="C1057">
        <v>20537594595</v>
      </c>
      <c r="D1057" s="4" t="s">
        <v>24027</v>
      </c>
      <c r="E1057" s="4" t="s">
        <v>24028</v>
      </c>
      <c r="F1057" s="4"/>
      <c r="G1057" s="1"/>
      <c r="H1057" s="3">
        <v>57397.760000000002</v>
      </c>
      <c r="I1057" s="3">
        <v>10159.4</v>
      </c>
      <c r="J1057" t="s">
        <v>37</v>
      </c>
      <c r="K1057" s="1"/>
      <c r="L1057" s="3"/>
      <c r="M1057" s="1"/>
      <c r="N1057" s="3"/>
      <c r="O1057" t="s">
        <v>16963</v>
      </c>
      <c r="P1057" t="s">
        <v>39</v>
      </c>
      <c r="Q1057" s="4"/>
      <c r="R1057" s="4" t="s">
        <v>24029</v>
      </c>
      <c r="S1057" s="4"/>
      <c r="T1057" t="s">
        <v>24030</v>
      </c>
      <c r="U1057">
        <v>1</v>
      </c>
      <c r="V1057" s="4" t="s">
        <v>21326</v>
      </c>
      <c r="W1057" s="4" t="s">
        <v>21327</v>
      </c>
      <c r="X1057" s="4" t="s">
        <v>21328</v>
      </c>
      <c r="Y1057">
        <v>992191350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33</v>
      </c>
      <c r="B1058">
        <v>76291418</v>
      </c>
      <c r="C1058">
        <v>20102208821</v>
      </c>
      <c r="D1058" s="4" t="s">
        <v>2773</v>
      </c>
      <c r="E1058" s="4" t="s">
        <v>2774</v>
      </c>
      <c r="F1058" s="4"/>
      <c r="G1058" s="1"/>
      <c r="H1058" s="3">
        <v>57385.04</v>
      </c>
      <c r="I1058" s="3">
        <v>10157.15</v>
      </c>
      <c r="J1058" t="s">
        <v>37</v>
      </c>
      <c r="K1058" s="1"/>
      <c r="L1058" s="3"/>
      <c r="M1058" s="1"/>
      <c r="N1058" s="3"/>
      <c r="O1058" t="s">
        <v>55</v>
      </c>
      <c r="P1058" t="s">
        <v>39</v>
      </c>
      <c r="Q1058" s="4"/>
      <c r="R1058" s="4" t="s">
        <v>2775</v>
      </c>
      <c r="S1058" s="4"/>
      <c r="T1058" t="s">
        <v>2776</v>
      </c>
      <c r="U1058">
        <v>1</v>
      </c>
      <c r="V1058" s="4" t="s">
        <v>42</v>
      </c>
      <c r="W1058" s="4" t="s">
        <v>78</v>
      </c>
      <c r="X1058" s="4" t="s">
        <v>79</v>
      </c>
      <c r="Y1058">
        <v>4638030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135</v>
      </c>
      <c r="B1059">
        <v>76316561</v>
      </c>
      <c r="C1059">
        <v>20490572024</v>
      </c>
      <c r="D1059" s="4" t="s">
        <v>24031</v>
      </c>
      <c r="E1059" s="4" t="s">
        <v>24032</v>
      </c>
      <c r="F1059" s="4"/>
      <c r="G1059" s="1"/>
      <c r="H1059" s="3">
        <v>57370.09</v>
      </c>
      <c r="I1059" s="3">
        <v>10154.51</v>
      </c>
      <c r="J1059" t="s">
        <v>37</v>
      </c>
      <c r="K1059" s="1"/>
      <c r="L1059" s="3"/>
      <c r="M1059" s="1"/>
      <c r="N1059" s="3"/>
      <c r="O1059" t="s">
        <v>16963</v>
      </c>
      <c r="P1059" t="s">
        <v>39</v>
      </c>
      <c r="Q1059" s="4"/>
      <c r="R1059" s="4" t="s">
        <v>24033</v>
      </c>
      <c r="S1059" s="4"/>
      <c r="T1059" t="s">
        <v>24034</v>
      </c>
      <c r="U1059">
        <v>1</v>
      </c>
      <c r="V1059" s="4" t="s">
        <v>21321</v>
      </c>
      <c r="W1059" s="4" t="s">
        <v>21327</v>
      </c>
      <c r="X1059" s="4" t="s">
        <v>21328</v>
      </c>
      <c r="Y1059">
        <v>943753174</v>
      </c>
      <c r="Z1059">
        <v>984068470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33</v>
      </c>
      <c r="B1060">
        <v>76292341</v>
      </c>
      <c r="C1060">
        <v>20404000447</v>
      </c>
      <c r="D1060" s="4" t="s">
        <v>5956</v>
      </c>
      <c r="E1060" s="4" t="s">
        <v>5957</v>
      </c>
      <c r="F1060" s="4"/>
      <c r="G1060" s="1"/>
      <c r="H1060" s="3">
        <v>57368.51</v>
      </c>
      <c r="I1060" s="3">
        <v>10154.23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Q1060" s="4"/>
      <c r="R1060" s="4" t="s">
        <v>5014</v>
      </c>
      <c r="S1060" s="4"/>
      <c r="T1060" t="s">
        <v>5015</v>
      </c>
      <c r="U1060">
        <v>1</v>
      </c>
      <c r="V1060" s="4" t="s">
        <v>42</v>
      </c>
      <c r="W1060" s="4" t="s">
        <v>43</v>
      </c>
      <c r="X1060" s="4" t="s">
        <v>44</v>
      </c>
      <c r="Y1060">
        <v>940162170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11015</v>
      </c>
      <c r="E1061" s="4" t="s">
        <v>11016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11017</v>
      </c>
      <c r="S1061" s="4"/>
      <c r="T1061" t="s">
        <v>11018</v>
      </c>
      <c r="U1061">
        <v>1</v>
      </c>
      <c r="V1061" s="4" t="s">
        <v>42</v>
      </c>
      <c r="W1061" s="4" t="s">
        <v>78</v>
      </c>
      <c r="X1061" s="4" t="s">
        <v>79</v>
      </c>
      <c r="Y1061">
        <v>992190885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135</v>
      </c>
      <c r="B1062">
        <v>76319873</v>
      </c>
      <c r="C1062">
        <v>20536959573</v>
      </c>
      <c r="D1062" s="4" t="s">
        <v>24035</v>
      </c>
      <c r="E1062" s="4" t="s">
        <v>24036</v>
      </c>
      <c r="F1062" s="4"/>
      <c r="G1062" s="1"/>
      <c r="H1062" s="3">
        <v>57322.41</v>
      </c>
      <c r="I1062" s="3">
        <v>10146.07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24037</v>
      </c>
      <c r="S1062" s="4"/>
      <c r="T1062" t="s">
        <v>24038</v>
      </c>
      <c r="U1062">
        <v>1</v>
      </c>
      <c r="V1062" s="4" t="s">
        <v>21326</v>
      </c>
      <c r="W1062" s="4" t="s">
        <v>21327</v>
      </c>
      <c r="X1062" s="4" t="s">
        <v>21328</v>
      </c>
      <c r="Y1062">
        <v>955025905</v>
      </c>
      <c r="Z1062">
        <v>955025862</v>
      </c>
      <c r="AA1062">
        <v>981171082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33</v>
      </c>
      <c r="B1063">
        <v>76293362</v>
      </c>
      <c r="C1063">
        <v>20502608798</v>
      </c>
      <c r="D1063" s="4" t="s">
        <v>9809</v>
      </c>
      <c r="E1063" s="4" t="s">
        <v>9810</v>
      </c>
      <c r="F1063" s="4" t="s">
        <v>46</v>
      </c>
      <c r="G1063" s="1">
        <v>45974</v>
      </c>
      <c r="H1063" s="3">
        <v>57320.59</v>
      </c>
      <c r="I1063" s="3">
        <v>10145.74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9811</v>
      </c>
      <c r="S1063" s="4"/>
      <c r="T1063" t="s">
        <v>9812</v>
      </c>
      <c r="U1063">
        <v>1</v>
      </c>
      <c r="V1063" s="4" t="s">
        <v>42</v>
      </c>
      <c r="W1063" s="4" t="s">
        <v>43</v>
      </c>
      <c r="X1063" s="4" t="s">
        <v>44</v>
      </c>
      <c r="Y1063">
        <v>989149783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33</v>
      </c>
      <c r="B1064">
        <v>76291563</v>
      </c>
      <c r="C1064">
        <v>20122977693</v>
      </c>
      <c r="D1064" s="4" t="s">
        <v>3169</v>
      </c>
      <c r="E1064" s="4" t="s">
        <v>3170</v>
      </c>
      <c r="F1064" s="4" t="s">
        <v>60</v>
      </c>
      <c r="G1064" s="1">
        <v>45975</v>
      </c>
      <c r="H1064" s="3">
        <v>57231.03</v>
      </c>
      <c r="I1064" s="3">
        <v>10129.89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Q1064" s="4"/>
      <c r="R1064" s="4" t="s">
        <v>3171</v>
      </c>
      <c r="S1064" s="4"/>
      <c r="T1064" t="s">
        <v>3172</v>
      </c>
      <c r="U1064">
        <v>1</v>
      </c>
      <c r="V1064" s="4" t="s">
        <v>42</v>
      </c>
      <c r="W1064" s="4" t="s">
        <v>43</v>
      </c>
      <c r="X1064" s="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s="4" t="s">
        <v>135</v>
      </c>
      <c r="B1065">
        <v>76317954</v>
      </c>
      <c r="C1065">
        <v>20512795227</v>
      </c>
      <c r="D1065" s="4" t="s">
        <v>24039</v>
      </c>
      <c r="E1065" s="4" t="s">
        <v>24040</v>
      </c>
      <c r="F1065" s="4"/>
      <c r="G1065" s="1"/>
      <c r="H1065" s="3">
        <v>57226.62</v>
      </c>
      <c r="I1065" s="3">
        <v>10129.11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Q1065" s="4"/>
      <c r="R1065" s="4" t="s">
        <v>24041</v>
      </c>
      <c r="S1065" s="4"/>
      <c r="T1065" t="s">
        <v>24042</v>
      </c>
      <c r="U1065">
        <v>1</v>
      </c>
      <c r="V1065" s="4" t="s">
        <v>21326</v>
      </c>
      <c r="W1065" s="4" t="s">
        <v>21327</v>
      </c>
      <c r="X1065" s="4" t="s">
        <v>21328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2855</v>
      </c>
      <c r="E1066" s="4" t="s">
        <v>2856</v>
      </c>
      <c r="F1066" s="4" t="s">
        <v>60</v>
      </c>
      <c r="G1066" s="1">
        <v>45975</v>
      </c>
      <c r="H1066" s="3">
        <v>57213.8</v>
      </c>
      <c r="I1066" s="3">
        <v>10126.84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2857</v>
      </c>
      <c r="S1066" s="4"/>
      <c r="T1066" t="s">
        <v>2858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5068</v>
      </c>
      <c r="E1067" s="4" t="s">
        <v>5069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5070</v>
      </c>
      <c r="S1067" s="4"/>
      <c r="T1067" t="s">
        <v>5071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135</v>
      </c>
      <c r="B1068">
        <v>76318061</v>
      </c>
      <c r="C1068">
        <v>20513846879</v>
      </c>
      <c r="D1068" s="4" t="s">
        <v>24043</v>
      </c>
      <c r="E1068" s="4" t="s">
        <v>24044</v>
      </c>
      <c r="F1068" s="4"/>
      <c r="G1068" s="1"/>
      <c r="H1068" s="3">
        <v>57090.57</v>
      </c>
      <c r="I1068" s="3">
        <v>10105.030000000001</v>
      </c>
      <c r="J1068" t="s">
        <v>37</v>
      </c>
      <c r="K1068" s="1"/>
      <c r="L1068" s="3"/>
      <c r="M1068" s="1"/>
      <c r="N1068" s="3"/>
      <c r="O1068" t="s">
        <v>16963</v>
      </c>
      <c r="P1068" t="s">
        <v>39</v>
      </c>
      <c r="Q1068" s="4"/>
      <c r="R1068" s="4" t="s">
        <v>24045</v>
      </c>
      <c r="S1068" s="4"/>
      <c r="T1068" t="s">
        <v>24046</v>
      </c>
      <c r="U1068">
        <v>1</v>
      </c>
      <c r="V1068" s="4" t="s">
        <v>21326</v>
      </c>
      <c r="W1068" s="4" t="s">
        <v>21327</v>
      </c>
      <c r="X1068" s="4" t="s">
        <v>21328</v>
      </c>
      <c r="Y1068">
        <v>987256975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17133</v>
      </c>
      <c r="E1069" s="4" t="s">
        <v>17134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17135</v>
      </c>
      <c r="S1069" s="4"/>
      <c r="T1069" t="s">
        <v>17136</v>
      </c>
      <c r="U1069">
        <v>1</v>
      </c>
      <c r="V1069" s="4" t="s">
        <v>42</v>
      </c>
      <c r="W1069" s="4" t="s">
        <v>78</v>
      </c>
      <c r="X1069" s="4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5460</v>
      </c>
      <c r="E1070" s="4" t="s">
        <v>5461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5462</v>
      </c>
      <c r="S1070" s="4"/>
      <c r="T1070" t="s">
        <v>5463</v>
      </c>
      <c r="U1070">
        <v>1</v>
      </c>
      <c r="V1070" s="4" t="s">
        <v>42</v>
      </c>
      <c r="W1070" s="4" t="s">
        <v>78</v>
      </c>
      <c r="X1070" s="4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135</v>
      </c>
      <c r="B1071">
        <v>76322542</v>
      </c>
      <c r="C1071">
        <v>20600483065</v>
      </c>
      <c r="D1071" s="4" t="s">
        <v>24051</v>
      </c>
      <c r="E1071" s="4" t="s">
        <v>24052</v>
      </c>
      <c r="F1071" s="4"/>
      <c r="G1071" s="1"/>
      <c r="H1071" s="3">
        <v>56914.76</v>
      </c>
      <c r="I1071" s="3">
        <v>10073.91</v>
      </c>
      <c r="J1071" t="s">
        <v>37</v>
      </c>
      <c r="K1071" s="1"/>
      <c r="L1071" s="3"/>
      <c r="M1071" s="1"/>
      <c r="N1071" s="3"/>
      <c r="O1071" t="s">
        <v>16963</v>
      </c>
      <c r="P1071" t="s">
        <v>39</v>
      </c>
      <c r="Q1071" s="4"/>
      <c r="R1071" s="4" t="s">
        <v>24053</v>
      </c>
      <c r="S1071" s="4"/>
      <c r="T1071" t="s">
        <v>24054</v>
      </c>
      <c r="U1071">
        <v>1</v>
      </c>
      <c r="V1071" s="4" t="s">
        <v>21326</v>
      </c>
      <c r="W1071" s="4" t="s">
        <v>21327</v>
      </c>
      <c r="X1071" s="4" t="s">
        <v>21328</v>
      </c>
      <c r="Y1071">
        <v>949306911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135</v>
      </c>
      <c r="B1072">
        <v>76312772</v>
      </c>
      <c r="C1072">
        <v>20110284978</v>
      </c>
      <c r="D1072" s="4" t="s">
        <v>24047</v>
      </c>
      <c r="E1072" s="4" t="s">
        <v>24048</v>
      </c>
      <c r="F1072" s="4"/>
      <c r="G1072" s="1"/>
      <c r="H1072" s="3">
        <v>56905.16</v>
      </c>
      <c r="I1072" s="3">
        <v>10072.209999999999</v>
      </c>
      <c r="J1072" t="s">
        <v>37</v>
      </c>
      <c r="K1072" s="1"/>
      <c r="L1072" s="3"/>
      <c r="M1072" s="1"/>
      <c r="N1072" s="3"/>
      <c r="O1072" t="s">
        <v>55</v>
      </c>
      <c r="P1072" t="s">
        <v>39</v>
      </c>
      <c r="Q1072" s="4"/>
      <c r="R1072" s="4" t="s">
        <v>24049</v>
      </c>
      <c r="S1072" s="4"/>
      <c r="T1072" t="s">
        <v>24050</v>
      </c>
      <c r="U1072">
        <v>1</v>
      </c>
      <c r="V1072" s="4" t="s">
        <v>21326</v>
      </c>
      <c r="W1072" s="4" t="s">
        <v>21327</v>
      </c>
      <c r="X1072" s="4" t="s">
        <v>21328</v>
      </c>
      <c r="Y1072">
        <v>963766545</v>
      </c>
      <c r="Z1072">
        <v>964345180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135</v>
      </c>
      <c r="B1073">
        <v>76318174</v>
      </c>
      <c r="C1073">
        <v>20515086294</v>
      </c>
      <c r="D1073" s="4" t="s">
        <v>24055</v>
      </c>
      <c r="E1073" s="4" t="s">
        <v>24056</v>
      </c>
      <c r="F1073" s="4"/>
      <c r="G1073" s="1"/>
      <c r="H1073" s="3">
        <v>56904.26</v>
      </c>
      <c r="I1073" s="3">
        <v>10072.049999999999</v>
      </c>
      <c r="J1073" t="s">
        <v>37</v>
      </c>
      <c r="K1073" s="1"/>
      <c r="L1073" s="3"/>
      <c r="M1073" s="1"/>
      <c r="N1073" s="3"/>
      <c r="O1073" t="s">
        <v>16963</v>
      </c>
      <c r="P1073" t="s">
        <v>39</v>
      </c>
      <c r="Q1073" s="4"/>
      <c r="R1073" s="4" t="s">
        <v>24057</v>
      </c>
      <c r="S1073" s="4"/>
      <c r="T1073" t="s">
        <v>24058</v>
      </c>
      <c r="U1073">
        <v>1</v>
      </c>
      <c r="V1073" s="4" t="s">
        <v>21326</v>
      </c>
      <c r="W1073" s="4" t="s">
        <v>21327</v>
      </c>
      <c r="X1073" s="4" t="s">
        <v>21328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4392</v>
      </c>
      <c r="E1074" s="4" t="s">
        <v>4393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4394</v>
      </c>
      <c r="S1074" s="4"/>
      <c r="T1074" t="s">
        <v>4395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1431</v>
      </c>
      <c r="E1075" s="4" t="s">
        <v>1432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1433</v>
      </c>
      <c r="S1075" s="4"/>
      <c r="T1075" t="s">
        <v>1434</v>
      </c>
      <c r="U1075">
        <v>1</v>
      </c>
      <c r="V1075" s="4" t="s">
        <v>42</v>
      </c>
      <c r="W1075" s="4" t="s">
        <v>78</v>
      </c>
      <c r="X1075" s="4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6493</v>
      </c>
      <c r="E1076" s="4" t="s">
        <v>6494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6495</v>
      </c>
      <c r="S1076" s="4"/>
      <c r="T1076" t="s">
        <v>6496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6136</v>
      </c>
      <c r="E1077" s="4" t="s">
        <v>6137</v>
      </c>
      <c r="F1077" s="4"/>
      <c r="G1077" s="1"/>
      <c r="H1077" s="3">
        <v>56716.1</v>
      </c>
      <c r="I1077" s="3">
        <v>10038.75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6138</v>
      </c>
      <c r="S1077" s="4"/>
      <c r="T1077" t="s">
        <v>6139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914</v>
      </c>
      <c r="E1078" s="4" t="s">
        <v>915</v>
      </c>
      <c r="F1078" s="4"/>
      <c r="G1078" s="1"/>
      <c r="H1078" s="3">
        <v>56629.82</v>
      </c>
      <c r="I1078" s="3">
        <v>10023.48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916</v>
      </c>
      <c r="S1078" s="4"/>
      <c r="T1078" t="s">
        <v>917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2597</v>
      </c>
      <c r="E1079" s="4" t="s">
        <v>2598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2599</v>
      </c>
      <c r="S1079" s="4"/>
      <c r="T1079" t="s">
        <v>2600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1038</v>
      </c>
      <c r="E1080" s="4" t="s">
        <v>1039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1040</v>
      </c>
      <c r="S1080" s="4"/>
      <c r="T1080" t="s">
        <v>1041</v>
      </c>
      <c r="U1080">
        <v>1</v>
      </c>
      <c r="V1080" s="4" t="s">
        <v>42</v>
      </c>
      <c r="W1080" s="4" t="s">
        <v>78</v>
      </c>
      <c r="X1080" s="4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135</v>
      </c>
      <c r="B1081">
        <v>76316235</v>
      </c>
      <c r="C1081">
        <v>20482638016</v>
      </c>
      <c r="D1081" s="4" t="s">
        <v>24059</v>
      </c>
      <c r="E1081" s="4" t="s">
        <v>24060</v>
      </c>
      <c r="F1081" s="4"/>
      <c r="G1081" s="1"/>
      <c r="H1081" s="3">
        <v>56493.84</v>
      </c>
      <c r="I1081" s="3">
        <v>9999.41</v>
      </c>
      <c r="J1081" t="s">
        <v>37</v>
      </c>
      <c r="K1081" s="1"/>
      <c r="L1081" s="3"/>
      <c r="M1081" s="1"/>
      <c r="N1081" s="3"/>
      <c r="O1081" t="s">
        <v>16963</v>
      </c>
      <c r="P1081" t="s">
        <v>39</v>
      </c>
      <c r="Q1081" s="4"/>
      <c r="R1081" s="4" t="s">
        <v>24061</v>
      </c>
      <c r="S1081" s="4"/>
      <c r="T1081" t="s">
        <v>24062</v>
      </c>
      <c r="U1081">
        <v>1</v>
      </c>
      <c r="V1081" s="4" t="s">
        <v>21326</v>
      </c>
      <c r="W1081" s="4" t="s">
        <v>21327</v>
      </c>
      <c r="X1081" s="4" t="s">
        <v>21328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9789</v>
      </c>
      <c r="E1082" s="4" t="s">
        <v>9790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9791</v>
      </c>
      <c r="S1082" s="4"/>
      <c r="T1082" t="s">
        <v>9792</v>
      </c>
      <c r="U1082">
        <v>1</v>
      </c>
      <c r="V1082" s="4" t="s">
        <v>42</v>
      </c>
      <c r="W1082" s="4" t="s">
        <v>43</v>
      </c>
      <c r="X1082" s="4" t="s">
        <v>44</v>
      </c>
      <c r="Y1082">
        <v>989380747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135</v>
      </c>
      <c r="B1083">
        <v>76319724</v>
      </c>
      <c r="C1083">
        <v>20535248266</v>
      </c>
      <c r="D1083" s="4" t="s">
        <v>24063</v>
      </c>
      <c r="E1083" s="4" t="s">
        <v>24064</v>
      </c>
      <c r="F1083" s="4"/>
      <c r="G1083" s="1"/>
      <c r="H1083" s="3">
        <v>56419.64</v>
      </c>
      <c r="I1083" s="3">
        <v>9986.2800000000007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Q1083" s="4"/>
      <c r="R1083" s="4" t="s">
        <v>24065</v>
      </c>
      <c r="S1083" s="4"/>
      <c r="T1083" t="s">
        <v>24066</v>
      </c>
      <c r="U1083">
        <v>1</v>
      </c>
      <c r="V1083" s="4" t="s">
        <v>21326</v>
      </c>
      <c r="W1083" s="4" t="s">
        <v>21327</v>
      </c>
      <c r="X1083" s="4" t="s">
        <v>21328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4635</v>
      </c>
      <c r="E1084" s="4" t="s">
        <v>4636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4637</v>
      </c>
      <c r="S1084" s="4"/>
      <c r="T1084" t="s">
        <v>4638</v>
      </c>
      <c r="U1084">
        <v>1</v>
      </c>
      <c r="V1084" s="4" t="s">
        <v>42</v>
      </c>
      <c r="W1084" s="4" t="s">
        <v>43</v>
      </c>
      <c r="X1084" s="4" t="s">
        <v>44</v>
      </c>
      <c r="Y1084">
        <v>959697176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3654</v>
      </c>
      <c r="E1085" s="4" t="s">
        <v>3655</v>
      </c>
      <c r="F1085" s="4" t="s">
        <v>1144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3656</v>
      </c>
      <c r="S1085" s="4"/>
      <c r="T1085" t="s">
        <v>3657</v>
      </c>
      <c r="U1085">
        <v>1</v>
      </c>
      <c r="V1085" s="4" t="s">
        <v>42</v>
      </c>
      <c r="W1085" s="4" t="s">
        <v>43</v>
      </c>
      <c r="X1085" s="4" t="s">
        <v>44</v>
      </c>
      <c r="Y1085">
        <v>993322256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12257</v>
      </c>
      <c r="E1086" s="4" t="s">
        <v>12258</v>
      </c>
      <c r="F1086" s="4"/>
      <c r="G1086" s="1"/>
      <c r="H1086" s="3">
        <v>56346.879999999997</v>
      </c>
      <c r="I1086" s="3">
        <v>9973.4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12259</v>
      </c>
      <c r="S1086" s="4"/>
      <c r="T1086" t="s">
        <v>12260</v>
      </c>
      <c r="U1086">
        <v>1</v>
      </c>
      <c r="V1086" s="4" t="s">
        <v>42</v>
      </c>
      <c r="W1086" s="4" t="s">
        <v>43</v>
      </c>
      <c r="X1086" s="4" t="s">
        <v>44</v>
      </c>
      <c r="Y1086">
        <v>980163974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135</v>
      </c>
      <c r="B1087">
        <v>76316635</v>
      </c>
      <c r="C1087">
        <v>20491612631</v>
      </c>
      <c r="D1087" s="4" t="s">
        <v>24067</v>
      </c>
      <c r="E1087" s="4" t="s">
        <v>24068</v>
      </c>
      <c r="F1087" s="4"/>
      <c r="G1087" s="1"/>
      <c r="H1087" s="3">
        <v>56286.42</v>
      </c>
      <c r="I1087" s="3">
        <v>9962.7000000000007</v>
      </c>
      <c r="J1087" t="s">
        <v>37</v>
      </c>
      <c r="K1087" s="1"/>
      <c r="L1087" s="3"/>
      <c r="M1087" s="1"/>
      <c r="N1087" s="3"/>
      <c r="O1087" t="s">
        <v>16963</v>
      </c>
      <c r="P1087" t="s">
        <v>39</v>
      </c>
      <c r="Q1087" s="4"/>
      <c r="R1087" s="4" t="s">
        <v>24069</v>
      </c>
      <c r="S1087" s="4"/>
      <c r="T1087" t="s">
        <v>24070</v>
      </c>
      <c r="U1087">
        <v>1</v>
      </c>
      <c r="V1087" s="4" t="s">
        <v>21326</v>
      </c>
      <c r="W1087" s="4" t="s">
        <v>21327</v>
      </c>
      <c r="X1087" s="4" t="s">
        <v>21328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135</v>
      </c>
      <c r="B1088">
        <v>76316150</v>
      </c>
      <c r="C1088">
        <v>20481992835</v>
      </c>
      <c r="D1088" s="4" t="s">
        <v>24071</v>
      </c>
      <c r="E1088" s="4" t="s">
        <v>24072</v>
      </c>
      <c r="F1088" s="4"/>
      <c r="G1088" s="1"/>
      <c r="H1088" s="3">
        <v>56221.46</v>
      </c>
      <c r="I1088" s="3">
        <v>9951.2000000000007</v>
      </c>
      <c r="J1088" t="s">
        <v>37</v>
      </c>
      <c r="K1088" s="1"/>
      <c r="L1088" s="3"/>
      <c r="M1088" s="1"/>
      <c r="N1088" s="3"/>
      <c r="O1088" t="s">
        <v>16963</v>
      </c>
      <c r="P1088" t="s">
        <v>39</v>
      </c>
      <c r="Q1088" s="4"/>
      <c r="R1088" s="4" t="s">
        <v>24073</v>
      </c>
      <c r="S1088" s="4"/>
      <c r="T1088" t="s">
        <v>24074</v>
      </c>
      <c r="U1088">
        <v>1</v>
      </c>
      <c r="V1088" s="4" t="s">
        <v>21326</v>
      </c>
      <c r="W1088" s="4" t="s">
        <v>21327</v>
      </c>
      <c r="X1088" s="4" t="s">
        <v>21328</v>
      </c>
      <c r="Y1088">
        <v>44616709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33</v>
      </c>
      <c r="B1089">
        <v>76292779</v>
      </c>
      <c r="C1089">
        <v>20476721556</v>
      </c>
      <c r="D1089" s="4" t="s">
        <v>7591</v>
      </c>
      <c r="E1089" s="4" t="s">
        <v>7592</v>
      </c>
      <c r="F1089" s="4"/>
      <c r="G1089" s="1"/>
      <c r="H1089" s="3">
        <v>56206.62</v>
      </c>
      <c r="I1089" s="3">
        <v>9948.57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Q1089" s="4"/>
      <c r="R1089" s="4" t="s">
        <v>7593</v>
      </c>
      <c r="S1089" s="4"/>
      <c r="T1089" t="s">
        <v>7594</v>
      </c>
      <c r="U1089">
        <v>1</v>
      </c>
      <c r="V1089" s="4" t="s">
        <v>42</v>
      </c>
      <c r="W1089" s="4" t="s">
        <v>78</v>
      </c>
      <c r="X1089" s="4" t="s">
        <v>79</v>
      </c>
      <c r="Y1089">
        <v>987989519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135</v>
      </c>
      <c r="B1090">
        <v>76317726</v>
      </c>
      <c r="C1090">
        <v>20510354614</v>
      </c>
      <c r="D1090" s="4" t="s">
        <v>24075</v>
      </c>
      <c r="E1090" s="4" t="s">
        <v>24076</v>
      </c>
      <c r="F1090" s="4"/>
      <c r="G1090" s="1"/>
      <c r="H1090" s="3">
        <v>56178.22</v>
      </c>
      <c r="I1090" s="3">
        <v>9943.5400000000009</v>
      </c>
      <c r="J1090" t="s">
        <v>37</v>
      </c>
      <c r="K1090" s="1"/>
      <c r="L1090" s="3"/>
      <c r="M1090" s="1"/>
      <c r="N1090" s="3"/>
      <c r="O1090" t="s">
        <v>16963</v>
      </c>
      <c r="P1090" t="s">
        <v>39</v>
      </c>
      <c r="Q1090" s="4"/>
      <c r="R1090" s="4" t="s">
        <v>24077</v>
      </c>
      <c r="S1090" s="4"/>
      <c r="T1090" t="s">
        <v>24078</v>
      </c>
      <c r="U1090">
        <v>1</v>
      </c>
      <c r="V1090" s="4" t="s">
        <v>21326</v>
      </c>
      <c r="W1090" s="4" t="s">
        <v>21327</v>
      </c>
      <c r="X1090" s="4" t="s">
        <v>21328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135</v>
      </c>
      <c r="B1091">
        <v>76323294</v>
      </c>
      <c r="C1091">
        <v>20601369410</v>
      </c>
      <c r="D1091" s="4" t="s">
        <v>24079</v>
      </c>
      <c r="E1091" s="4" t="s">
        <v>24080</v>
      </c>
      <c r="F1091" s="4"/>
      <c r="G1091" s="1"/>
      <c r="H1091" s="3">
        <v>56124.78</v>
      </c>
      <c r="I1091" s="3">
        <v>9934.09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Q1091" s="4"/>
      <c r="R1091" s="4" t="s">
        <v>24081</v>
      </c>
      <c r="S1091" s="4"/>
      <c r="T1091" t="s">
        <v>24082</v>
      </c>
      <c r="U1091">
        <v>1</v>
      </c>
      <c r="V1091" s="4" t="s">
        <v>21326</v>
      </c>
      <c r="W1091" s="4" t="s">
        <v>21327</v>
      </c>
      <c r="X1091" s="4" t="s">
        <v>21328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135</v>
      </c>
      <c r="B1092">
        <v>76320494</v>
      </c>
      <c r="C1092">
        <v>20545896622</v>
      </c>
      <c r="D1092" s="4" t="s">
        <v>24083</v>
      </c>
      <c r="E1092" s="4" t="s">
        <v>24084</v>
      </c>
      <c r="F1092" s="4"/>
      <c r="G1092" s="1"/>
      <c r="H1092" s="3">
        <v>55972.09</v>
      </c>
      <c r="I1092" s="3">
        <v>9907.06</v>
      </c>
      <c r="J1092" t="s">
        <v>37</v>
      </c>
      <c r="K1092" s="1"/>
      <c r="L1092" s="3"/>
      <c r="M1092" s="1"/>
      <c r="N1092" s="3"/>
      <c r="O1092" t="s">
        <v>16963</v>
      </c>
      <c r="P1092" t="s">
        <v>39</v>
      </c>
      <c r="Q1092" s="4"/>
      <c r="R1092" s="4" t="s">
        <v>21459</v>
      </c>
      <c r="S1092" s="4"/>
      <c r="T1092" t="s">
        <v>21460</v>
      </c>
      <c r="U1092">
        <v>1</v>
      </c>
      <c r="V1092" s="4" t="s">
        <v>21326</v>
      </c>
      <c r="W1092" s="4" t="s">
        <v>21327</v>
      </c>
      <c r="X1092" s="4" t="s">
        <v>21328</v>
      </c>
      <c r="Y1092">
        <v>987194619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135</v>
      </c>
      <c r="B1093">
        <v>76320095</v>
      </c>
      <c r="C1093">
        <v>20539573234</v>
      </c>
      <c r="D1093" s="4" t="s">
        <v>24085</v>
      </c>
      <c r="E1093" s="4" t="s">
        <v>24086</v>
      </c>
      <c r="F1093" s="4"/>
      <c r="G1093" s="1"/>
      <c r="H1093" s="3">
        <v>55971.64</v>
      </c>
      <c r="I1093" s="3">
        <v>9906.98</v>
      </c>
      <c r="J1093" t="s">
        <v>37</v>
      </c>
      <c r="K1093" s="1"/>
      <c r="L1093" s="3"/>
      <c r="M1093" s="1"/>
      <c r="N1093" s="3"/>
      <c r="O1093" t="s">
        <v>16963</v>
      </c>
      <c r="P1093" t="s">
        <v>39</v>
      </c>
      <c r="Q1093" s="4"/>
      <c r="R1093" s="4" t="s">
        <v>24087</v>
      </c>
      <c r="S1093" s="4"/>
      <c r="T1093" t="s">
        <v>24088</v>
      </c>
      <c r="U1093">
        <v>1</v>
      </c>
      <c r="V1093" s="4" t="s">
        <v>21326</v>
      </c>
      <c r="W1093" s="4" t="s">
        <v>21327</v>
      </c>
      <c r="X1093" s="4" t="s">
        <v>21328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610</v>
      </c>
      <c r="E1094" s="4" t="s">
        <v>611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612</v>
      </c>
      <c r="S1094" s="4"/>
      <c r="T1094" t="s">
        <v>613</v>
      </c>
      <c r="U1094">
        <v>1</v>
      </c>
      <c r="V1094" s="4" t="s">
        <v>42</v>
      </c>
      <c r="W1094" s="4" t="s">
        <v>78</v>
      </c>
      <c r="X1094" s="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4723</v>
      </c>
      <c r="E1095" s="4" t="s">
        <v>4724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4725</v>
      </c>
      <c r="S1095" s="4"/>
      <c r="T1095" t="s">
        <v>4726</v>
      </c>
      <c r="U1095">
        <v>1</v>
      </c>
      <c r="V1095" s="4" t="s">
        <v>42</v>
      </c>
      <c r="W1095" s="4" t="s">
        <v>78</v>
      </c>
      <c r="X1095" s="4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9675</v>
      </c>
      <c r="E1096" s="4" t="s">
        <v>9676</v>
      </c>
      <c r="F1096" s="4"/>
      <c r="G1096" s="1"/>
      <c r="H1096" s="3">
        <v>55855.92</v>
      </c>
      <c r="I1096" s="3">
        <v>9886.5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9677</v>
      </c>
      <c r="S1096" s="4"/>
      <c r="T1096" t="s">
        <v>9678</v>
      </c>
      <c r="U1096">
        <v>1</v>
      </c>
      <c r="V1096" s="4" t="s">
        <v>42</v>
      </c>
      <c r="W1096" s="4" t="s">
        <v>43</v>
      </c>
      <c r="X1096" s="4" t="s">
        <v>44</v>
      </c>
      <c r="Y1096">
        <v>996344179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5620</v>
      </c>
      <c r="E1097" s="4" t="s">
        <v>5621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5622</v>
      </c>
      <c r="S1097" s="4"/>
      <c r="T1097" t="s">
        <v>5623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1030</v>
      </c>
      <c r="E1098" s="4" t="s">
        <v>1031</v>
      </c>
      <c r="F1098" s="4" t="s">
        <v>60</v>
      </c>
      <c r="G1098" s="1">
        <v>45978</v>
      </c>
      <c r="H1098" s="3">
        <v>55806.78</v>
      </c>
      <c r="I1098" s="3">
        <v>9877.7999999999993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1032</v>
      </c>
      <c r="S1098" s="4"/>
      <c r="T1098" t="s">
        <v>1033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135</v>
      </c>
      <c r="B1099">
        <v>76315402</v>
      </c>
      <c r="C1099">
        <v>20453864228</v>
      </c>
      <c r="D1099" s="4" t="s">
        <v>24089</v>
      </c>
      <c r="E1099" s="4" t="s">
        <v>24090</v>
      </c>
      <c r="F1099" s="4"/>
      <c r="G1099" s="1"/>
      <c r="H1099" s="3">
        <v>55702.5</v>
      </c>
      <c r="I1099" s="3">
        <v>9859.34</v>
      </c>
      <c r="J1099" t="s">
        <v>37</v>
      </c>
      <c r="K1099" s="1"/>
      <c r="L1099" s="3"/>
      <c r="M1099" s="1"/>
      <c r="N1099" s="3"/>
      <c r="O1099" t="s">
        <v>16963</v>
      </c>
      <c r="P1099" t="s">
        <v>39</v>
      </c>
      <c r="Q1099" s="4"/>
      <c r="R1099" s="4" t="s">
        <v>24091</v>
      </c>
      <c r="S1099" s="4"/>
      <c r="T1099" t="s">
        <v>24092</v>
      </c>
      <c r="U1099">
        <v>1</v>
      </c>
      <c r="V1099" s="4" t="s">
        <v>21326</v>
      </c>
      <c r="W1099" s="4" t="s">
        <v>21327</v>
      </c>
      <c r="X1099" s="4" t="s">
        <v>21328</v>
      </c>
      <c r="Y1099">
        <v>54259834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135</v>
      </c>
      <c r="B1100">
        <v>76324196</v>
      </c>
      <c r="C1100">
        <v>20602343821</v>
      </c>
      <c r="D1100" s="4" t="s">
        <v>24093</v>
      </c>
      <c r="E1100" s="4" t="s">
        <v>24094</v>
      </c>
      <c r="F1100" s="4"/>
      <c r="G1100" s="1"/>
      <c r="H1100" s="3">
        <v>55674.93</v>
      </c>
      <c r="I1100" s="3">
        <v>9854.4599999999991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Q1100" s="4"/>
      <c r="R1100" s="4" t="s">
        <v>24095</v>
      </c>
      <c r="S1100" s="4"/>
      <c r="T1100" t="s">
        <v>24096</v>
      </c>
      <c r="U1100">
        <v>1</v>
      </c>
      <c r="V1100" s="4" t="s">
        <v>21326</v>
      </c>
      <c r="W1100" s="4" t="s">
        <v>21327</v>
      </c>
      <c r="X1100" s="4" t="s">
        <v>21328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6358</v>
      </c>
      <c r="E1101" s="4" t="s">
        <v>6359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6360</v>
      </c>
      <c r="S1101" s="4"/>
      <c r="T1101" t="s">
        <v>6361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135</v>
      </c>
      <c r="B1102">
        <v>76316817</v>
      </c>
      <c r="C1102">
        <v>20493618661</v>
      </c>
      <c r="D1102" s="4" t="s">
        <v>24097</v>
      </c>
      <c r="E1102" s="4" t="s">
        <v>24098</v>
      </c>
      <c r="F1102" s="4"/>
      <c r="G1102" s="1"/>
      <c r="H1102" s="3">
        <v>55617.08</v>
      </c>
      <c r="I1102" s="3">
        <v>9844.2199999999993</v>
      </c>
      <c r="J1102" t="s">
        <v>37</v>
      </c>
      <c r="K1102" s="1"/>
      <c r="L1102" s="3"/>
      <c r="M1102" s="1"/>
      <c r="N1102" s="3"/>
      <c r="O1102" t="s">
        <v>16963</v>
      </c>
      <c r="P1102" t="s">
        <v>39</v>
      </c>
      <c r="Q1102" s="4"/>
      <c r="R1102" s="4" t="s">
        <v>24099</v>
      </c>
      <c r="S1102" s="4"/>
      <c r="T1102" t="s">
        <v>24100</v>
      </c>
      <c r="U1102">
        <v>1</v>
      </c>
      <c r="V1102" s="4" t="s">
        <v>21326</v>
      </c>
      <c r="W1102" s="4" t="s">
        <v>21327</v>
      </c>
      <c r="X1102" s="4" t="s">
        <v>21328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135</v>
      </c>
      <c r="B1103">
        <v>76315528</v>
      </c>
      <c r="C1103">
        <v>20455393265</v>
      </c>
      <c r="D1103" s="4" t="s">
        <v>24101</v>
      </c>
      <c r="E1103" s="4" t="s">
        <v>24102</v>
      </c>
      <c r="F1103" s="4"/>
      <c r="G1103" s="1"/>
      <c r="H1103" s="3">
        <v>55500.6</v>
      </c>
      <c r="I1103" s="3">
        <v>9823.61</v>
      </c>
      <c r="J1103" t="s">
        <v>37</v>
      </c>
      <c r="K1103" s="1"/>
      <c r="L1103" s="3"/>
      <c r="M1103" s="1"/>
      <c r="N1103" s="3"/>
      <c r="O1103" t="s">
        <v>16963</v>
      </c>
      <c r="P1103" t="s">
        <v>39</v>
      </c>
      <c r="Q1103" s="4"/>
      <c r="R1103" s="4" t="s">
        <v>24103</v>
      </c>
      <c r="S1103" s="4"/>
      <c r="T1103" t="s">
        <v>24104</v>
      </c>
      <c r="U1103">
        <v>1</v>
      </c>
      <c r="V1103" s="4" t="s">
        <v>21326</v>
      </c>
      <c r="W1103" s="4" t="s">
        <v>21327</v>
      </c>
      <c r="X1103" s="4" t="s">
        <v>21328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135</v>
      </c>
      <c r="B1104">
        <v>76322315</v>
      </c>
      <c r="C1104">
        <v>20600182901</v>
      </c>
      <c r="D1104" s="4" t="s">
        <v>24105</v>
      </c>
      <c r="E1104" s="4" t="s">
        <v>24106</v>
      </c>
      <c r="F1104" s="4"/>
      <c r="G1104" s="1"/>
      <c r="H1104" s="3">
        <v>55475.839999999997</v>
      </c>
      <c r="I1104" s="3">
        <v>9819.2199999999993</v>
      </c>
      <c r="J1104" t="s">
        <v>37</v>
      </c>
      <c r="K1104" s="1"/>
      <c r="L1104" s="3"/>
      <c r="M1104" s="1"/>
      <c r="N1104" s="3"/>
      <c r="O1104" t="s">
        <v>16963</v>
      </c>
      <c r="P1104" t="s">
        <v>39</v>
      </c>
      <c r="Q1104" s="4"/>
      <c r="R1104" s="4" t="s">
        <v>24107</v>
      </c>
      <c r="S1104" s="4"/>
      <c r="T1104" t="s">
        <v>24108</v>
      </c>
      <c r="U1104">
        <v>1</v>
      </c>
      <c r="V1104" s="4" t="s">
        <v>21326</v>
      </c>
      <c r="W1104" s="4" t="s">
        <v>21327</v>
      </c>
      <c r="X1104" s="4" t="s">
        <v>21328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135</v>
      </c>
      <c r="B1105">
        <v>76317393</v>
      </c>
      <c r="C1105">
        <v>20506237697</v>
      </c>
      <c r="D1105" s="4" t="s">
        <v>24109</v>
      </c>
      <c r="E1105" s="4" t="s">
        <v>24110</v>
      </c>
      <c r="F1105" s="4"/>
      <c r="G1105" s="1"/>
      <c r="H1105" s="3">
        <v>55435.86</v>
      </c>
      <c r="I1105" s="3">
        <v>9812.15</v>
      </c>
      <c r="J1105" t="s">
        <v>37</v>
      </c>
      <c r="K1105" s="1"/>
      <c r="L1105" s="3"/>
      <c r="M1105" s="1"/>
      <c r="N1105" s="3"/>
      <c r="O1105" t="s">
        <v>16963</v>
      </c>
      <c r="P1105" t="s">
        <v>39</v>
      </c>
      <c r="Q1105" s="4"/>
      <c r="R1105" s="4" t="s">
        <v>24111</v>
      </c>
      <c r="S1105" s="4"/>
      <c r="T1105" t="s">
        <v>24112</v>
      </c>
      <c r="U1105">
        <v>1</v>
      </c>
      <c r="V1105" s="4" t="s">
        <v>21321</v>
      </c>
      <c r="W1105" s="4" t="s">
        <v>21327</v>
      </c>
      <c r="X1105" s="4" t="s">
        <v>21328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135</v>
      </c>
      <c r="B1106">
        <v>76324269</v>
      </c>
      <c r="C1106">
        <v>20602429661</v>
      </c>
      <c r="D1106" s="4" t="s">
        <v>24113</v>
      </c>
      <c r="E1106" s="4" t="s">
        <v>24114</v>
      </c>
      <c r="F1106" s="4"/>
      <c r="G1106" s="1"/>
      <c r="H1106" s="3">
        <v>55373.55</v>
      </c>
      <c r="I1106" s="3">
        <v>9801.1200000000008</v>
      </c>
      <c r="J1106" t="s">
        <v>37</v>
      </c>
      <c r="K1106" s="1"/>
      <c r="L1106" s="3"/>
      <c r="M1106" s="1"/>
      <c r="N1106" s="3"/>
      <c r="O1106" t="s">
        <v>16963</v>
      </c>
      <c r="P1106" t="s">
        <v>39</v>
      </c>
      <c r="Q1106" s="4"/>
      <c r="R1106" s="4" t="s">
        <v>24115</v>
      </c>
      <c r="S1106" s="4"/>
      <c r="T1106" t="s">
        <v>24116</v>
      </c>
      <c r="U1106">
        <v>1</v>
      </c>
      <c r="V1106" s="4" t="s">
        <v>21326</v>
      </c>
      <c r="W1106" s="4" t="s">
        <v>21327</v>
      </c>
      <c r="X1106" s="4" t="s">
        <v>21328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135</v>
      </c>
      <c r="B1107">
        <v>76315743</v>
      </c>
      <c r="C1107">
        <v>20474583318</v>
      </c>
      <c r="D1107" s="4" t="s">
        <v>24117</v>
      </c>
      <c r="E1107" s="4" t="s">
        <v>24118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24119</v>
      </c>
      <c r="S1107" s="4"/>
      <c r="T1107" t="s">
        <v>24120</v>
      </c>
      <c r="U1107">
        <v>1</v>
      </c>
      <c r="V1107" s="4" t="s">
        <v>21326</v>
      </c>
      <c r="W1107" s="4" t="s">
        <v>21327</v>
      </c>
      <c r="X1107" s="4" t="s">
        <v>21328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135</v>
      </c>
      <c r="B1108">
        <v>76315650</v>
      </c>
      <c r="C1108">
        <v>20458878120</v>
      </c>
      <c r="D1108" s="4" t="s">
        <v>24121</v>
      </c>
      <c r="E1108" s="4" t="s">
        <v>24122</v>
      </c>
      <c r="F1108" s="4"/>
      <c r="G1108" s="1"/>
      <c r="H1108" s="3">
        <v>55270.66</v>
      </c>
      <c r="I1108" s="3">
        <v>9782.91</v>
      </c>
      <c r="J1108" t="s">
        <v>37</v>
      </c>
      <c r="K1108" s="1"/>
      <c r="L1108" s="3"/>
      <c r="M1108" s="1"/>
      <c r="N1108" s="3"/>
      <c r="O1108" t="s">
        <v>16963</v>
      </c>
      <c r="P1108" t="s">
        <v>39</v>
      </c>
      <c r="Q1108" s="4"/>
      <c r="R1108" s="4" t="s">
        <v>24123</v>
      </c>
      <c r="S1108" s="4"/>
      <c r="T1108" t="s">
        <v>24124</v>
      </c>
      <c r="U1108">
        <v>1</v>
      </c>
      <c r="V1108" s="4" t="s">
        <v>21326</v>
      </c>
      <c r="W1108" s="4" t="s">
        <v>21327</v>
      </c>
      <c r="X1108" s="4" t="s">
        <v>21328</v>
      </c>
      <c r="Y1108">
        <v>952388408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33</v>
      </c>
      <c r="B1109">
        <v>76295245</v>
      </c>
      <c r="C1109">
        <v>20167339388</v>
      </c>
      <c r="D1109" s="4" t="s">
        <v>17137</v>
      </c>
      <c r="E1109" s="4" t="s">
        <v>17138</v>
      </c>
      <c r="F1109" s="4"/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Q1109" s="4"/>
      <c r="R1109" s="4" t="s">
        <v>5242</v>
      </c>
      <c r="S1109" s="4"/>
      <c r="T1109" t="s">
        <v>5243</v>
      </c>
      <c r="U1109">
        <v>1</v>
      </c>
      <c r="V1109" s="4" t="s">
        <v>42</v>
      </c>
      <c r="W1109" s="4" t="s">
        <v>78</v>
      </c>
      <c r="X1109" s="4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135</v>
      </c>
      <c r="B1110">
        <v>76316663</v>
      </c>
      <c r="C1110">
        <v>20491951177</v>
      </c>
      <c r="D1110" s="4" t="s">
        <v>24125</v>
      </c>
      <c r="E1110" s="4" t="s">
        <v>24126</v>
      </c>
      <c r="F1110" s="4"/>
      <c r="G1110" s="1"/>
      <c r="H1110" s="3">
        <v>55223.37</v>
      </c>
      <c r="I1110" s="3">
        <v>9774.5400000000009</v>
      </c>
      <c r="J1110" t="s">
        <v>37</v>
      </c>
      <c r="K1110" s="1"/>
      <c r="L1110" s="3"/>
      <c r="M1110" s="1"/>
      <c r="N1110" s="3"/>
      <c r="O1110" t="s">
        <v>16963</v>
      </c>
      <c r="P1110" t="s">
        <v>39</v>
      </c>
      <c r="Q1110" s="4"/>
      <c r="R1110" s="4" t="s">
        <v>24127</v>
      </c>
      <c r="S1110" s="4"/>
      <c r="T1110" t="s">
        <v>24128</v>
      </c>
      <c r="U1110">
        <v>1</v>
      </c>
      <c r="V1110" s="4" t="s">
        <v>21326</v>
      </c>
      <c r="W1110" s="4" t="s">
        <v>21327</v>
      </c>
      <c r="X1110" s="4" t="s">
        <v>21328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135</v>
      </c>
      <c r="B1111">
        <v>76318865</v>
      </c>
      <c r="C1111">
        <v>20523569466</v>
      </c>
      <c r="D1111" s="4" t="s">
        <v>24129</v>
      </c>
      <c r="E1111" s="4" t="s">
        <v>24130</v>
      </c>
      <c r="F1111" s="4"/>
      <c r="G1111" s="1"/>
      <c r="H1111" s="3">
        <v>55195.31</v>
      </c>
      <c r="I1111" s="3">
        <v>9769.57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Q1111" s="4"/>
      <c r="R1111" s="4" t="s">
        <v>24131</v>
      </c>
      <c r="S1111" s="4"/>
      <c r="T1111" t="s">
        <v>24132</v>
      </c>
      <c r="U1111">
        <v>1</v>
      </c>
      <c r="V1111" s="4" t="s">
        <v>21326</v>
      </c>
      <c r="W1111" s="4" t="s">
        <v>21327</v>
      </c>
      <c r="X1111" s="4" t="s">
        <v>21328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135</v>
      </c>
      <c r="B1112">
        <v>76317357</v>
      </c>
      <c r="C1112">
        <v>20505712979</v>
      </c>
      <c r="D1112" s="4" t="s">
        <v>24133</v>
      </c>
      <c r="E1112" s="4" t="s">
        <v>24134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24135</v>
      </c>
      <c r="S1112" s="4"/>
      <c r="T1112" t="s">
        <v>24136</v>
      </c>
      <c r="U1112">
        <v>1</v>
      </c>
      <c r="V1112" s="4" t="s">
        <v>21326</v>
      </c>
      <c r="W1112" s="4" t="s">
        <v>21327</v>
      </c>
      <c r="X1112" s="4" t="s">
        <v>21328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12377</v>
      </c>
      <c r="E1113" s="4" t="s">
        <v>12378</v>
      </c>
      <c r="F1113" s="4"/>
      <c r="G1113" s="1"/>
      <c r="H1113" s="3">
        <v>55103.12</v>
      </c>
      <c r="I1113" s="3">
        <v>9753.25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12379</v>
      </c>
      <c r="S1113" s="4"/>
      <c r="T1113" t="s">
        <v>12380</v>
      </c>
      <c r="U1113">
        <v>1</v>
      </c>
      <c r="V1113" s="4" t="s">
        <v>42</v>
      </c>
      <c r="W1113" s="4" t="s">
        <v>78</v>
      </c>
      <c r="X1113" s="4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135</v>
      </c>
      <c r="B1114">
        <v>76316548</v>
      </c>
      <c r="C1114">
        <v>20490428250</v>
      </c>
      <c r="D1114" s="4" t="s">
        <v>24137</v>
      </c>
      <c r="E1114" s="4" t="s">
        <v>24138</v>
      </c>
      <c r="F1114" s="4"/>
      <c r="G1114" s="1"/>
      <c r="H1114" s="3">
        <v>54853.5</v>
      </c>
      <c r="I1114" s="3">
        <v>9709.07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24139</v>
      </c>
      <c r="S1114" s="4"/>
      <c r="T1114" t="s">
        <v>24140</v>
      </c>
      <c r="U1114">
        <v>1</v>
      </c>
      <c r="V1114" s="4" t="s">
        <v>21326</v>
      </c>
      <c r="W1114" s="4" t="s">
        <v>21327</v>
      </c>
      <c r="X1114" s="4" t="s">
        <v>21328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135</v>
      </c>
      <c r="B1115">
        <v>76320671</v>
      </c>
      <c r="C1115">
        <v>20547876009</v>
      </c>
      <c r="D1115" s="4" t="s">
        <v>24141</v>
      </c>
      <c r="E1115" s="4" t="s">
        <v>24142</v>
      </c>
      <c r="F1115" s="4"/>
      <c r="G1115" s="1"/>
      <c r="H1115" s="3">
        <v>54842.96</v>
      </c>
      <c r="I1115" s="3">
        <v>9707.2000000000007</v>
      </c>
      <c r="J1115" t="s">
        <v>37</v>
      </c>
      <c r="K1115" s="1"/>
      <c r="L1115" s="3"/>
      <c r="M1115" s="1"/>
      <c r="N1115" s="3"/>
      <c r="O1115" t="s">
        <v>16963</v>
      </c>
      <c r="P1115" t="s">
        <v>39</v>
      </c>
      <c r="Q1115" s="4"/>
      <c r="R1115" s="4" t="s">
        <v>21657</v>
      </c>
      <c r="S1115" s="4"/>
      <c r="T1115" t="s">
        <v>21658</v>
      </c>
      <c r="U1115">
        <v>1</v>
      </c>
      <c r="V1115" s="4" t="s">
        <v>21326</v>
      </c>
      <c r="W1115" s="4" t="s">
        <v>21327</v>
      </c>
      <c r="X1115" s="4" t="s">
        <v>21328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6258</v>
      </c>
      <c r="E1116" s="4" t="s">
        <v>6259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6260</v>
      </c>
      <c r="S1116" s="4"/>
      <c r="T1116" t="s">
        <v>6261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135</v>
      </c>
      <c r="B1117">
        <v>76318347</v>
      </c>
      <c r="C1117">
        <v>20517043126</v>
      </c>
      <c r="D1117" s="4" t="s">
        <v>24143</v>
      </c>
      <c r="E1117" s="4" t="s">
        <v>24144</v>
      </c>
      <c r="F1117" s="4"/>
      <c r="G1117" s="1"/>
      <c r="H1117" s="3">
        <v>54807.34</v>
      </c>
      <c r="I1117" s="3">
        <v>9700.9</v>
      </c>
      <c r="J1117" t="s">
        <v>37</v>
      </c>
      <c r="K1117" s="1"/>
      <c r="L1117" s="3"/>
      <c r="M1117" s="1"/>
      <c r="N1117" s="3"/>
      <c r="O1117" t="s">
        <v>16963</v>
      </c>
      <c r="P1117" t="s">
        <v>39</v>
      </c>
      <c r="Q1117" s="4"/>
      <c r="R1117" s="4" t="s">
        <v>24145</v>
      </c>
      <c r="S1117" s="4"/>
      <c r="T1117" t="s">
        <v>24146</v>
      </c>
      <c r="U1117">
        <v>1</v>
      </c>
      <c r="V1117" s="4" t="s">
        <v>21326</v>
      </c>
      <c r="W1117" s="4" t="s">
        <v>21327</v>
      </c>
      <c r="X1117" s="4" t="s">
        <v>21328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135</v>
      </c>
      <c r="B1118">
        <v>76320295</v>
      </c>
      <c r="C1118">
        <v>20543613861</v>
      </c>
      <c r="D1118" s="4" t="s">
        <v>24147</v>
      </c>
      <c r="E1118" s="4" t="s">
        <v>24148</v>
      </c>
      <c r="F1118" s="4"/>
      <c r="G1118" s="1"/>
      <c r="H1118" s="3">
        <v>54739.94</v>
      </c>
      <c r="I1118" s="3">
        <v>9688.9699999999993</v>
      </c>
      <c r="J1118" t="s">
        <v>37</v>
      </c>
      <c r="K1118" s="1"/>
      <c r="L1118" s="3"/>
      <c r="M1118" s="1"/>
      <c r="N1118" s="3"/>
      <c r="O1118" t="s">
        <v>16963</v>
      </c>
      <c r="P1118" t="s">
        <v>39</v>
      </c>
      <c r="Q1118" s="4"/>
      <c r="R1118" s="4" t="s">
        <v>24149</v>
      </c>
      <c r="S1118" s="4"/>
      <c r="T1118" t="s">
        <v>24150</v>
      </c>
      <c r="U1118">
        <v>1</v>
      </c>
      <c r="V1118" s="4" t="s">
        <v>21326</v>
      </c>
      <c r="W1118" s="4" t="s">
        <v>21327</v>
      </c>
      <c r="X1118" s="4" t="s">
        <v>21328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682</v>
      </c>
      <c r="E1119" s="4" t="s">
        <v>683</v>
      </c>
      <c r="F1119" s="4"/>
      <c r="G1119" s="1"/>
      <c r="H1119" s="3">
        <v>54654.61</v>
      </c>
      <c r="I1119" s="3">
        <v>9673.8700000000008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684</v>
      </c>
      <c r="S1119" s="4"/>
      <c r="T1119" t="s">
        <v>685</v>
      </c>
      <c r="U1119">
        <v>1</v>
      </c>
      <c r="V1119" s="4" t="s">
        <v>42</v>
      </c>
      <c r="W1119" s="4" t="s">
        <v>78</v>
      </c>
      <c r="X1119" s="4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33</v>
      </c>
      <c r="B1120">
        <v>76291731</v>
      </c>
      <c r="C1120">
        <v>20161864812</v>
      </c>
      <c r="D1120" s="4" t="s">
        <v>3744</v>
      </c>
      <c r="E1120" s="4" t="s">
        <v>3745</v>
      </c>
      <c r="F1120" s="4"/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Q1120" s="4"/>
      <c r="R1120" s="4" t="s">
        <v>3746</v>
      </c>
      <c r="S1120" s="4"/>
      <c r="T1120" t="s">
        <v>3747</v>
      </c>
      <c r="U1120">
        <v>1</v>
      </c>
      <c r="V1120" s="4" t="s">
        <v>42</v>
      </c>
      <c r="W1120" s="4" t="s">
        <v>78</v>
      </c>
      <c r="X1120" s="4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135</v>
      </c>
      <c r="B1121">
        <v>76321878</v>
      </c>
      <c r="C1121">
        <v>20565716981</v>
      </c>
      <c r="D1121" s="4" t="s">
        <v>24151</v>
      </c>
      <c r="E1121" s="4" t="s">
        <v>24152</v>
      </c>
      <c r="F1121" s="4"/>
      <c r="G1121" s="1"/>
      <c r="H1121" s="3">
        <v>54636.13</v>
      </c>
      <c r="I1121" s="3">
        <v>9670.6</v>
      </c>
      <c r="J1121" t="s">
        <v>37</v>
      </c>
      <c r="K1121" s="1"/>
      <c r="L1121" s="3"/>
      <c r="M1121" s="1"/>
      <c r="N1121" s="3"/>
      <c r="O1121" t="s">
        <v>16963</v>
      </c>
      <c r="P1121" t="s">
        <v>39</v>
      </c>
      <c r="Q1121" s="4"/>
      <c r="R1121" s="4" t="s">
        <v>24153</v>
      </c>
      <c r="S1121" s="4"/>
      <c r="T1121" t="s">
        <v>24154</v>
      </c>
      <c r="U1121">
        <v>1</v>
      </c>
      <c r="V1121" s="4" t="s">
        <v>21326</v>
      </c>
      <c r="W1121" s="4" t="s">
        <v>21327</v>
      </c>
      <c r="X1121" s="4" t="s">
        <v>21328</v>
      </c>
      <c r="Y1121">
        <v>981350950</v>
      </c>
      <c r="Z1121">
        <v>987742123</v>
      </c>
      <c r="AA1121">
        <v>987421237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33</v>
      </c>
      <c r="B1122">
        <v>76292148</v>
      </c>
      <c r="C1122">
        <v>20349267277</v>
      </c>
      <c r="D1122" s="4" t="s">
        <v>5236</v>
      </c>
      <c r="E1122" s="4" t="s">
        <v>5237</v>
      </c>
      <c r="F1122" s="4" t="s">
        <v>60</v>
      </c>
      <c r="G1122" s="1">
        <v>45973</v>
      </c>
      <c r="H1122" s="3">
        <v>54624.75</v>
      </c>
      <c r="I1122" s="3">
        <v>9668.58</v>
      </c>
      <c r="J1122" t="s">
        <v>37</v>
      </c>
      <c r="K1122" s="1"/>
      <c r="L1122" s="3"/>
      <c r="M1122" s="1"/>
      <c r="N1122" s="3"/>
      <c r="O1122" t="s">
        <v>38</v>
      </c>
      <c r="P1122" t="s">
        <v>39</v>
      </c>
      <c r="Q1122" s="4"/>
      <c r="R1122" s="4" t="s">
        <v>5238</v>
      </c>
      <c r="S1122" s="4"/>
      <c r="T1122" t="s">
        <v>5239</v>
      </c>
      <c r="U1122">
        <v>1</v>
      </c>
      <c r="V1122" s="4" t="s">
        <v>42</v>
      </c>
      <c r="W1122" s="4" t="s">
        <v>78</v>
      </c>
      <c r="X1122" s="4" t="s">
        <v>79</v>
      </c>
      <c r="Y1122">
        <v>946799506</v>
      </c>
      <c r="Z1122">
        <v>989142845</v>
      </c>
      <c r="AA1122">
        <v>989142846</v>
      </c>
      <c r="AC1122">
        <v>1</v>
      </c>
      <c r="AD1122">
        <v>1</v>
      </c>
      <c r="AE1122">
        <v>3</v>
      </c>
      <c r="AF1122">
        <v>0</v>
      </c>
      <c r="AG1122">
        <v>0</v>
      </c>
    </row>
    <row r="1123" spans="1:33" x14ac:dyDescent="0.3">
      <c r="A1123" s="4" t="s">
        <v>135</v>
      </c>
      <c r="B1123">
        <v>76325904</v>
      </c>
      <c r="C1123">
        <v>20605591257</v>
      </c>
      <c r="D1123" s="4" t="s">
        <v>24155</v>
      </c>
      <c r="E1123" s="4" t="s">
        <v>24156</v>
      </c>
      <c r="F1123" s="4"/>
      <c r="G1123" s="1"/>
      <c r="H1123" s="3">
        <v>54569.97</v>
      </c>
      <c r="I1123" s="3">
        <v>9658.8799999999992</v>
      </c>
      <c r="J1123" t="s">
        <v>37</v>
      </c>
      <c r="K1123" s="1"/>
      <c r="L1123" s="3"/>
      <c r="M1123" s="1"/>
      <c r="N1123" s="3"/>
      <c r="O1123" t="s">
        <v>16963</v>
      </c>
      <c r="P1123" t="s">
        <v>39</v>
      </c>
      <c r="Q1123" s="4"/>
      <c r="R1123" s="4" t="s">
        <v>24157</v>
      </c>
      <c r="S1123" s="4"/>
      <c r="T1123" t="s">
        <v>24158</v>
      </c>
      <c r="U1123">
        <v>1</v>
      </c>
      <c r="V1123" s="4" t="s">
        <v>21326</v>
      </c>
      <c r="W1123" s="4" t="s">
        <v>21327</v>
      </c>
      <c r="X1123" s="4" t="s">
        <v>21328</v>
      </c>
      <c r="Y1123">
        <v>981406648</v>
      </c>
      <c r="Z1123">
        <v>977870572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33</v>
      </c>
      <c r="B1124">
        <v>76292440</v>
      </c>
      <c r="C1124">
        <v>20426141494</v>
      </c>
      <c r="D1124" s="4" t="s">
        <v>6326</v>
      </c>
      <c r="E1124" s="4" t="s">
        <v>6327</v>
      </c>
      <c r="F1124" s="4" t="s">
        <v>60</v>
      </c>
      <c r="G1124" s="1">
        <v>45973</v>
      </c>
      <c r="H1124" s="3">
        <v>54558.400000000001</v>
      </c>
      <c r="I1124" s="3">
        <v>9656.84</v>
      </c>
      <c r="J1124" t="s">
        <v>37</v>
      </c>
      <c r="K1124" s="1"/>
      <c r="L1124" s="3"/>
      <c r="M1124" s="1"/>
      <c r="N1124" s="3"/>
      <c r="O1124" t="s">
        <v>38</v>
      </c>
      <c r="P1124" t="s">
        <v>39</v>
      </c>
      <c r="Q1124" s="4"/>
      <c r="R1124" s="4" t="s">
        <v>6328</v>
      </c>
      <c r="S1124" s="4"/>
      <c r="T1124" t="s">
        <v>6329</v>
      </c>
      <c r="U1124">
        <v>1</v>
      </c>
      <c r="V1124" s="4" t="s">
        <v>42</v>
      </c>
      <c r="W1124" s="4" t="s">
        <v>78</v>
      </c>
      <c r="X1124" s="4" t="s">
        <v>79</v>
      </c>
      <c r="Y1124">
        <v>959749625</v>
      </c>
      <c r="Z1124">
        <v>994402585</v>
      </c>
      <c r="AA1124">
        <v>974617023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135</v>
      </c>
      <c r="B1125">
        <v>76320127</v>
      </c>
      <c r="C1125">
        <v>20539844441</v>
      </c>
      <c r="D1125" s="4" t="s">
        <v>24159</v>
      </c>
      <c r="E1125" s="4" t="s">
        <v>24160</v>
      </c>
      <c r="F1125" s="4"/>
      <c r="G1125" s="1"/>
      <c r="H1125" s="3">
        <v>54545.22</v>
      </c>
      <c r="I1125" s="3">
        <v>9654.5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24161</v>
      </c>
      <c r="S1125" s="4"/>
      <c r="T1125" t="s">
        <v>24162</v>
      </c>
      <c r="U1125">
        <v>1</v>
      </c>
      <c r="V1125" s="4" t="s">
        <v>21326</v>
      </c>
      <c r="W1125" s="4" t="s">
        <v>21327</v>
      </c>
      <c r="X1125" s="4" t="s">
        <v>21328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135</v>
      </c>
      <c r="B1126">
        <v>76313798</v>
      </c>
      <c r="C1126">
        <v>20262601596</v>
      </c>
      <c r="D1126" s="4" t="s">
        <v>24163</v>
      </c>
      <c r="E1126" s="4" t="s">
        <v>24164</v>
      </c>
      <c r="F1126" s="4"/>
      <c r="G1126" s="1"/>
      <c r="H1126" s="3">
        <v>54531.76</v>
      </c>
      <c r="I1126" s="3">
        <v>9652.1200000000008</v>
      </c>
      <c r="J1126" t="s">
        <v>37</v>
      </c>
      <c r="K1126" s="1"/>
      <c r="L1126" s="3"/>
      <c r="M1126" s="1"/>
      <c r="N1126" s="3"/>
      <c r="O1126" t="s">
        <v>16963</v>
      </c>
      <c r="P1126" t="s">
        <v>39</v>
      </c>
      <c r="Q1126" s="4"/>
      <c r="R1126" s="4" t="s">
        <v>24165</v>
      </c>
      <c r="S1126" s="4"/>
      <c r="T1126" t="s">
        <v>24166</v>
      </c>
      <c r="U1126">
        <v>1</v>
      </c>
      <c r="V1126" s="4" t="s">
        <v>21321</v>
      </c>
      <c r="W1126" s="4" t="s">
        <v>21327</v>
      </c>
      <c r="X1126" s="4" t="s">
        <v>21328</v>
      </c>
      <c r="Y1126">
        <v>999003954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33</v>
      </c>
      <c r="B1127">
        <v>76292599</v>
      </c>
      <c r="C1127">
        <v>20452337313</v>
      </c>
      <c r="D1127" s="4" t="s">
        <v>6929</v>
      </c>
      <c r="E1127" s="4" t="s">
        <v>6930</v>
      </c>
      <c r="F1127" s="4"/>
      <c r="G1127" s="1"/>
      <c r="H1127" s="3">
        <v>54526.43</v>
      </c>
      <c r="I1127" s="3">
        <v>9651.18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Q1127" s="4"/>
      <c r="R1127" s="4" t="s">
        <v>6931</v>
      </c>
      <c r="S1127" s="4"/>
      <c r="T1127" t="s">
        <v>6932</v>
      </c>
      <c r="U1127">
        <v>1</v>
      </c>
      <c r="V1127" s="4" t="s">
        <v>42</v>
      </c>
      <c r="W1127" s="4" t="s">
        <v>78</v>
      </c>
      <c r="X1127" s="4" t="s">
        <v>79</v>
      </c>
      <c r="Y1127">
        <v>949137797</v>
      </c>
      <c r="Z1127">
        <v>963887564</v>
      </c>
      <c r="AA1127">
        <v>947414405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135</v>
      </c>
      <c r="B1128">
        <v>76322462</v>
      </c>
      <c r="C1128">
        <v>20600385667</v>
      </c>
      <c r="D1128" s="4" t="s">
        <v>24167</v>
      </c>
      <c r="E1128" s="4" t="s">
        <v>24168</v>
      </c>
      <c r="F1128" s="4"/>
      <c r="G1128" s="1"/>
      <c r="H1128" s="3">
        <v>54469.84</v>
      </c>
      <c r="I1128" s="3">
        <v>9641.16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24169</v>
      </c>
      <c r="S1128" s="4"/>
      <c r="T1128" t="s">
        <v>24170</v>
      </c>
      <c r="U1128">
        <v>1</v>
      </c>
      <c r="V1128" s="4" t="s">
        <v>21326</v>
      </c>
      <c r="W1128" s="4" t="s">
        <v>21327</v>
      </c>
      <c r="X1128" s="4" t="s">
        <v>21328</v>
      </c>
      <c r="Y1128">
        <v>910903373</v>
      </c>
      <c r="Z1128">
        <v>993997248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33</v>
      </c>
      <c r="B1129">
        <v>76293549</v>
      </c>
      <c r="C1129">
        <v>20507219145</v>
      </c>
      <c r="D1129" s="4" t="s">
        <v>10504</v>
      </c>
      <c r="E1129" s="4" t="s">
        <v>10505</v>
      </c>
      <c r="F1129" s="4"/>
      <c r="G1129" s="1"/>
      <c r="H1129" s="3">
        <v>54453.2</v>
      </c>
      <c r="I1129" s="3">
        <v>9638.2199999999993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10506</v>
      </c>
      <c r="S1129" s="4"/>
      <c r="T1129" t="s">
        <v>10507</v>
      </c>
      <c r="U1129">
        <v>1</v>
      </c>
      <c r="V1129" s="4" t="s">
        <v>42</v>
      </c>
      <c r="W1129" s="4" t="s">
        <v>78</v>
      </c>
      <c r="X1129" s="4" t="s">
        <v>79</v>
      </c>
      <c r="Y1129">
        <v>994182631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2729</v>
      </c>
      <c r="E1130" s="4" t="s">
        <v>2730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2731</v>
      </c>
      <c r="S1130" s="4"/>
      <c r="T1130" t="s">
        <v>2732</v>
      </c>
      <c r="U1130">
        <v>1</v>
      </c>
      <c r="V1130" s="4" t="s">
        <v>42</v>
      </c>
      <c r="W1130" s="4" t="s">
        <v>78</v>
      </c>
      <c r="X1130" s="4" t="s">
        <v>79</v>
      </c>
      <c r="Y1130">
        <v>998160306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5232</v>
      </c>
      <c r="E1131" s="4" t="s">
        <v>5233</v>
      </c>
      <c r="F1131" s="4"/>
      <c r="G1131" s="1"/>
      <c r="H1131" s="3">
        <v>54353.3</v>
      </c>
      <c r="I1131" s="3">
        <v>9620.5300000000007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5234</v>
      </c>
      <c r="S1131" s="4"/>
      <c r="T1131" t="s">
        <v>5235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5078</v>
      </c>
      <c r="E1132" s="4" t="s">
        <v>5079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5080</v>
      </c>
      <c r="S1132" s="4"/>
      <c r="T1132" t="s">
        <v>5081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135</v>
      </c>
      <c r="B1133">
        <v>76317010</v>
      </c>
      <c r="C1133">
        <v>20496918071</v>
      </c>
      <c r="D1133" s="4" t="s">
        <v>24171</v>
      </c>
      <c r="E1133" s="4" t="s">
        <v>24172</v>
      </c>
      <c r="F1133" s="4"/>
      <c r="G1133" s="1"/>
      <c r="H1133" s="3">
        <v>54121.79</v>
      </c>
      <c r="I1133" s="3">
        <v>9579.56</v>
      </c>
      <c r="J1133" t="s">
        <v>37</v>
      </c>
      <c r="K1133" s="1"/>
      <c r="L1133" s="3"/>
      <c r="M1133" s="1"/>
      <c r="N1133" s="3"/>
      <c r="O1133" t="s">
        <v>16963</v>
      </c>
      <c r="P1133" t="s">
        <v>39</v>
      </c>
      <c r="Q1133" s="4"/>
      <c r="R1133" s="4" t="s">
        <v>24173</v>
      </c>
      <c r="S1133" s="4"/>
      <c r="T1133" t="s">
        <v>24174</v>
      </c>
      <c r="U1133">
        <v>1</v>
      </c>
      <c r="V1133" s="4" t="s">
        <v>21326</v>
      </c>
      <c r="W1133" s="4" t="s">
        <v>21327</v>
      </c>
      <c r="X1133" s="4" t="s">
        <v>21328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10709</v>
      </c>
      <c r="E1134" s="4" t="s">
        <v>10710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10711</v>
      </c>
      <c r="S1134" s="4"/>
      <c r="T1134" t="s">
        <v>10712</v>
      </c>
      <c r="U1134">
        <v>1</v>
      </c>
      <c r="V1134" s="4" t="s">
        <v>42</v>
      </c>
      <c r="W1134" s="4" t="s">
        <v>78</v>
      </c>
      <c r="X1134" s="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6529</v>
      </c>
      <c r="E1135" s="4" t="s">
        <v>6530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6531</v>
      </c>
      <c r="S1135" s="4"/>
      <c r="T1135" t="s">
        <v>6532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1883</v>
      </c>
      <c r="E1136" s="4" t="s">
        <v>1884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1885</v>
      </c>
      <c r="S1136" s="4"/>
      <c r="T1136" t="s">
        <v>1886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135</v>
      </c>
      <c r="B1137">
        <v>76320491</v>
      </c>
      <c r="C1137">
        <v>20545848652</v>
      </c>
      <c r="D1137" s="4" t="s">
        <v>24175</v>
      </c>
      <c r="E1137" s="4" t="s">
        <v>24176</v>
      </c>
      <c r="F1137" s="4"/>
      <c r="G1137" s="1"/>
      <c r="H1137" s="3">
        <v>53719.48</v>
      </c>
      <c r="I1137" s="3">
        <v>9508.35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Q1137" s="4"/>
      <c r="R1137" s="4" t="s">
        <v>24177</v>
      </c>
      <c r="S1137" s="4"/>
      <c r="T1137" t="s">
        <v>24178</v>
      </c>
      <c r="U1137">
        <v>1</v>
      </c>
      <c r="V1137" s="4" t="s">
        <v>21326</v>
      </c>
      <c r="W1137" s="4" t="s">
        <v>21327</v>
      </c>
      <c r="X1137" s="4" t="s">
        <v>21328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135</v>
      </c>
      <c r="B1138">
        <v>76318904</v>
      </c>
      <c r="C1138">
        <v>20523898010</v>
      </c>
      <c r="D1138" s="4" t="s">
        <v>24179</v>
      </c>
      <c r="E1138" s="4" t="s">
        <v>24180</v>
      </c>
      <c r="F1138" s="4"/>
      <c r="G1138" s="1"/>
      <c r="H1138" s="3">
        <v>53632.6</v>
      </c>
      <c r="I1138" s="3">
        <v>9492.9699999999993</v>
      </c>
      <c r="J1138" t="s">
        <v>37</v>
      </c>
      <c r="K1138" s="1"/>
      <c r="L1138" s="3"/>
      <c r="M1138" s="1"/>
      <c r="N1138" s="3"/>
      <c r="O1138" t="s">
        <v>16963</v>
      </c>
      <c r="P1138" t="s">
        <v>39</v>
      </c>
      <c r="Q1138" s="4"/>
      <c r="R1138" s="4" t="s">
        <v>24181</v>
      </c>
      <c r="S1138" s="4"/>
      <c r="T1138" t="s">
        <v>24182</v>
      </c>
      <c r="U1138">
        <v>1</v>
      </c>
      <c r="V1138" s="4" t="s">
        <v>21326</v>
      </c>
      <c r="W1138" s="4" t="s">
        <v>21327</v>
      </c>
      <c r="X1138" s="4" t="s">
        <v>21328</v>
      </c>
      <c r="Y1138">
        <v>14615327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12217</v>
      </c>
      <c r="E1139" s="4" t="s">
        <v>12218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12219</v>
      </c>
      <c r="S1139" s="4"/>
      <c r="T1139" t="s">
        <v>12220</v>
      </c>
      <c r="U1139">
        <v>1</v>
      </c>
      <c r="V1139" s="4" t="s">
        <v>42</v>
      </c>
      <c r="W1139" s="4" t="s">
        <v>43</v>
      </c>
      <c r="X1139" s="4" t="s">
        <v>44</v>
      </c>
      <c r="Y1139">
        <v>2432725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135</v>
      </c>
      <c r="B1140">
        <v>76322705</v>
      </c>
      <c r="C1140">
        <v>20600698363</v>
      </c>
      <c r="D1140" s="4" t="s">
        <v>24183</v>
      </c>
      <c r="E1140" s="4" t="s">
        <v>24184</v>
      </c>
      <c r="F1140" s="4"/>
      <c r="G1140" s="1"/>
      <c r="H1140" s="3">
        <v>53548.62</v>
      </c>
      <c r="I1140" s="3">
        <v>9478.11</v>
      </c>
      <c r="J1140" t="s">
        <v>37</v>
      </c>
      <c r="K1140" s="1"/>
      <c r="L1140" s="3"/>
      <c r="M1140" s="1"/>
      <c r="N1140" s="3"/>
      <c r="O1140" t="s">
        <v>16963</v>
      </c>
      <c r="P1140" t="s">
        <v>39</v>
      </c>
      <c r="Q1140" s="4"/>
      <c r="R1140" s="4" t="s">
        <v>24185</v>
      </c>
      <c r="S1140" s="4"/>
      <c r="T1140" t="s">
        <v>24186</v>
      </c>
      <c r="U1140">
        <v>1</v>
      </c>
      <c r="V1140" s="4" t="s">
        <v>21326</v>
      </c>
      <c r="W1140" s="4" t="s">
        <v>21327</v>
      </c>
      <c r="X1140" s="4" t="s">
        <v>21328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3792</v>
      </c>
      <c r="E1141" s="4" t="s">
        <v>3793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3794</v>
      </c>
      <c r="S1141" s="4"/>
      <c r="T1141" t="s">
        <v>3795</v>
      </c>
      <c r="U1141">
        <v>1</v>
      </c>
      <c r="V1141" s="4" t="s">
        <v>42</v>
      </c>
      <c r="W1141" s="4" t="s">
        <v>78</v>
      </c>
      <c r="X1141" s="4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5456</v>
      </c>
      <c r="E1142" s="4" t="s">
        <v>5457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5458</v>
      </c>
      <c r="S1142" s="4"/>
      <c r="T1142" t="s">
        <v>5459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3610</v>
      </c>
      <c r="E1143" s="4" t="s">
        <v>3611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3612</v>
      </c>
      <c r="S1143" s="4"/>
      <c r="T1143" t="s">
        <v>3613</v>
      </c>
      <c r="U1143">
        <v>1</v>
      </c>
      <c r="V1143" s="4" t="s">
        <v>42</v>
      </c>
      <c r="W1143" s="4" t="s">
        <v>78</v>
      </c>
      <c r="X1143" s="4" t="s">
        <v>79</v>
      </c>
      <c r="Y1143">
        <v>998307484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135</v>
      </c>
      <c r="B1144">
        <v>76317330</v>
      </c>
      <c r="C1144">
        <v>20505331151</v>
      </c>
      <c r="D1144" s="4" t="s">
        <v>24187</v>
      </c>
      <c r="E1144" s="4" t="s">
        <v>24188</v>
      </c>
      <c r="F1144" s="4"/>
      <c r="G1144" s="1"/>
      <c r="H1144" s="3">
        <v>53344.69</v>
      </c>
      <c r="I1144" s="3">
        <v>9442.01</v>
      </c>
      <c r="J1144" t="s">
        <v>37</v>
      </c>
      <c r="K1144" s="1"/>
      <c r="L1144" s="3"/>
      <c r="M1144" s="1"/>
      <c r="N1144" s="3"/>
      <c r="O1144" t="s">
        <v>16963</v>
      </c>
      <c r="P1144" t="s">
        <v>39</v>
      </c>
      <c r="Q1144" s="4"/>
      <c r="R1144" s="4" t="s">
        <v>24189</v>
      </c>
      <c r="S1144" s="4"/>
      <c r="T1144" t="s">
        <v>24190</v>
      </c>
      <c r="U1144">
        <v>1</v>
      </c>
      <c r="V1144" s="4" t="s">
        <v>21326</v>
      </c>
      <c r="W1144" s="4" t="s">
        <v>21327</v>
      </c>
      <c r="X1144" s="4" t="s">
        <v>21328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1042</v>
      </c>
      <c r="E1145" s="4" t="s">
        <v>1043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1044</v>
      </c>
      <c r="S1145" s="4"/>
      <c r="T1145" t="s">
        <v>1045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17139</v>
      </c>
      <c r="E1146" s="4" t="s">
        <v>17140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17141</v>
      </c>
      <c r="S1146" s="4"/>
      <c r="T1146" t="s">
        <v>17142</v>
      </c>
      <c r="U1146">
        <v>1</v>
      </c>
      <c r="V1146" s="4" t="s">
        <v>42</v>
      </c>
      <c r="W1146" s="4" t="s">
        <v>43</v>
      </c>
      <c r="X1146" s="4" t="s">
        <v>44</v>
      </c>
      <c r="Y1146">
        <v>999021702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2824</v>
      </c>
      <c r="E1147" s="4" t="s">
        <v>2825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2826</v>
      </c>
      <c r="S1147" s="4"/>
      <c r="T1147" t="s">
        <v>2827</v>
      </c>
      <c r="U1147">
        <v>1</v>
      </c>
      <c r="V1147" s="4" t="s">
        <v>42</v>
      </c>
      <c r="W1147" s="4" t="s">
        <v>78</v>
      </c>
      <c r="X1147" s="4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13656</v>
      </c>
      <c r="E1148" s="4" t="s">
        <v>13657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13658</v>
      </c>
      <c r="S1148" s="4"/>
      <c r="T1148" t="s">
        <v>13659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6306</v>
      </c>
      <c r="E1149" s="4" t="s">
        <v>6307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6308</v>
      </c>
      <c r="S1149" s="4"/>
      <c r="T1149" t="s">
        <v>6309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135</v>
      </c>
      <c r="B1150">
        <v>76320729</v>
      </c>
      <c r="C1150">
        <v>20548568901</v>
      </c>
      <c r="D1150" s="4" t="s">
        <v>24191</v>
      </c>
      <c r="E1150" s="4" t="s">
        <v>24192</v>
      </c>
      <c r="F1150" s="4"/>
      <c r="G1150" s="1"/>
      <c r="H1150" s="3">
        <v>53032.42</v>
      </c>
      <c r="I1150" s="3">
        <v>9386.74</v>
      </c>
      <c r="J1150" t="s">
        <v>37</v>
      </c>
      <c r="K1150" s="1"/>
      <c r="L1150" s="3"/>
      <c r="M1150" s="1"/>
      <c r="N1150" s="3"/>
      <c r="O1150" t="s">
        <v>16963</v>
      </c>
      <c r="P1150" t="s">
        <v>39</v>
      </c>
      <c r="Q1150" s="4"/>
      <c r="R1150" s="4" t="s">
        <v>21583</v>
      </c>
      <c r="S1150" s="4"/>
      <c r="T1150" t="s">
        <v>21584</v>
      </c>
      <c r="U1150">
        <v>1</v>
      </c>
      <c r="V1150" s="4" t="s">
        <v>21326</v>
      </c>
      <c r="W1150" s="4" t="s">
        <v>21327</v>
      </c>
      <c r="X1150" s="4" t="s">
        <v>21328</v>
      </c>
      <c r="Y1150">
        <v>3478336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33</v>
      </c>
      <c r="B1151">
        <v>76291997</v>
      </c>
      <c r="C1151">
        <v>20288563854</v>
      </c>
      <c r="D1151" s="4" t="s">
        <v>4675</v>
      </c>
      <c r="E1151" s="4" t="s">
        <v>4676</v>
      </c>
      <c r="F1151" s="4"/>
      <c r="G1151" s="1"/>
      <c r="H1151" s="3">
        <v>53030.15</v>
      </c>
      <c r="I1151" s="3">
        <v>9386.34</v>
      </c>
      <c r="J1151" t="s">
        <v>37</v>
      </c>
      <c r="K1151" s="1"/>
      <c r="L1151" s="3"/>
      <c r="M1151" s="1"/>
      <c r="N1151" s="3"/>
      <c r="O1151" t="s">
        <v>38</v>
      </c>
      <c r="P1151" t="s">
        <v>39</v>
      </c>
      <c r="Q1151" s="4"/>
      <c r="R1151" s="4" t="s">
        <v>4677</v>
      </c>
      <c r="S1151" s="4"/>
      <c r="T1151" t="s">
        <v>4678</v>
      </c>
      <c r="U1151">
        <v>1</v>
      </c>
      <c r="V1151" s="4" t="s">
        <v>42</v>
      </c>
      <c r="W1151" s="4" t="s">
        <v>43</v>
      </c>
      <c r="X1151" s="4" t="s">
        <v>44</v>
      </c>
      <c r="Y1151">
        <v>985858648</v>
      </c>
      <c r="Z1151">
        <v>985858645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135</v>
      </c>
      <c r="B1152">
        <v>76325735</v>
      </c>
      <c r="C1152">
        <v>20605141677</v>
      </c>
      <c r="D1152" s="4" t="s">
        <v>24193</v>
      </c>
      <c r="E1152" s="4" t="s">
        <v>24194</v>
      </c>
      <c r="F1152" s="4"/>
      <c r="G1152" s="1"/>
      <c r="H1152" s="3">
        <v>53005.14</v>
      </c>
      <c r="I1152" s="3">
        <v>9381.91</v>
      </c>
      <c r="J1152" t="s">
        <v>37</v>
      </c>
      <c r="K1152" s="1"/>
      <c r="L1152" s="3"/>
      <c r="M1152" s="1"/>
      <c r="N1152" s="3"/>
      <c r="O1152" t="s">
        <v>16963</v>
      </c>
      <c r="P1152" t="s">
        <v>39</v>
      </c>
      <c r="Q1152" s="4"/>
      <c r="R1152" s="4" t="s">
        <v>24195</v>
      </c>
      <c r="S1152" s="4"/>
      <c r="T1152" t="s">
        <v>24196</v>
      </c>
      <c r="U1152">
        <v>1</v>
      </c>
      <c r="V1152" s="4" t="s">
        <v>21326</v>
      </c>
      <c r="W1152" s="4" t="s">
        <v>21327</v>
      </c>
      <c r="X1152" s="4" t="s">
        <v>21328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135</v>
      </c>
      <c r="B1153">
        <v>76325561</v>
      </c>
      <c r="C1153">
        <v>20604671745</v>
      </c>
      <c r="D1153" s="4" t="s">
        <v>24197</v>
      </c>
      <c r="E1153" s="4" t="s">
        <v>24198</v>
      </c>
      <c r="F1153" s="4"/>
      <c r="G1153" s="1"/>
      <c r="H1153" s="3">
        <v>52986.76</v>
      </c>
      <c r="I1153" s="3">
        <v>9378.66</v>
      </c>
      <c r="J1153" t="s">
        <v>37</v>
      </c>
      <c r="K1153" s="1"/>
      <c r="L1153" s="3"/>
      <c r="M1153" s="1"/>
      <c r="N1153" s="3"/>
      <c r="O1153" t="s">
        <v>16963</v>
      </c>
      <c r="P1153" t="s">
        <v>39</v>
      </c>
      <c r="Q1153" s="4"/>
      <c r="R1153" s="4" t="s">
        <v>24199</v>
      </c>
      <c r="S1153" s="4"/>
      <c r="T1153" t="s">
        <v>24200</v>
      </c>
      <c r="U1153">
        <v>1</v>
      </c>
      <c r="V1153" s="4" t="s">
        <v>21326</v>
      </c>
      <c r="W1153" s="4" t="s">
        <v>21327</v>
      </c>
      <c r="X1153" s="4" t="s">
        <v>21328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135</v>
      </c>
      <c r="B1154">
        <v>76316597</v>
      </c>
      <c r="C1154">
        <v>20490935275</v>
      </c>
      <c r="D1154" s="4" t="s">
        <v>24201</v>
      </c>
      <c r="E1154" s="4" t="s">
        <v>24202</v>
      </c>
      <c r="F1154" s="4"/>
      <c r="G1154" s="1"/>
      <c r="H1154" s="3">
        <v>52874.64</v>
      </c>
      <c r="I1154" s="3">
        <v>9358.81</v>
      </c>
      <c r="J1154" t="s">
        <v>37</v>
      </c>
      <c r="K1154" s="1"/>
      <c r="L1154" s="3"/>
      <c r="M1154" s="1"/>
      <c r="N1154" s="3"/>
      <c r="O1154" t="s">
        <v>16963</v>
      </c>
      <c r="P1154" t="s">
        <v>39</v>
      </c>
      <c r="Q1154" s="4"/>
      <c r="R1154" s="4" t="s">
        <v>24203</v>
      </c>
      <c r="S1154" s="4"/>
      <c r="T1154" t="s">
        <v>24204</v>
      </c>
      <c r="U1154">
        <v>1</v>
      </c>
      <c r="V1154" s="4" t="s">
        <v>21326</v>
      </c>
      <c r="W1154" s="4" t="s">
        <v>21327</v>
      </c>
      <c r="X1154" s="4" t="s">
        <v>21328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3251</v>
      </c>
      <c r="E1155" s="4" t="s">
        <v>3252</v>
      </c>
      <c r="F1155" s="4"/>
      <c r="G1155" s="1"/>
      <c r="H1155" s="3">
        <v>52824.23</v>
      </c>
      <c r="I1155" s="3">
        <v>9349.89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3253</v>
      </c>
      <c r="S1155" s="4"/>
      <c r="T1155" t="s">
        <v>3254</v>
      </c>
      <c r="U1155">
        <v>1</v>
      </c>
      <c r="V1155" s="4" t="s">
        <v>42</v>
      </c>
      <c r="W1155" s="4" t="s">
        <v>78</v>
      </c>
      <c r="X1155" s="4" t="s">
        <v>79</v>
      </c>
      <c r="Y1155">
        <v>940485646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33</v>
      </c>
      <c r="B1156">
        <v>76291746</v>
      </c>
      <c r="C1156">
        <v>20170652976</v>
      </c>
      <c r="D1156" s="4" t="s">
        <v>1479</v>
      </c>
      <c r="E1156" s="4" t="s">
        <v>1480</v>
      </c>
      <c r="F1156" s="4" t="s">
        <v>60</v>
      </c>
      <c r="G1156" s="1">
        <v>45978</v>
      </c>
      <c r="H1156" s="3">
        <v>52793.1</v>
      </c>
      <c r="I1156" s="3">
        <v>9344.3799999999992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Q1156" s="4"/>
      <c r="R1156" s="4" t="s">
        <v>1481</v>
      </c>
      <c r="S1156" s="4"/>
      <c r="T1156" t="s">
        <v>1482</v>
      </c>
      <c r="U1156">
        <v>1</v>
      </c>
      <c r="V1156" s="4" t="s">
        <v>42</v>
      </c>
      <c r="W1156" s="4" t="s">
        <v>43</v>
      </c>
      <c r="X1156" s="4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135</v>
      </c>
      <c r="B1157">
        <v>76321377</v>
      </c>
      <c r="C1157">
        <v>20555973919</v>
      </c>
      <c r="D1157" s="4" t="s">
        <v>24205</v>
      </c>
      <c r="E1157" s="4" t="s">
        <v>24206</v>
      </c>
      <c r="F1157" s="4"/>
      <c r="G1157" s="1"/>
      <c r="H1157" s="3">
        <v>52792.9</v>
      </c>
      <c r="I1157" s="3">
        <v>9344.34</v>
      </c>
      <c r="J1157" t="s">
        <v>37</v>
      </c>
      <c r="K1157" s="1"/>
      <c r="L1157" s="3"/>
      <c r="M1157" s="1"/>
      <c r="N1157" s="3"/>
      <c r="O1157" t="s">
        <v>16963</v>
      </c>
      <c r="P1157" t="s">
        <v>39</v>
      </c>
      <c r="Q1157" s="4"/>
      <c r="R1157" s="4" t="s">
        <v>24207</v>
      </c>
      <c r="S1157" s="4"/>
      <c r="T1157" t="s">
        <v>24208</v>
      </c>
      <c r="U1157">
        <v>1</v>
      </c>
      <c r="V1157" s="4" t="s">
        <v>21326</v>
      </c>
      <c r="W1157" s="4" t="s">
        <v>21327</v>
      </c>
      <c r="X1157" s="4" t="s">
        <v>21328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s="4" t="s">
        <v>135</v>
      </c>
      <c r="B1158">
        <v>76317765</v>
      </c>
      <c r="C1158">
        <v>20510847726</v>
      </c>
      <c r="D1158" s="4" t="s">
        <v>24209</v>
      </c>
      <c r="E1158" s="4" t="s">
        <v>24210</v>
      </c>
      <c r="F1158" s="4"/>
      <c r="G1158" s="1"/>
      <c r="H1158" s="3">
        <v>52597.9</v>
      </c>
      <c r="I1158" s="3">
        <v>9309.83</v>
      </c>
      <c r="J1158" t="s">
        <v>37</v>
      </c>
      <c r="K1158" s="1"/>
      <c r="L1158" s="3"/>
      <c r="M1158" s="1"/>
      <c r="N1158" s="3"/>
      <c r="O1158" t="s">
        <v>16963</v>
      </c>
      <c r="P1158" t="s">
        <v>39</v>
      </c>
      <c r="Q1158" s="4"/>
      <c r="R1158" s="4" t="s">
        <v>24211</v>
      </c>
      <c r="S1158" s="4"/>
      <c r="T1158" t="s">
        <v>24212</v>
      </c>
      <c r="U1158">
        <v>1</v>
      </c>
      <c r="V1158" s="4" t="s">
        <v>21326</v>
      </c>
      <c r="W1158" s="4" t="s">
        <v>21327</v>
      </c>
      <c r="X1158" s="4" t="s">
        <v>21328</v>
      </c>
      <c r="Y1158">
        <v>944064627</v>
      </c>
      <c r="Z1158">
        <v>987850444</v>
      </c>
      <c r="AA1158">
        <v>987215635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33</v>
      </c>
      <c r="B1159">
        <v>76291972</v>
      </c>
      <c r="C1159">
        <v>20273979132</v>
      </c>
      <c r="D1159" s="4" t="s">
        <v>4579</v>
      </c>
      <c r="E1159" s="4" t="s">
        <v>4580</v>
      </c>
      <c r="F1159" s="4" t="s">
        <v>60</v>
      </c>
      <c r="G1159" s="1">
        <v>45979</v>
      </c>
      <c r="H1159" s="3">
        <v>52587.86</v>
      </c>
      <c r="I1159" s="3">
        <v>9308.0499999999993</v>
      </c>
      <c r="J1159" t="s">
        <v>37</v>
      </c>
      <c r="K1159" s="1"/>
      <c r="L1159" s="3"/>
      <c r="M1159" s="1"/>
      <c r="N1159" s="3"/>
      <c r="O1159" t="s">
        <v>55</v>
      </c>
      <c r="P1159" t="s">
        <v>39</v>
      </c>
      <c r="Q1159" s="4"/>
      <c r="R1159" s="4" t="s">
        <v>4581</v>
      </c>
      <c r="S1159" s="4"/>
      <c r="T1159" t="s">
        <v>4582</v>
      </c>
      <c r="U1159">
        <v>1</v>
      </c>
      <c r="V1159" s="4" t="s">
        <v>42</v>
      </c>
      <c r="W1159" s="4" t="s">
        <v>43</v>
      </c>
      <c r="X1159" s="4" t="s">
        <v>44</v>
      </c>
      <c r="Y1159">
        <v>959479689</v>
      </c>
      <c r="Z1159">
        <v>959518982</v>
      </c>
      <c r="AA1159">
        <v>959518946</v>
      </c>
      <c r="AC1159">
        <v>1</v>
      </c>
      <c r="AD1159">
        <v>1</v>
      </c>
      <c r="AE1159">
        <v>2</v>
      </c>
      <c r="AF1159">
        <v>0</v>
      </c>
      <c r="AG1159">
        <v>0</v>
      </c>
    </row>
    <row r="1160" spans="1:33" x14ac:dyDescent="0.3">
      <c r="A1160" s="4" t="s">
        <v>135</v>
      </c>
      <c r="B1160">
        <v>76319632</v>
      </c>
      <c r="C1160">
        <v>20533623116</v>
      </c>
      <c r="D1160" s="4" t="s">
        <v>24213</v>
      </c>
      <c r="E1160" s="4" t="s">
        <v>24214</v>
      </c>
      <c r="F1160" s="4"/>
      <c r="G1160" s="1"/>
      <c r="H1160" s="3">
        <v>52550.96</v>
      </c>
      <c r="I1160" s="3">
        <v>9301.52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Q1160" s="4"/>
      <c r="R1160" s="4" t="s">
        <v>24215</v>
      </c>
      <c r="S1160" s="4"/>
      <c r="T1160" t="s">
        <v>24216</v>
      </c>
      <c r="U1160">
        <v>1</v>
      </c>
      <c r="V1160" s="4" t="s">
        <v>21326</v>
      </c>
      <c r="W1160" s="4" t="s">
        <v>21327</v>
      </c>
      <c r="X1160" s="4" t="s">
        <v>21328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135</v>
      </c>
      <c r="B1161">
        <v>76318006</v>
      </c>
      <c r="C1161">
        <v>20513243589</v>
      </c>
      <c r="D1161" s="4" t="s">
        <v>24217</v>
      </c>
      <c r="E1161" s="4" t="s">
        <v>24218</v>
      </c>
      <c r="F1161" s="4"/>
      <c r="G1161" s="1"/>
      <c r="H1161" s="3">
        <v>52461.04</v>
      </c>
      <c r="I1161" s="3">
        <v>9285.6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Q1161" s="4"/>
      <c r="R1161" s="4" t="s">
        <v>24219</v>
      </c>
      <c r="S1161" s="4"/>
      <c r="T1161" t="s">
        <v>24220</v>
      </c>
      <c r="U1161">
        <v>1</v>
      </c>
      <c r="V1161" s="4" t="s">
        <v>21326</v>
      </c>
      <c r="W1161" s="4" t="s">
        <v>21327</v>
      </c>
      <c r="X1161" s="4" t="s">
        <v>21328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6232</v>
      </c>
      <c r="E1162" s="4" t="s">
        <v>6233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6234</v>
      </c>
      <c r="S1162" s="4"/>
      <c r="T1162" t="s">
        <v>6235</v>
      </c>
      <c r="U1162">
        <v>1</v>
      </c>
      <c r="V1162" s="4" t="s">
        <v>42</v>
      </c>
      <c r="W1162" s="4" t="s">
        <v>78</v>
      </c>
      <c r="X1162" s="4" t="s">
        <v>79</v>
      </c>
      <c r="Y1162">
        <v>73306400</v>
      </c>
      <c r="Z1162">
        <v>999705022</v>
      </c>
      <c r="AA1162">
        <v>949672463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135</v>
      </c>
      <c r="B1163">
        <v>76323004</v>
      </c>
      <c r="C1163">
        <v>20601039304</v>
      </c>
      <c r="D1163" s="4" t="s">
        <v>24221</v>
      </c>
      <c r="E1163" s="4" t="s">
        <v>24222</v>
      </c>
      <c r="F1163" s="4"/>
      <c r="G1163" s="1"/>
      <c r="H1163" s="3">
        <v>52386.13</v>
      </c>
      <c r="I1163" s="3">
        <v>9272.35</v>
      </c>
      <c r="J1163" t="s">
        <v>37</v>
      </c>
      <c r="K1163" s="1"/>
      <c r="L1163" s="3"/>
      <c r="M1163" s="1"/>
      <c r="N1163" s="3"/>
      <c r="O1163" t="s">
        <v>16963</v>
      </c>
      <c r="P1163" t="s">
        <v>39</v>
      </c>
      <c r="Q1163" s="4"/>
      <c r="R1163" s="4" t="s">
        <v>24223</v>
      </c>
      <c r="S1163" s="4"/>
      <c r="T1163" t="s">
        <v>24224</v>
      </c>
      <c r="U1163">
        <v>1</v>
      </c>
      <c r="V1163" s="4" t="s">
        <v>21326</v>
      </c>
      <c r="W1163" s="4" t="s">
        <v>21327</v>
      </c>
      <c r="X1163" s="4" t="s">
        <v>21328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9833</v>
      </c>
      <c r="E1164" s="4" t="s">
        <v>9834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9835</v>
      </c>
      <c r="S1164" s="4"/>
      <c r="T1164" t="s">
        <v>9836</v>
      </c>
      <c r="U1164">
        <v>0</v>
      </c>
      <c r="V1164" s="4" t="s">
        <v>42</v>
      </c>
      <c r="W1164" s="4" t="s">
        <v>43</v>
      </c>
      <c r="X1164" s="4" t="s">
        <v>44</v>
      </c>
      <c r="Y1164">
        <v>15512516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11724</v>
      </c>
      <c r="E1165" s="4" t="s">
        <v>11725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11726</v>
      </c>
      <c r="S1165" s="4"/>
      <c r="T1165" t="s">
        <v>11727</v>
      </c>
      <c r="U1165">
        <v>1</v>
      </c>
      <c r="V1165" s="4" t="s">
        <v>42</v>
      </c>
      <c r="W1165" s="4" t="s">
        <v>43</v>
      </c>
      <c r="X1165" s="4" t="s">
        <v>44</v>
      </c>
      <c r="Y1165">
        <v>12737215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3926</v>
      </c>
      <c r="E1166" s="4" t="s">
        <v>3927</v>
      </c>
      <c r="F1166" s="4" t="s">
        <v>60</v>
      </c>
      <c r="G1166" s="1">
        <v>45973</v>
      </c>
      <c r="H1166" s="3">
        <v>52229.69</v>
      </c>
      <c r="I1166" s="3">
        <v>9244.66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3928</v>
      </c>
      <c r="S1166" s="4"/>
      <c r="T1166" t="s">
        <v>3929</v>
      </c>
      <c r="U1166">
        <v>1</v>
      </c>
      <c r="V1166" s="4" t="s">
        <v>42</v>
      </c>
      <c r="W1166" s="4" t="s">
        <v>78</v>
      </c>
      <c r="X1166" s="4" t="s">
        <v>79</v>
      </c>
      <c r="Y1166">
        <v>989243799</v>
      </c>
      <c r="Z1166">
        <v>993494831</v>
      </c>
      <c r="AA1166">
        <v>989311696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6629</v>
      </c>
      <c r="E1167" s="4" t="s">
        <v>6630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6631</v>
      </c>
      <c r="S1167" s="4"/>
      <c r="T1167" t="s">
        <v>6632</v>
      </c>
      <c r="U1167">
        <v>1</v>
      </c>
      <c r="V1167" s="4" t="s">
        <v>42</v>
      </c>
      <c r="W1167" s="4" t="s">
        <v>43</v>
      </c>
      <c r="X1167" s="4" t="s">
        <v>44</v>
      </c>
      <c r="Y1167">
        <v>352980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4114</v>
      </c>
      <c r="E1168" s="4" t="s">
        <v>4115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4116</v>
      </c>
      <c r="S1168" s="4"/>
      <c r="T1168" t="s">
        <v>4117</v>
      </c>
      <c r="U1168">
        <v>1</v>
      </c>
      <c r="V1168" s="4" t="s">
        <v>42</v>
      </c>
      <c r="W1168" s="4" t="s">
        <v>78</v>
      </c>
      <c r="X1168" s="4" t="s">
        <v>79</v>
      </c>
      <c r="Y1168">
        <v>4732832</v>
      </c>
      <c r="Z1168">
        <v>4742488</v>
      </c>
      <c r="AA1168">
        <v>5644881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1388</v>
      </c>
      <c r="E1169" s="4" t="s">
        <v>1389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17143</v>
      </c>
      <c r="S1169" s="4"/>
      <c r="T1169" t="s">
        <v>17144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135</v>
      </c>
      <c r="B1170">
        <v>76317076</v>
      </c>
      <c r="C1170">
        <v>20499069350</v>
      </c>
      <c r="D1170" s="4" t="s">
        <v>24225</v>
      </c>
      <c r="E1170" s="4" t="s">
        <v>24226</v>
      </c>
      <c r="F1170" s="4"/>
      <c r="G1170" s="1"/>
      <c r="H1170" s="3">
        <v>51774.71</v>
      </c>
      <c r="I1170" s="3">
        <v>9164.1200000000008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24227</v>
      </c>
      <c r="S1170" s="4"/>
      <c r="T1170" t="s">
        <v>24228</v>
      </c>
      <c r="U1170">
        <v>1</v>
      </c>
      <c r="V1170" s="4" t="s">
        <v>21326</v>
      </c>
      <c r="W1170" s="4" t="s">
        <v>21327</v>
      </c>
      <c r="X1170" s="4" t="s">
        <v>21328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135</v>
      </c>
      <c r="B1171">
        <v>76317715</v>
      </c>
      <c r="C1171">
        <v>20510212747</v>
      </c>
      <c r="D1171" s="4" t="s">
        <v>11109</v>
      </c>
      <c r="E1171" s="4" t="s">
        <v>11110</v>
      </c>
      <c r="F1171" s="4"/>
      <c r="G1171" s="1"/>
      <c r="H1171" s="3">
        <v>51604.9</v>
      </c>
      <c r="I1171" s="3">
        <v>9134.07</v>
      </c>
      <c r="J1171" t="s">
        <v>37</v>
      </c>
      <c r="K1171" s="1"/>
      <c r="L1171" s="3"/>
      <c r="M1171" s="1"/>
      <c r="N1171" s="3"/>
      <c r="O1171" t="s">
        <v>16963</v>
      </c>
      <c r="P1171" t="s">
        <v>39</v>
      </c>
      <c r="Q1171" s="4"/>
      <c r="R1171" s="4" t="s">
        <v>24229</v>
      </c>
      <c r="S1171" s="4"/>
      <c r="T1171" t="s">
        <v>24230</v>
      </c>
      <c r="U1171">
        <v>1</v>
      </c>
      <c r="V1171" s="4" t="s">
        <v>21326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135</v>
      </c>
      <c r="B1172">
        <v>76326578</v>
      </c>
      <c r="C1172">
        <v>20608997262</v>
      </c>
      <c r="D1172" s="4" t="s">
        <v>24231</v>
      </c>
      <c r="E1172" s="4" t="s">
        <v>24232</v>
      </c>
      <c r="F1172" s="4"/>
      <c r="G1172" s="1"/>
      <c r="H1172" s="3">
        <v>51604.9</v>
      </c>
      <c r="I1172" s="3">
        <v>9134.07</v>
      </c>
      <c r="J1172" t="s">
        <v>37</v>
      </c>
      <c r="K1172" s="1"/>
      <c r="L1172" s="3"/>
      <c r="M1172" s="1"/>
      <c r="N1172" s="3"/>
      <c r="O1172" t="s">
        <v>16963</v>
      </c>
      <c r="P1172" t="s">
        <v>39</v>
      </c>
      <c r="Q1172" s="4"/>
      <c r="R1172" s="4" t="s">
        <v>22167</v>
      </c>
      <c r="S1172" s="4"/>
      <c r="T1172" t="s">
        <v>22168</v>
      </c>
      <c r="U1172">
        <v>1</v>
      </c>
      <c r="V1172" s="4" t="s">
        <v>21326</v>
      </c>
      <c r="W1172" s="4" t="s">
        <v>21327</v>
      </c>
      <c r="X1172" s="4" t="s">
        <v>21328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3100</v>
      </c>
      <c r="E1173" s="4" t="s">
        <v>3101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3102</v>
      </c>
      <c r="S1173" s="4"/>
      <c r="T1173" t="s">
        <v>3103</v>
      </c>
      <c r="U1173">
        <v>1</v>
      </c>
      <c r="V1173" s="4" t="s">
        <v>42</v>
      </c>
      <c r="W1173" s="4" t="s">
        <v>78</v>
      </c>
      <c r="X1173" s="4" t="s">
        <v>79</v>
      </c>
      <c r="Y1173">
        <v>998461274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135</v>
      </c>
      <c r="B1174">
        <v>76318580</v>
      </c>
      <c r="C1174">
        <v>20519761344</v>
      </c>
      <c r="D1174" s="4" t="s">
        <v>24233</v>
      </c>
      <c r="E1174" s="4" t="s">
        <v>24234</v>
      </c>
      <c r="F1174" s="4"/>
      <c r="G1174" s="1"/>
      <c r="H1174" s="3">
        <v>51558.76</v>
      </c>
      <c r="I1174" s="3">
        <v>9125.9</v>
      </c>
      <c r="J1174" t="s">
        <v>37</v>
      </c>
      <c r="K1174" s="1"/>
      <c r="L1174" s="3"/>
      <c r="M1174" s="1"/>
      <c r="N1174" s="3"/>
      <c r="O1174" t="s">
        <v>16963</v>
      </c>
      <c r="P1174" t="s">
        <v>39</v>
      </c>
      <c r="Q1174" s="4"/>
      <c r="R1174" s="4" t="s">
        <v>24235</v>
      </c>
      <c r="S1174" s="4"/>
      <c r="T1174" t="s">
        <v>24236</v>
      </c>
      <c r="U1174">
        <v>1</v>
      </c>
      <c r="V1174" s="4" t="s">
        <v>21326</v>
      </c>
      <c r="W1174" s="4" t="s">
        <v>21327</v>
      </c>
      <c r="X1174" s="4" t="s">
        <v>21328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10071</v>
      </c>
      <c r="E1175" s="4" t="s">
        <v>10072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10073</v>
      </c>
      <c r="S1175" s="4"/>
      <c r="T1175" t="s">
        <v>10074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135</v>
      </c>
      <c r="B1176">
        <v>76317083</v>
      </c>
      <c r="C1176">
        <v>20500337592</v>
      </c>
      <c r="D1176" s="4" t="s">
        <v>24237</v>
      </c>
      <c r="E1176" s="4" t="s">
        <v>24238</v>
      </c>
      <c r="F1176" s="4"/>
      <c r="G1176" s="1"/>
      <c r="H1176" s="3">
        <v>51431.89</v>
      </c>
      <c r="I1176" s="3">
        <v>9103.44</v>
      </c>
      <c r="J1176" t="s">
        <v>37</v>
      </c>
      <c r="K1176" s="1"/>
      <c r="L1176" s="3"/>
      <c r="M1176" s="1"/>
      <c r="N1176" s="3"/>
      <c r="O1176" t="s">
        <v>16963</v>
      </c>
      <c r="P1176" t="s">
        <v>39</v>
      </c>
      <c r="Q1176" s="4"/>
      <c r="R1176" s="4" t="s">
        <v>24239</v>
      </c>
      <c r="S1176" s="4"/>
      <c r="T1176" t="s">
        <v>24240</v>
      </c>
      <c r="U1176">
        <v>1</v>
      </c>
      <c r="V1176" s="4" t="s">
        <v>21326</v>
      </c>
      <c r="W1176" s="4" t="s">
        <v>21327</v>
      </c>
      <c r="X1176" s="4" t="s">
        <v>21328</v>
      </c>
      <c r="Y1176">
        <v>986525784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6164</v>
      </c>
      <c r="E1177" s="4" t="s">
        <v>6165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6166</v>
      </c>
      <c r="S1177" s="4"/>
      <c r="T1177" t="s">
        <v>6167</v>
      </c>
      <c r="U1177">
        <v>1</v>
      </c>
      <c r="V1177" s="4" t="s">
        <v>42</v>
      </c>
      <c r="W1177" s="4" t="s">
        <v>78</v>
      </c>
      <c r="X1177" s="4" t="s">
        <v>79</v>
      </c>
      <c r="Y1177">
        <v>4358420</v>
      </c>
      <c r="Z1177">
        <v>4358712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7346</v>
      </c>
      <c r="E1178" s="4" t="s">
        <v>7347</v>
      </c>
      <c r="F1178" s="4"/>
      <c r="G1178" s="1"/>
      <c r="H1178" s="3">
        <v>51380.98</v>
      </c>
      <c r="I1178" s="3">
        <v>9094.43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7348</v>
      </c>
      <c r="S1178" s="4"/>
      <c r="T1178" t="s">
        <v>7349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135</v>
      </c>
      <c r="B1179">
        <v>76320373</v>
      </c>
      <c r="C1179">
        <v>20544426291</v>
      </c>
      <c r="D1179" s="4" t="s">
        <v>24241</v>
      </c>
      <c r="E1179" s="4" t="s">
        <v>24242</v>
      </c>
      <c r="F1179" s="4"/>
      <c r="G1179" s="1"/>
      <c r="H1179" s="3">
        <v>51241.04</v>
      </c>
      <c r="I1179" s="3">
        <v>9069.66</v>
      </c>
      <c r="J1179" t="s">
        <v>37</v>
      </c>
      <c r="K1179" s="1"/>
      <c r="L1179" s="3"/>
      <c r="M1179" s="1"/>
      <c r="N1179" s="3"/>
      <c r="O1179" t="s">
        <v>16963</v>
      </c>
      <c r="P1179" t="s">
        <v>39</v>
      </c>
      <c r="Q1179" s="4"/>
      <c r="R1179" s="4" t="s">
        <v>24243</v>
      </c>
      <c r="S1179" s="4"/>
      <c r="T1179" t="s">
        <v>24244</v>
      </c>
      <c r="U1179">
        <v>1</v>
      </c>
      <c r="V1179" s="4" t="s">
        <v>21326</v>
      </c>
      <c r="W1179" s="4" t="s">
        <v>21327</v>
      </c>
      <c r="X1179" s="4" t="s">
        <v>21328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3443</v>
      </c>
      <c r="E1180" s="4" t="s">
        <v>3444</v>
      </c>
      <c r="F1180" s="4" t="s">
        <v>1144</v>
      </c>
      <c r="G1180" s="1">
        <v>45978</v>
      </c>
      <c r="H1180" s="3">
        <v>50902.77</v>
      </c>
      <c r="I1180" s="3">
        <v>9009.7900000000009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3445</v>
      </c>
      <c r="S1180" s="4"/>
      <c r="T1180" t="s">
        <v>3446</v>
      </c>
      <c r="U1180">
        <v>1</v>
      </c>
      <c r="V1180" s="4" t="s">
        <v>42</v>
      </c>
      <c r="W1180" s="4" t="s">
        <v>43</v>
      </c>
      <c r="X1180" s="4" t="s">
        <v>44</v>
      </c>
      <c r="Y1180">
        <v>946124458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4412</v>
      </c>
      <c r="E1181" s="4" t="s">
        <v>4413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4414</v>
      </c>
      <c r="S1181" s="4"/>
      <c r="T1181" t="s">
        <v>4415</v>
      </c>
      <c r="U1181">
        <v>1</v>
      </c>
      <c r="V1181" s="4" t="s">
        <v>42</v>
      </c>
      <c r="W1181" s="4" t="s">
        <v>43</v>
      </c>
      <c r="X1181" s="4" t="s">
        <v>44</v>
      </c>
      <c r="Y1181">
        <v>991674043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10063</v>
      </c>
      <c r="E1182" s="4" t="s">
        <v>10064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10065</v>
      </c>
      <c r="S1182" s="4"/>
      <c r="T1182" t="s">
        <v>10066</v>
      </c>
      <c r="U1182">
        <v>1</v>
      </c>
      <c r="V1182" s="4" t="s">
        <v>42</v>
      </c>
      <c r="W1182" s="4" t="s">
        <v>78</v>
      </c>
      <c r="X1182" s="4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7486</v>
      </c>
      <c r="E1183" s="4" t="s">
        <v>7487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7488</v>
      </c>
      <c r="S1183" s="4"/>
      <c r="T1183" t="s">
        <v>7489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94</v>
      </c>
      <c r="B1184">
        <v>76307224</v>
      </c>
      <c r="C1184">
        <v>20112581074</v>
      </c>
      <c r="D1184" s="4" t="s">
        <v>15825</v>
      </c>
      <c r="E1184" s="4" t="s">
        <v>15826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Q1184" s="4"/>
      <c r="R1184" s="4" t="s">
        <v>15827</v>
      </c>
      <c r="S1184" s="4"/>
      <c r="T1184" t="s">
        <v>15828</v>
      </c>
      <c r="U1184">
        <v>0</v>
      </c>
      <c r="V1184" s="4" t="s">
        <v>99</v>
      </c>
      <c r="W1184" s="4" t="s">
        <v>16945</v>
      </c>
      <c r="X1184" s="4" t="s">
        <v>16946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135</v>
      </c>
      <c r="B1185">
        <v>76314390</v>
      </c>
      <c r="C1185">
        <v>20369566742</v>
      </c>
      <c r="D1185" s="4" t="s">
        <v>24245</v>
      </c>
      <c r="E1185" s="4" t="s">
        <v>24246</v>
      </c>
      <c r="F1185" s="4"/>
      <c r="G1185" s="1"/>
      <c r="H1185" s="3">
        <v>50637.81</v>
      </c>
      <c r="I1185" s="3">
        <v>8962.89</v>
      </c>
      <c r="J1185" t="s">
        <v>37</v>
      </c>
      <c r="K1185" s="1"/>
      <c r="L1185" s="3"/>
      <c r="M1185" s="1"/>
      <c r="N1185" s="3"/>
      <c r="O1185" t="s">
        <v>16963</v>
      </c>
      <c r="P1185" t="s">
        <v>39</v>
      </c>
      <c r="Q1185" s="4"/>
      <c r="R1185" s="4" t="s">
        <v>24247</v>
      </c>
      <c r="S1185" s="4"/>
      <c r="T1185" t="s">
        <v>24248</v>
      </c>
      <c r="U1185">
        <v>1</v>
      </c>
      <c r="V1185" s="4" t="s">
        <v>21326</v>
      </c>
      <c r="W1185" s="4" t="s">
        <v>21327</v>
      </c>
      <c r="X1185" s="4" t="s">
        <v>21328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3622</v>
      </c>
      <c r="E1186" s="4" t="s">
        <v>3623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3624</v>
      </c>
      <c r="S1186" s="4"/>
      <c r="T1186" t="s">
        <v>3625</v>
      </c>
      <c r="U1186">
        <v>1</v>
      </c>
      <c r="V1186" s="4" t="s">
        <v>42</v>
      </c>
      <c r="W1186" s="4" t="s">
        <v>78</v>
      </c>
      <c r="X1186" s="4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10031</v>
      </c>
      <c r="E1187" s="4" t="s">
        <v>10032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10033</v>
      </c>
      <c r="S1187" s="4"/>
      <c r="T1187" t="s">
        <v>10034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6873</v>
      </c>
      <c r="E1188" s="4" t="s">
        <v>6874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6875</v>
      </c>
      <c r="S1188" s="4"/>
      <c r="T1188" t="s">
        <v>6876</v>
      </c>
      <c r="U1188">
        <v>1</v>
      </c>
      <c r="V1188" s="4" t="s">
        <v>42</v>
      </c>
      <c r="W1188" s="4" t="s">
        <v>78</v>
      </c>
      <c r="X1188" s="4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1427</v>
      </c>
      <c r="E1189" s="4" t="s">
        <v>1428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1429</v>
      </c>
      <c r="S1189" s="4"/>
      <c r="T1189" t="s">
        <v>1430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135</v>
      </c>
      <c r="B1190">
        <v>76321163</v>
      </c>
      <c r="C1190">
        <v>20553372411</v>
      </c>
      <c r="D1190" s="4" t="s">
        <v>24249</v>
      </c>
      <c r="E1190" s="4" t="s">
        <v>24250</v>
      </c>
      <c r="F1190" s="4"/>
      <c r="G1190" s="1"/>
      <c r="H1190" s="3">
        <v>50344.84</v>
      </c>
      <c r="I1190" s="3">
        <v>8911.0400000000009</v>
      </c>
      <c r="J1190" t="s">
        <v>37</v>
      </c>
      <c r="K1190" s="1"/>
      <c r="L1190" s="3"/>
      <c r="M1190" s="1"/>
      <c r="N1190" s="3"/>
      <c r="O1190" t="s">
        <v>16963</v>
      </c>
      <c r="P1190" t="s">
        <v>39</v>
      </c>
      <c r="Q1190" s="4"/>
      <c r="R1190" s="4" t="s">
        <v>24251</v>
      </c>
      <c r="S1190" s="4"/>
      <c r="T1190" t="s">
        <v>24252</v>
      </c>
      <c r="U1190">
        <v>1</v>
      </c>
      <c r="V1190" s="4" t="s">
        <v>21326</v>
      </c>
      <c r="W1190" s="4" t="s">
        <v>21327</v>
      </c>
      <c r="X1190" s="4" t="s">
        <v>21328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135</v>
      </c>
      <c r="B1191">
        <v>76322600</v>
      </c>
      <c r="C1191">
        <v>20600564235</v>
      </c>
      <c r="D1191" s="4" t="s">
        <v>24253</v>
      </c>
      <c r="E1191" s="4" t="s">
        <v>24254</v>
      </c>
      <c r="F1191" s="4"/>
      <c r="G1191" s="1"/>
      <c r="H1191" s="3">
        <v>50319.1</v>
      </c>
      <c r="I1191" s="3">
        <v>8906.48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24255</v>
      </c>
      <c r="S1191" s="4"/>
      <c r="T1191" t="s">
        <v>24256</v>
      </c>
      <c r="U1191">
        <v>1</v>
      </c>
      <c r="V1191" s="4" t="s">
        <v>21326</v>
      </c>
      <c r="W1191" s="4" t="s">
        <v>21327</v>
      </c>
      <c r="X1191" s="4" t="s">
        <v>21328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15037</v>
      </c>
      <c r="E1192" s="4" t="s">
        <v>15038</v>
      </c>
      <c r="F1192" s="4" t="s">
        <v>36</v>
      </c>
      <c r="G1192" s="1">
        <v>45980</v>
      </c>
      <c r="H1192" s="3">
        <v>50275.73</v>
      </c>
      <c r="I1192" s="3">
        <v>8898.7999999999993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15039</v>
      </c>
      <c r="S1192" s="4"/>
      <c r="T1192" t="s">
        <v>15040</v>
      </c>
      <c r="U1192">
        <v>1</v>
      </c>
      <c r="V1192" s="4" t="s">
        <v>42</v>
      </c>
      <c r="W1192" s="4" t="s">
        <v>78</v>
      </c>
      <c r="X1192" s="4" t="s">
        <v>79</v>
      </c>
      <c r="Y1192">
        <v>993523360</v>
      </c>
      <c r="AC1192">
        <v>1</v>
      </c>
      <c r="AD1192">
        <v>1</v>
      </c>
      <c r="AE1192">
        <v>3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10460</v>
      </c>
      <c r="E1193" s="4" t="s">
        <v>10461</v>
      </c>
      <c r="F1193" s="4"/>
      <c r="G1193" s="1"/>
      <c r="H1193" s="3">
        <v>50251.5</v>
      </c>
      <c r="I1193" s="3">
        <v>8894.52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10462</v>
      </c>
      <c r="S1193" s="4"/>
      <c r="T1193" t="s">
        <v>10463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6565</v>
      </c>
      <c r="E1194" s="4" t="s">
        <v>6566</v>
      </c>
      <c r="F1194" s="4" t="s">
        <v>60</v>
      </c>
      <c r="G1194" s="1">
        <v>45973</v>
      </c>
      <c r="H1194" s="3">
        <v>50225.15</v>
      </c>
      <c r="I1194" s="3">
        <v>8889.85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6567</v>
      </c>
      <c r="S1194" s="4"/>
      <c r="T1194" t="s">
        <v>6568</v>
      </c>
      <c r="U1194">
        <v>1</v>
      </c>
      <c r="V1194" s="4" t="s">
        <v>42</v>
      </c>
      <c r="W1194" s="4" t="s">
        <v>78</v>
      </c>
      <c r="X1194" s="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998</v>
      </c>
      <c r="E1195" s="4" t="s">
        <v>999</v>
      </c>
      <c r="F1195" s="4" t="s">
        <v>1144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1000</v>
      </c>
      <c r="S1195" s="4"/>
      <c r="T1195" t="s">
        <v>1001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8542</v>
      </c>
      <c r="E1196" s="4" t="s">
        <v>8543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8544</v>
      </c>
      <c r="S1196" s="4"/>
      <c r="T1196" t="s">
        <v>8545</v>
      </c>
      <c r="U1196">
        <v>1</v>
      </c>
      <c r="V1196" s="4" t="s">
        <v>42</v>
      </c>
      <c r="W1196" s="4" t="s">
        <v>43</v>
      </c>
      <c r="X1196" s="4" t="s">
        <v>44</v>
      </c>
      <c r="Y1196">
        <v>964717970</v>
      </c>
      <c r="Z1196">
        <v>954446048</v>
      </c>
      <c r="AA1196">
        <v>64545082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135</v>
      </c>
      <c r="B1197">
        <v>76318209</v>
      </c>
      <c r="C1197">
        <v>20515402633</v>
      </c>
      <c r="D1197" s="4" t="s">
        <v>24257</v>
      </c>
      <c r="E1197" s="4" t="s">
        <v>24258</v>
      </c>
      <c r="F1197" s="4"/>
      <c r="G1197" s="1"/>
      <c r="H1197" s="3">
        <v>50146.15</v>
      </c>
      <c r="I1197" s="3">
        <v>8875.8700000000008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Q1197" s="4"/>
      <c r="R1197" s="4" t="s">
        <v>24259</v>
      </c>
      <c r="S1197" s="4"/>
      <c r="T1197" t="s">
        <v>24260</v>
      </c>
      <c r="U1197">
        <v>1</v>
      </c>
      <c r="V1197" s="4" t="s">
        <v>21326</v>
      </c>
      <c r="W1197" s="4" t="s">
        <v>21327</v>
      </c>
      <c r="X1197" s="4" t="s">
        <v>21328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135</v>
      </c>
      <c r="B1198">
        <v>76325079</v>
      </c>
      <c r="C1198">
        <v>20603575190</v>
      </c>
      <c r="D1198" s="4" t="s">
        <v>24261</v>
      </c>
      <c r="E1198" s="4" t="s">
        <v>24262</v>
      </c>
      <c r="F1198" s="4"/>
      <c r="G1198" s="1"/>
      <c r="H1198" s="3">
        <v>50103.41</v>
      </c>
      <c r="I1198" s="3">
        <v>8868.2999999999993</v>
      </c>
      <c r="J1198" t="s">
        <v>37</v>
      </c>
      <c r="K1198" s="1"/>
      <c r="L1198" s="3"/>
      <c r="M1198" s="1"/>
      <c r="N1198" s="3"/>
      <c r="O1198" t="s">
        <v>16963</v>
      </c>
      <c r="P1198" t="s">
        <v>39</v>
      </c>
      <c r="Q1198" s="4"/>
      <c r="R1198" s="4" t="s">
        <v>24263</v>
      </c>
      <c r="S1198" s="4"/>
      <c r="T1198" t="s">
        <v>24264</v>
      </c>
      <c r="U1198">
        <v>1</v>
      </c>
      <c r="V1198" s="4" t="s">
        <v>21326</v>
      </c>
      <c r="W1198" s="4" t="s">
        <v>21327</v>
      </c>
      <c r="X1198" s="4" t="s">
        <v>21328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4930</v>
      </c>
      <c r="E1199" s="4" t="s">
        <v>4931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4932</v>
      </c>
      <c r="S1199" s="4"/>
      <c r="T1199" t="s">
        <v>4933</v>
      </c>
      <c r="U1199">
        <v>1</v>
      </c>
      <c r="V1199" s="4" t="s">
        <v>42</v>
      </c>
      <c r="W1199" s="4" t="s">
        <v>43</v>
      </c>
      <c r="X1199" s="4" t="s">
        <v>44</v>
      </c>
      <c r="Y1199">
        <v>995045148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4168</v>
      </c>
      <c r="E1200" s="4" t="s">
        <v>4169</v>
      </c>
      <c r="F1200" s="4"/>
      <c r="G1200" s="1"/>
      <c r="H1200" s="3">
        <v>49947.49</v>
      </c>
      <c r="I1200" s="3">
        <v>8840.7099999999991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4170</v>
      </c>
      <c r="S1200" s="4"/>
      <c r="T1200" t="s">
        <v>4171</v>
      </c>
      <c r="U1200">
        <v>1</v>
      </c>
      <c r="V1200" s="4" t="s">
        <v>42</v>
      </c>
      <c r="W1200" s="4" t="s">
        <v>78</v>
      </c>
      <c r="X1200" s="4" t="s">
        <v>79</v>
      </c>
      <c r="Y1200">
        <v>991702462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135</v>
      </c>
      <c r="B1201">
        <v>76322880</v>
      </c>
      <c r="C1201">
        <v>20600899075</v>
      </c>
      <c r="D1201" s="4" t="s">
        <v>24265</v>
      </c>
      <c r="E1201" s="4" t="s">
        <v>24266</v>
      </c>
      <c r="F1201" s="4"/>
      <c r="G1201" s="1"/>
      <c r="H1201" s="3">
        <v>49820.37</v>
      </c>
      <c r="I1201" s="3">
        <v>8818.2099999999991</v>
      </c>
      <c r="J1201" t="s">
        <v>37</v>
      </c>
      <c r="K1201" s="1"/>
      <c r="L1201" s="3"/>
      <c r="M1201" s="1"/>
      <c r="N1201" s="3"/>
      <c r="O1201" t="s">
        <v>16963</v>
      </c>
      <c r="P1201" t="s">
        <v>39</v>
      </c>
      <c r="Q1201" s="4"/>
      <c r="R1201" s="4" t="s">
        <v>24267</v>
      </c>
      <c r="S1201" s="4"/>
      <c r="T1201" t="s">
        <v>24268</v>
      </c>
      <c r="U1201">
        <v>1</v>
      </c>
      <c r="V1201" s="4" t="s">
        <v>21326</v>
      </c>
      <c r="W1201" s="4" t="s">
        <v>21327</v>
      </c>
      <c r="X1201" s="4" t="s">
        <v>21328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135</v>
      </c>
      <c r="B1202">
        <v>76322080</v>
      </c>
      <c r="C1202">
        <v>20571188652</v>
      </c>
      <c r="D1202" s="4" t="s">
        <v>24269</v>
      </c>
      <c r="E1202" s="4" t="s">
        <v>24270</v>
      </c>
      <c r="F1202" s="4"/>
      <c r="G1202" s="1"/>
      <c r="H1202" s="3">
        <v>49763.839999999997</v>
      </c>
      <c r="I1202" s="3">
        <v>8808.2000000000007</v>
      </c>
      <c r="J1202" t="s">
        <v>37</v>
      </c>
      <c r="K1202" s="1"/>
      <c r="L1202" s="3"/>
      <c r="M1202" s="1"/>
      <c r="N1202" s="3"/>
      <c r="O1202" t="s">
        <v>16963</v>
      </c>
      <c r="P1202" t="s">
        <v>39</v>
      </c>
      <c r="Q1202" s="4"/>
      <c r="R1202" s="4" t="s">
        <v>24271</v>
      </c>
      <c r="S1202" s="4"/>
      <c r="T1202" t="s">
        <v>24272</v>
      </c>
      <c r="U1202">
        <v>1</v>
      </c>
      <c r="V1202" s="4" t="s">
        <v>21326</v>
      </c>
      <c r="W1202" s="4" t="s">
        <v>21327</v>
      </c>
      <c r="X1202" s="4" t="s">
        <v>21328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135</v>
      </c>
      <c r="B1203">
        <v>76320580</v>
      </c>
      <c r="C1203">
        <v>20546935087</v>
      </c>
      <c r="D1203" s="4" t="s">
        <v>24273</v>
      </c>
      <c r="E1203" s="4" t="s">
        <v>24274</v>
      </c>
      <c r="F1203" s="4"/>
      <c r="G1203" s="1"/>
      <c r="H1203" s="3">
        <v>49676.65</v>
      </c>
      <c r="I1203" s="3">
        <v>8792.77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24275</v>
      </c>
      <c r="S1203" s="4"/>
      <c r="T1203" t="s">
        <v>24276</v>
      </c>
      <c r="U1203">
        <v>1</v>
      </c>
      <c r="V1203" s="4" t="s">
        <v>21326</v>
      </c>
      <c r="W1203" s="4" t="s">
        <v>21327</v>
      </c>
      <c r="X1203" s="4" t="s">
        <v>21328</v>
      </c>
      <c r="Y1203">
        <v>997905827</v>
      </c>
      <c r="Z1203">
        <v>981356137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33</v>
      </c>
      <c r="B1204">
        <v>76293844</v>
      </c>
      <c r="C1204">
        <v>20512543929</v>
      </c>
      <c r="D1204" s="4" t="s">
        <v>11610</v>
      </c>
      <c r="E1204" s="4" t="s">
        <v>11611</v>
      </c>
      <c r="F1204" s="4"/>
      <c r="G1204" s="1"/>
      <c r="H1204" s="3">
        <v>49670.76</v>
      </c>
      <c r="I1204" s="3">
        <v>8791.7199999999993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11612</v>
      </c>
      <c r="S1204" s="4"/>
      <c r="T1204" t="s">
        <v>11613</v>
      </c>
      <c r="U1204">
        <v>1</v>
      </c>
      <c r="V1204" s="4" t="s">
        <v>42</v>
      </c>
      <c r="W1204" s="4" t="s">
        <v>78</v>
      </c>
      <c r="X1204" s="4" t="s">
        <v>79</v>
      </c>
      <c r="Y1204">
        <v>997237368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5912</v>
      </c>
      <c r="E1205" s="4" t="s">
        <v>5913</v>
      </c>
      <c r="F1205" s="4"/>
      <c r="G1205" s="1"/>
      <c r="H1205" s="3">
        <v>49562.38</v>
      </c>
      <c r="I1205" s="3">
        <v>8772.5400000000009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5914</v>
      </c>
      <c r="S1205" s="4"/>
      <c r="T1205" t="s">
        <v>5915</v>
      </c>
      <c r="U1205">
        <v>1</v>
      </c>
      <c r="V1205" s="4" t="s">
        <v>42</v>
      </c>
      <c r="W1205" s="4" t="s">
        <v>78</v>
      </c>
      <c r="X1205" s="4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135</v>
      </c>
      <c r="B1206">
        <v>76314398</v>
      </c>
      <c r="C1206">
        <v>20370890952</v>
      </c>
      <c r="D1206" s="4" t="s">
        <v>24277</v>
      </c>
      <c r="E1206" s="4" t="s">
        <v>24278</v>
      </c>
      <c r="F1206" s="4"/>
      <c r="G1206" s="1"/>
      <c r="H1206" s="3">
        <v>49440.65</v>
      </c>
      <c r="I1206" s="3">
        <v>8751</v>
      </c>
      <c r="J1206" t="s">
        <v>37</v>
      </c>
      <c r="K1206" s="1"/>
      <c r="L1206" s="3"/>
      <c r="M1206" s="1"/>
      <c r="N1206" s="3"/>
      <c r="O1206" t="s">
        <v>16963</v>
      </c>
      <c r="P1206" t="s">
        <v>39</v>
      </c>
      <c r="Q1206" s="4"/>
      <c r="R1206" s="4" t="s">
        <v>24279</v>
      </c>
      <c r="S1206" s="4"/>
      <c r="T1206" t="s">
        <v>24280</v>
      </c>
      <c r="U1206">
        <v>1</v>
      </c>
      <c r="V1206" s="4" t="s">
        <v>21326</v>
      </c>
      <c r="W1206" s="4" t="s">
        <v>21327</v>
      </c>
      <c r="X1206" s="4" t="s">
        <v>21328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135</v>
      </c>
      <c r="B1208">
        <v>76320354</v>
      </c>
      <c r="C1208">
        <v>20544280229</v>
      </c>
      <c r="D1208" s="4" t="s">
        <v>24281</v>
      </c>
      <c r="E1208" s="4" t="s">
        <v>24282</v>
      </c>
      <c r="F1208" s="4"/>
      <c r="G1208" s="1"/>
      <c r="H1208" s="3">
        <v>49293.919999999998</v>
      </c>
      <c r="I1208" s="3">
        <v>8725.02</v>
      </c>
      <c r="J1208" t="s">
        <v>37</v>
      </c>
      <c r="K1208" s="1"/>
      <c r="L1208" s="3"/>
      <c r="M1208" s="1"/>
      <c r="N1208" s="3"/>
      <c r="O1208" t="s">
        <v>16963</v>
      </c>
      <c r="P1208" t="s">
        <v>39</v>
      </c>
      <c r="Q1208" s="4"/>
      <c r="R1208" s="4" t="s">
        <v>24283</v>
      </c>
      <c r="S1208" s="4"/>
      <c r="T1208" t="s">
        <v>24284</v>
      </c>
      <c r="U1208">
        <v>1</v>
      </c>
      <c r="V1208" s="4" t="s">
        <v>21326</v>
      </c>
      <c r="W1208" s="4" t="s">
        <v>21327</v>
      </c>
      <c r="X1208" s="4" t="s">
        <v>21328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135</v>
      </c>
      <c r="B1209">
        <v>76312769</v>
      </c>
      <c r="C1209">
        <v>20110149841</v>
      </c>
      <c r="D1209" s="4" t="s">
        <v>24285</v>
      </c>
      <c r="E1209" s="4" t="s">
        <v>24286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24287</v>
      </c>
      <c r="S1209" s="4"/>
      <c r="T1209" t="s">
        <v>24288</v>
      </c>
      <c r="U1209">
        <v>1</v>
      </c>
      <c r="V1209" s="4" t="s">
        <v>21326</v>
      </c>
      <c r="W1209" s="4" t="s">
        <v>21327</v>
      </c>
      <c r="X1209" s="4" t="s">
        <v>21328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33</v>
      </c>
      <c r="B1210">
        <v>76291552</v>
      </c>
      <c r="C1210">
        <v>20121760232</v>
      </c>
      <c r="D1210" s="4" t="s">
        <v>3137</v>
      </c>
      <c r="E1210" s="4" t="s">
        <v>3138</v>
      </c>
      <c r="F1210" s="4"/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Q1210" s="4"/>
      <c r="R1210" s="4" t="s">
        <v>3139</v>
      </c>
      <c r="S1210" s="4"/>
      <c r="T1210" t="s">
        <v>3140</v>
      </c>
      <c r="U1210">
        <v>1</v>
      </c>
      <c r="V1210" s="4" t="s">
        <v>42</v>
      </c>
      <c r="W1210" s="4" t="s">
        <v>78</v>
      </c>
      <c r="X1210" s="4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135</v>
      </c>
      <c r="B1211">
        <v>76325063</v>
      </c>
      <c r="C1211">
        <v>20603549881</v>
      </c>
      <c r="D1211" s="4" t="s">
        <v>24289</v>
      </c>
      <c r="E1211" s="4" t="s">
        <v>24290</v>
      </c>
      <c r="F1211" s="4"/>
      <c r="G1211" s="1"/>
      <c r="H1211" s="3">
        <v>49241.440000000002</v>
      </c>
      <c r="I1211" s="3">
        <v>8715.73</v>
      </c>
      <c r="J1211" t="s">
        <v>37</v>
      </c>
      <c r="K1211" s="1"/>
      <c r="L1211" s="3"/>
      <c r="M1211" s="1"/>
      <c r="N1211" s="3"/>
      <c r="O1211" t="s">
        <v>16963</v>
      </c>
      <c r="P1211" t="s">
        <v>39</v>
      </c>
      <c r="Q1211" s="4"/>
      <c r="R1211" s="4" t="s">
        <v>24291</v>
      </c>
      <c r="S1211" s="4"/>
      <c r="T1211" t="s">
        <v>24292</v>
      </c>
      <c r="U1211">
        <v>1</v>
      </c>
      <c r="V1211" s="4" t="s">
        <v>21326</v>
      </c>
      <c r="W1211" s="4" t="s">
        <v>21327</v>
      </c>
      <c r="X1211" s="4" t="s">
        <v>21328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33</v>
      </c>
      <c r="B1212">
        <v>76292159</v>
      </c>
      <c r="C1212">
        <v>20352397076</v>
      </c>
      <c r="D1212" s="4" t="s">
        <v>5276</v>
      </c>
      <c r="E1212" s="4" t="s">
        <v>5277</v>
      </c>
      <c r="F1212" s="4"/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Q1212" s="4"/>
      <c r="R1212" s="4" t="s">
        <v>5278</v>
      </c>
      <c r="S1212" s="4"/>
      <c r="T1212" t="s">
        <v>5279</v>
      </c>
      <c r="U1212">
        <v>1</v>
      </c>
      <c r="V1212" s="4" t="s">
        <v>42</v>
      </c>
      <c r="W1212" s="4" t="s">
        <v>43</v>
      </c>
      <c r="X1212" s="4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135</v>
      </c>
      <c r="B1213">
        <v>76326569</v>
      </c>
      <c r="C1213">
        <v>20608899171</v>
      </c>
      <c r="D1213" s="4" t="s">
        <v>24293</v>
      </c>
      <c r="E1213" s="4" t="s">
        <v>24294</v>
      </c>
      <c r="F1213" s="4"/>
      <c r="G1213" s="1"/>
      <c r="H1213" s="3">
        <v>49204.41</v>
      </c>
      <c r="I1213" s="3">
        <v>8709.18</v>
      </c>
      <c r="J1213" t="s">
        <v>37</v>
      </c>
      <c r="K1213" s="1"/>
      <c r="L1213" s="3"/>
      <c r="M1213" s="1"/>
      <c r="N1213" s="3"/>
      <c r="O1213" t="s">
        <v>16963</v>
      </c>
      <c r="P1213" t="s">
        <v>39</v>
      </c>
      <c r="Q1213" s="4"/>
      <c r="R1213" s="4" t="s">
        <v>24295</v>
      </c>
      <c r="S1213" s="4"/>
      <c r="T1213" t="s">
        <v>24296</v>
      </c>
      <c r="U1213">
        <v>1</v>
      </c>
      <c r="V1213" s="4" t="s">
        <v>21326</v>
      </c>
      <c r="W1213" s="4" t="s">
        <v>21327</v>
      </c>
      <c r="X1213" s="4" t="s">
        <v>21328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135</v>
      </c>
      <c r="B1214">
        <v>76320675</v>
      </c>
      <c r="C1214">
        <v>20547946066</v>
      </c>
      <c r="D1214" s="4" t="s">
        <v>24297</v>
      </c>
      <c r="E1214" s="4" t="s">
        <v>24298</v>
      </c>
      <c r="F1214" s="4"/>
      <c r="G1214" s="1"/>
      <c r="H1214" s="3">
        <v>49079.17</v>
      </c>
      <c r="I1214" s="3">
        <v>8687.01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24299</v>
      </c>
      <c r="S1214" s="4"/>
      <c r="T1214" t="s">
        <v>24300</v>
      </c>
      <c r="U1214">
        <v>1</v>
      </c>
      <c r="V1214" s="4" t="s">
        <v>21326</v>
      </c>
      <c r="W1214" s="4" t="s">
        <v>21327</v>
      </c>
      <c r="X1214" s="4" t="s">
        <v>21328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11105</v>
      </c>
      <c r="E1215" s="4" t="s">
        <v>11106</v>
      </c>
      <c r="F1215" s="4"/>
      <c r="G1215" s="1"/>
      <c r="H1215" s="3">
        <v>49066.26</v>
      </c>
      <c r="I1215" s="3">
        <v>8684.73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11107</v>
      </c>
      <c r="S1215" s="4"/>
      <c r="T1215" t="s">
        <v>11108</v>
      </c>
      <c r="U1215">
        <v>1</v>
      </c>
      <c r="V1215" s="4" t="s">
        <v>42</v>
      </c>
      <c r="W1215" s="4" t="s">
        <v>78</v>
      </c>
      <c r="X1215" s="4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135</v>
      </c>
      <c r="B1216">
        <v>76322085</v>
      </c>
      <c r="C1216">
        <v>20571295220</v>
      </c>
      <c r="D1216" s="4" t="s">
        <v>24301</v>
      </c>
      <c r="E1216" s="4" t="s">
        <v>24302</v>
      </c>
      <c r="F1216" s="4"/>
      <c r="G1216" s="1"/>
      <c r="H1216" s="3">
        <v>49012.46</v>
      </c>
      <c r="I1216" s="3">
        <v>8675.2099999999991</v>
      </c>
      <c r="J1216" t="s">
        <v>37</v>
      </c>
      <c r="K1216" s="1"/>
      <c r="L1216" s="3"/>
      <c r="M1216" s="1"/>
      <c r="N1216" s="3"/>
      <c r="O1216" t="s">
        <v>16963</v>
      </c>
      <c r="P1216" t="s">
        <v>39</v>
      </c>
      <c r="Q1216" s="4"/>
      <c r="R1216" s="4" t="s">
        <v>24303</v>
      </c>
      <c r="S1216" s="4"/>
      <c r="T1216" t="s">
        <v>24304</v>
      </c>
      <c r="U1216">
        <v>1</v>
      </c>
      <c r="V1216" s="4" t="s">
        <v>21326</v>
      </c>
      <c r="W1216" s="4" t="s">
        <v>21327</v>
      </c>
      <c r="X1216" s="4" t="s">
        <v>21328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12609</v>
      </c>
      <c r="E1217" s="4" t="s">
        <v>12610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12611</v>
      </c>
      <c r="S1217" s="4"/>
      <c r="T1217" t="s">
        <v>12612</v>
      </c>
      <c r="U1217">
        <v>1</v>
      </c>
      <c r="V1217" s="4" t="s">
        <v>42</v>
      </c>
      <c r="W1217" s="4" t="s">
        <v>43</v>
      </c>
      <c r="X1217" s="4" t="s">
        <v>44</v>
      </c>
      <c r="Y1217">
        <v>98364207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135</v>
      </c>
      <c r="B1218">
        <v>76319266</v>
      </c>
      <c r="C1218">
        <v>20527519692</v>
      </c>
      <c r="D1218" s="4" t="s">
        <v>24305</v>
      </c>
      <c r="E1218" s="4" t="s">
        <v>24306</v>
      </c>
      <c r="F1218" s="4"/>
      <c r="G1218" s="1"/>
      <c r="H1218" s="3">
        <v>48916.17</v>
      </c>
      <c r="I1218" s="3">
        <v>8658.16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Q1218" s="4"/>
      <c r="R1218" s="4" t="s">
        <v>24307</v>
      </c>
      <c r="S1218" s="4"/>
      <c r="T1218" t="s">
        <v>24308</v>
      </c>
      <c r="U1218">
        <v>1</v>
      </c>
      <c r="V1218" s="4" t="s">
        <v>21326</v>
      </c>
      <c r="W1218" s="4" t="s">
        <v>21327</v>
      </c>
      <c r="X1218" s="4" t="s">
        <v>21328</v>
      </c>
      <c r="Y1218">
        <v>322905</v>
      </c>
      <c r="Z1218">
        <v>324513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135</v>
      </c>
      <c r="B1219">
        <v>76320691</v>
      </c>
      <c r="C1219">
        <v>20548153442</v>
      </c>
      <c r="D1219" s="4" t="s">
        <v>14971</v>
      </c>
      <c r="E1219" s="4" t="s">
        <v>14972</v>
      </c>
      <c r="F1219" s="4"/>
      <c r="G1219" s="1"/>
      <c r="H1219" s="3">
        <v>48880.93</v>
      </c>
      <c r="I1219" s="3">
        <v>8651.92</v>
      </c>
      <c r="J1219" t="s">
        <v>37</v>
      </c>
      <c r="K1219" s="1"/>
      <c r="L1219" s="3"/>
      <c r="M1219" s="1"/>
      <c r="N1219" s="3"/>
      <c r="O1219" t="s">
        <v>16963</v>
      </c>
      <c r="P1219" t="s">
        <v>39</v>
      </c>
      <c r="Q1219" s="4"/>
      <c r="R1219" s="4" t="s">
        <v>24309</v>
      </c>
      <c r="S1219" s="4"/>
      <c r="T1219" t="s">
        <v>24310</v>
      </c>
      <c r="U1219">
        <v>1</v>
      </c>
      <c r="V1219" s="4" t="s">
        <v>21326</v>
      </c>
      <c r="W1219" s="4" t="s">
        <v>56</v>
      </c>
      <c r="X1219" s="4" t="s">
        <v>57</v>
      </c>
      <c r="Y1219">
        <v>993325323</v>
      </c>
      <c r="Z1219">
        <v>952057545</v>
      </c>
      <c r="AA1219">
        <v>933860295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33</v>
      </c>
      <c r="B1220">
        <v>76291861</v>
      </c>
      <c r="C1220">
        <v>20219801531</v>
      </c>
      <c r="D1220" s="4" t="s">
        <v>1945</v>
      </c>
      <c r="E1220" s="4" t="s">
        <v>1946</v>
      </c>
      <c r="F1220" s="4" t="s">
        <v>60</v>
      </c>
      <c r="G1220" s="1">
        <v>45979</v>
      </c>
      <c r="H1220" s="3">
        <v>48876.25</v>
      </c>
      <c r="I1220" s="3">
        <v>8651.1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Q1220" s="4"/>
      <c r="R1220" s="4" t="s">
        <v>1947</v>
      </c>
      <c r="S1220" s="4"/>
      <c r="T1220" t="s">
        <v>1948</v>
      </c>
      <c r="U1220">
        <v>1</v>
      </c>
      <c r="V1220" s="4" t="s">
        <v>42</v>
      </c>
      <c r="W1220" s="4" t="s">
        <v>43</v>
      </c>
      <c r="X1220" s="4" t="s">
        <v>44</v>
      </c>
      <c r="Y1220">
        <v>944268891</v>
      </c>
      <c r="AC1220">
        <v>1</v>
      </c>
      <c r="AD1220">
        <v>1</v>
      </c>
      <c r="AE1220">
        <v>2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1949</v>
      </c>
      <c r="E1221" s="4" t="s">
        <v>1950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1951</v>
      </c>
      <c r="S1221" s="4"/>
      <c r="T1221" t="s">
        <v>1952</v>
      </c>
      <c r="U1221">
        <v>1</v>
      </c>
      <c r="V1221" s="4" t="s">
        <v>42</v>
      </c>
      <c r="W1221" s="4" t="s">
        <v>78</v>
      </c>
      <c r="X1221" s="4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135</v>
      </c>
      <c r="B1222">
        <v>76315864</v>
      </c>
      <c r="C1222">
        <v>20478148802</v>
      </c>
      <c r="D1222" s="4" t="s">
        <v>24311</v>
      </c>
      <c r="E1222" s="4" t="s">
        <v>24312</v>
      </c>
      <c r="F1222" s="4"/>
      <c r="G1222" s="1"/>
      <c r="H1222" s="3">
        <v>48580.1</v>
      </c>
      <c r="I1222" s="3">
        <v>8598.68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Q1222" s="4"/>
      <c r="R1222" s="4" t="s">
        <v>24313</v>
      </c>
      <c r="S1222" s="4"/>
      <c r="T1222" t="s">
        <v>24314</v>
      </c>
      <c r="U1222">
        <v>1</v>
      </c>
      <c r="V1222" s="4" t="s">
        <v>21326</v>
      </c>
      <c r="W1222" s="4" t="s">
        <v>21327</v>
      </c>
      <c r="X1222" s="4" t="s">
        <v>21328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135</v>
      </c>
      <c r="B1223">
        <v>76316476</v>
      </c>
      <c r="C1223">
        <v>20489285526</v>
      </c>
      <c r="D1223" s="4" t="s">
        <v>24315</v>
      </c>
      <c r="E1223" s="4" t="s">
        <v>24316</v>
      </c>
      <c r="F1223" s="4"/>
      <c r="G1223" s="1"/>
      <c r="H1223" s="3">
        <v>48545.69</v>
      </c>
      <c r="I1223" s="3">
        <v>8592.59</v>
      </c>
      <c r="J1223" t="s">
        <v>37</v>
      </c>
      <c r="K1223" s="1"/>
      <c r="L1223" s="3"/>
      <c r="M1223" s="1"/>
      <c r="N1223" s="3"/>
      <c r="O1223" t="s">
        <v>16963</v>
      </c>
      <c r="P1223" t="s">
        <v>39</v>
      </c>
      <c r="Q1223" s="4"/>
      <c r="R1223" s="4" t="s">
        <v>24317</v>
      </c>
      <c r="S1223" s="4"/>
      <c r="T1223" t="s">
        <v>24318</v>
      </c>
      <c r="U1223">
        <v>1</v>
      </c>
      <c r="V1223" s="4" t="s">
        <v>21326</v>
      </c>
      <c r="W1223" s="4" t="s">
        <v>21327</v>
      </c>
      <c r="X1223" s="4" t="s">
        <v>21328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2064</v>
      </c>
      <c r="E1224" s="4" t="s">
        <v>2065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2066</v>
      </c>
      <c r="S1224" s="4"/>
      <c r="T1224" t="s">
        <v>2067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135</v>
      </c>
      <c r="B1225">
        <v>76315570</v>
      </c>
      <c r="C1225">
        <v>20455877467</v>
      </c>
      <c r="D1225" s="4" t="s">
        <v>24319</v>
      </c>
      <c r="E1225" s="4" t="s">
        <v>24320</v>
      </c>
      <c r="F1225" s="4"/>
      <c r="G1225" s="1"/>
      <c r="H1225" s="3">
        <v>48523.01</v>
      </c>
      <c r="I1225" s="3">
        <v>8588.57</v>
      </c>
      <c r="J1225" t="s">
        <v>37</v>
      </c>
      <c r="K1225" s="1"/>
      <c r="L1225" s="3"/>
      <c r="M1225" s="1"/>
      <c r="N1225" s="3"/>
      <c r="O1225" t="s">
        <v>16963</v>
      </c>
      <c r="P1225" t="s">
        <v>39</v>
      </c>
      <c r="Q1225" s="4"/>
      <c r="R1225" s="4" t="s">
        <v>22914</v>
      </c>
      <c r="S1225" s="4"/>
      <c r="T1225" t="s">
        <v>22915</v>
      </c>
      <c r="U1225">
        <v>1</v>
      </c>
      <c r="V1225" s="4" t="s">
        <v>21326</v>
      </c>
      <c r="W1225" s="4" t="s">
        <v>21327</v>
      </c>
      <c r="X1225" s="4" t="s">
        <v>21328</v>
      </c>
      <c r="Y1225">
        <v>201281</v>
      </c>
      <c r="Z1225">
        <v>336962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3307</v>
      </c>
      <c r="E1226" s="4" t="s">
        <v>3308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3309</v>
      </c>
      <c r="S1226" s="4"/>
      <c r="T1226" t="s">
        <v>3310</v>
      </c>
      <c r="U1226">
        <v>1</v>
      </c>
      <c r="V1226" s="4" t="s">
        <v>42</v>
      </c>
      <c r="W1226" s="4" t="s">
        <v>78</v>
      </c>
      <c r="X1226" s="4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135</v>
      </c>
      <c r="B1227">
        <v>76324481</v>
      </c>
      <c r="C1227">
        <v>20602696546</v>
      </c>
      <c r="D1227" s="4" t="s">
        <v>24321</v>
      </c>
      <c r="E1227" s="4" t="s">
        <v>24322</v>
      </c>
      <c r="F1227" s="4"/>
      <c r="G1227" s="1"/>
      <c r="H1227" s="3">
        <v>48409.02</v>
      </c>
      <c r="I1227" s="3">
        <v>8568.4</v>
      </c>
      <c r="J1227" t="s">
        <v>37</v>
      </c>
      <c r="K1227" s="1"/>
      <c r="L1227" s="3"/>
      <c r="M1227" s="1"/>
      <c r="N1227" s="3"/>
      <c r="O1227" t="s">
        <v>16963</v>
      </c>
      <c r="P1227" t="s">
        <v>39</v>
      </c>
      <c r="Q1227" s="4"/>
      <c r="R1227" s="4" t="s">
        <v>24323</v>
      </c>
      <c r="S1227" s="4"/>
      <c r="T1227" t="s">
        <v>24324</v>
      </c>
      <c r="U1227">
        <v>1</v>
      </c>
      <c r="V1227" s="4" t="s">
        <v>21326</v>
      </c>
      <c r="W1227" s="4" t="s">
        <v>21327</v>
      </c>
      <c r="X1227" s="4" t="s">
        <v>21328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135</v>
      </c>
      <c r="B1228">
        <v>76321028</v>
      </c>
      <c r="C1228">
        <v>20551838057</v>
      </c>
      <c r="D1228" s="4" t="s">
        <v>24325</v>
      </c>
      <c r="E1228" s="4" t="s">
        <v>24326</v>
      </c>
      <c r="F1228" s="4"/>
      <c r="G1228" s="1"/>
      <c r="H1228" s="3">
        <v>48364.71</v>
      </c>
      <c r="I1228" s="3">
        <v>8560.5499999999993</v>
      </c>
      <c r="J1228" t="s">
        <v>37</v>
      </c>
      <c r="K1228" s="1"/>
      <c r="L1228" s="3"/>
      <c r="M1228" s="1"/>
      <c r="N1228" s="3"/>
      <c r="O1228" t="s">
        <v>16963</v>
      </c>
      <c r="P1228" t="s">
        <v>39</v>
      </c>
      <c r="Q1228" s="4"/>
      <c r="R1228" s="4" t="s">
        <v>24327</v>
      </c>
      <c r="S1228" s="4"/>
      <c r="T1228" t="s">
        <v>24328</v>
      </c>
      <c r="U1228">
        <v>1</v>
      </c>
      <c r="V1228" s="4" t="s">
        <v>21326</v>
      </c>
      <c r="W1228" s="4" t="s">
        <v>21327</v>
      </c>
      <c r="X1228" s="4" t="s">
        <v>21328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135</v>
      </c>
      <c r="B1229">
        <v>76318983</v>
      </c>
      <c r="C1229">
        <v>20524651174</v>
      </c>
      <c r="D1229" s="4" t="s">
        <v>24329</v>
      </c>
      <c r="E1229" s="4" t="s">
        <v>24330</v>
      </c>
      <c r="F1229" s="4"/>
      <c r="G1229" s="1"/>
      <c r="H1229" s="3">
        <v>48354.03</v>
      </c>
      <c r="I1229" s="3">
        <v>8558.66</v>
      </c>
      <c r="J1229" t="s">
        <v>37</v>
      </c>
      <c r="K1229" s="1"/>
      <c r="L1229" s="3"/>
      <c r="M1229" s="1"/>
      <c r="N1229" s="3"/>
      <c r="O1229" t="s">
        <v>16963</v>
      </c>
      <c r="P1229" t="s">
        <v>39</v>
      </c>
      <c r="Q1229" s="4"/>
      <c r="R1229" s="4" t="s">
        <v>24331</v>
      </c>
      <c r="S1229" s="4"/>
      <c r="T1229" t="s">
        <v>24332</v>
      </c>
      <c r="U1229">
        <v>1</v>
      </c>
      <c r="V1229" s="4" t="s">
        <v>21326</v>
      </c>
      <c r="W1229" s="4" t="s">
        <v>21327</v>
      </c>
      <c r="X1229" s="4" t="s">
        <v>21328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1989</v>
      </c>
      <c r="E1230" s="4" t="s">
        <v>1990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1991</v>
      </c>
      <c r="S1230" s="4"/>
      <c r="T1230" t="s">
        <v>1992</v>
      </c>
      <c r="U1230">
        <v>1</v>
      </c>
      <c r="V1230" s="4" t="s">
        <v>42</v>
      </c>
      <c r="W1230" s="4" t="s">
        <v>43</v>
      </c>
      <c r="X1230" s="4" t="s">
        <v>44</v>
      </c>
      <c r="Y1230">
        <v>996869476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135</v>
      </c>
      <c r="B1231">
        <v>76318653</v>
      </c>
      <c r="C1231">
        <v>20521144468</v>
      </c>
      <c r="D1231" s="4" t="s">
        <v>24333</v>
      </c>
      <c r="E1231" s="4" t="s">
        <v>24334</v>
      </c>
      <c r="F1231" s="4"/>
      <c r="G1231" s="1"/>
      <c r="H1231" s="3">
        <v>48261.54</v>
      </c>
      <c r="I1231" s="3">
        <v>8542.2900000000009</v>
      </c>
      <c r="J1231" t="s">
        <v>37</v>
      </c>
      <c r="K1231" s="1"/>
      <c r="L1231" s="3"/>
      <c r="M1231" s="1"/>
      <c r="N1231" s="3"/>
      <c r="O1231" t="s">
        <v>16963</v>
      </c>
      <c r="P1231" t="s">
        <v>39</v>
      </c>
      <c r="Q1231" s="4"/>
      <c r="R1231" s="4" t="s">
        <v>24335</v>
      </c>
      <c r="S1231" s="4"/>
      <c r="T1231" t="s">
        <v>24336</v>
      </c>
      <c r="U1231">
        <v>1</v>
      </c>
      <c r="V1231" s="4" t="s">
        <v>21326</v>
      </c>
      <c r="W1231" s="4" t="s">
        <v>21327</v>
      </c>
      <c r="X1231" s="4" t="s">
        <v>21328</v>
      </c>
      <c r="Y1231">
        <v>14595286</v>
      </c>
      <c r="Z1231">
        <v>4584077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135</v>
      </c>
      <c r="B1232">
        <v>76323426</v>
      </c>
      <c r="C1232">
        <v>20601514959</v>
      </c>
      <c r="D1232" s="4" t="s">
        <v>24337</v>
      </c>
      <c r="E1232" s="4" t="s">
        <v>24338</v>
      </c>
      <c r="F1232" s="4"/>
      <c r="G1232" s="1"/>
      <c r="H1232" s="3">
        <v>48227.74</v>
      </c>
      <c r="I1232" s="3">
        <v>8536.31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24339</v>
      </c>
      <c r="S1232" s="4"/>
      <c r="T1232" t="s">
        <v>24340</v>
      </c>
      <c r="U1232">
        <v>1</v>
      </c>
      <c r="V1232" s="4" t="s">
        <v>21326</v>
      </c>
      <c r="W1232" s="4" t="s">
        <v>21327</v>
      </c>
      <c r="X1232" s="4" t="s">
        <v>21328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4719</v>
      </c>
      <c r="E1233" s="4" t="s">
        <v>4720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4721</v>
      </c>
      <c r="S1233" s="4"/>
      <c r="T1233" t="s">
        <v>4722</v>
      </c>
      <c r="U1233">
        <v>1</v>
      </c>
      <c r="V1233" s="4" t="s">
        <v>42</v>
      </c>
      <c r="W1233" s="4" t="s">
        <v>78</v>
      </c>
      <c r="X1233" s="4" t="s">
        <v>79</v>
      </c>
      <c r="Y1233">
        <v>995863392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135</v>
      </c>
      <c r="B1234">
        <v>76317561</v>
      </c>
      <c r="C1234">
        <v>20508544775</v>
      </c>
      <c r="D1234" s="4" t="s">
        <v>24341</v>
      </c>
      <c r="E1234" s="4" t="s">
        <v>24342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24343</v>
      </c>
      <c r="S1234" s="4"/>
      <c r="T1234" t="s">
        <v>24344</v>
      </c>
      <c r="U1234">
        <v>1</v>
      </c>
      <c r="V1234" s="4" t="s">
        <v>21326</v>
      </c>
      <c r="W1234" s="4" t="s">
        <v>21327</v>
      </c>
      <c r="X1234" s="4" t="s">
        <v>21328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1495</v>
      </c>
      <c r="E1235" s="4" t="s">
        <v>1496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1497</v>
      </c>
      <c r="S1235" s="4"/>
      <c r="T1235" t="s">
        <v>1498</v>
      </c>
      <c r="U1235">
        <v>1</v>
      </c>
      <c r="V1235" s="4" t="s">
        <v>42</v>
      </c>
      <c r="W1235" s="4" t="s">
        <v>43</v>
      </c>
      <c r="X1235" s="4" t="s">
        <v>44</v>
      </c>
      <c r="Y1235">
        <v>998165931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9893</v>
      </c>
      <c r="E1236" s="4" t="s">
        <v>9894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9895</v>
      </c>
      <c r="S1236" s="4"/>
      <c r="T1236" t="s">
        <v>9896</v>
      </c>
      <c r="U1236">
        <v>1</v>
      </c>
      <c r="V1236" s="4" t="s">
        <v>42</v>
      </c>
      <c r="W1236" s="4" t="s">
        <v>78</v>
      </c>
      <c r="X1236" s="4" t="s">
        <v>79</v>
      </c>
      <c r="Y1236">
        <v>12540887</v>
      </c>
      <c r="Z1236">
        <v>17942690</v>
      </c>
      <c r="AA1236">
        <v>147942690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135</v>
      </c>
      <c r="B1237">
        <v>76318106</v>
      </c>
      <c r="C1237">
        <v>20514335304</v>
      </c>
      <c r="D1237" s="4" t="s">
        <v>24345</v>
      </c>
      <c r="E1237" s="4" t="s">
        <v>24346</v>
      </c>
      <c r="F1237" s="4"/>
      <c r="G1237" s="1"/>
      <c r="H1237" s="3">
        <v>47974.02</v>
      </c>
      <c r="I1237" s="3">
        <v>8491.4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24347</v>
      </c>
      <c r="S1237" s="4"/>
      <c r="T1237" t="s">
        <v>24348</v>
      </c>
      <c r="U1237">
        <v>1</v>
      </c>
      <c r="V1237" s="4" t="s">
        <v>21321</v>
      </c>
      <c r="W1237" s="4" t="s">
        <v>21327</v>
      </c>
      <c r="X1237" s="4" t="s">
        <v>21328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135</v>
      </c>
      <c r="B1238">
        <v>76322017</v>
      </c>
      <c r="C1238">
        <v>20568888295</v>
      </c>
      <c r="D1238" s="4" t="s">
        <v>24353</v>
      </c>
      <c r="E1238" s="4" t="s">
        <v>24354</v>
      </c>
      <c r="F1238" s="4"/>
      <c r="G1238" s="1"/>
      <c r="H1238" s="3">
        <v>47951.41</v>
      </c>
      <c r="I1238" s="3">
        <v>8487.4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Q1238" s="4"/>
      <c r="R1238" s="4" t="s">
        <v>24355</v>
      </c>
      <c r="S1238" s="4"/>
      <c r="T1238" t="s">
        <v>24356</v>
      </c>
      <c r="U1238">
        <v>1</v>
      </c>
      <c r="V1238" s="4" t="s">
        <v>21326</v>
      </c>
      <c r="W1238" s="4" t="s">
        <v>21327</v>
      </c>
      <c r="X1238" s="4" t="s">
        <v>21328</v>
      </c>
      <c r="Y1238">
        <v>971711211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135</v>
      </c>
      <c r="B1239">
        <v>76323544</v>
      </c>
      <c r="C1239">
        <v>20601628113</v>
      </c>
      <c r="D1239" s="4" t="s">
        <v>24349</v>
      </c>
      <c r="E1239" s="4" t="s">
        <v>24350</v>
      </c>
      <c r="F1239" s="4"/>
      <c r="G1239" s="1"/>
      <c r="H1239" s="3">
        <v>47949.13</v>
      </c>
      <c r="I1239" s="3">
        <v>8487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Q1239" s="4"/>
      <c r="R1239" s="4" t="s">
        <v>24351</v>
      </c>
      <c r="S1239" s="4"/>
      <c r="T1239" t="s">
        <v>24352</v>
      </c>
      <c r="U1239">
        <v>1</v>
      </c>
      <c r="V1239" s="4" t="s">
        <v>21326</v>
      </c>
      <c r="W1239" s="4" t="s">
        <v>21327</v>
      </c>
      <c r="X1239" s="4" t="s">
        <v>21328</v>
      </c>
      <c r="Y1239">
        <v>946427575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1993</v>
      </c>
      <c r="E1240" s="4" t="s">
        <v>1994</v>
      </c>
      <c r="F1240" s="4"/>
      <c r="G1240" s="1"/>
      <c r="H1240" s="3">
        <v>47909.25</v>
      </c>
      <c r="I1240" s="3">
        <v>8479.94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1995</v>
      </c>
      <c r="S1240" s="4"/>
      <c r="T1240" t="s">
        <v>1996</v>
      </c>
      <c r="U1240">
        <v>1</v>
      </c>
      <c r="V1240" s="4" t="s">
        <v>42</v>
      </c>
      <c r="W1240" s="4" t="s">
        <v>78</v>
      </c>
      <c r="X1240" s="4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12319</v>
      </c>
      <c r="E1241" s="4" t="s">
        <v>12320</v>
      </c>
      <c r="F1241" s="4"/>
      <c r="G1241" s="1"/>
      <c r="H1241" s="3">
        <v>47855.11</v>
      </c>
      <c r="I1241" s="3">
        <v>8470.35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12321</v>
      </c>
      <c r="S1241" s="4"/>
      <c r="T1241" t="s">
        <v>12322</v>
      </c>
      <c r="U1241">
        <v>1</v>
      </c>
      <c r="V1241" s="4" t="s">
        <v>42</v>
      </c>
      <c r="W1241" s="4" t="s">
        <v>78</v>
      </c>
      <c r="X1241" s="4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135</v>
      </c>
      <c r="B1242">
        <v>76321308</v>
      </c>
      <c r="C1242">
        <v>20554934995</v>
      </c>
      <c r="D1242" s="4" t="s">
        <v>24361</v>
      </c>
      <c r="E1242" s="4" t="s">
        <v>24362</v>
      </c>
      <c r="F1242" s="4"/>
      <c r="G1242" s="1"/>
      <c r="H1242" s="3">
        <v>47718.8</v>
      </c>
      <c r="I1242" s="3">
        <v>8446.23</v>
      </c>
      <c r="J1242" t="s">
        <v>37</v>
      </c>
      <c r="K1242" s="1"/>
      <c r="L1242" s="3"/>
      <c r="M1242" s="1"/>
      <c r="N1242" s="3"/>
      <c r="O1242" t="s">
        <v>16963</v>
      </c>
      <c r="P1242" t="s">
        <v>39</v>
      </c>
      <c r="Q1242" s="4"/>
      <c r="R1242" s="4" t="s">
        <v>24363</v>
      </c>
      <c r="S1242" s="4"/>
      <c r="T1242" t="s">
        <v>24364</v>
      </c>
      <c r="U1242">
        <v>1</v>
      </c>
      <c r="V1242" s="4" t="s">
        <v>21321</v>
      </c>
      <c r="W1242" s="4" t="s">
        <v>21327</v>
      </c>
      <c r="X1242" s="4" t="s">
        <v>21328</v>
      </c>
      <c r="Y1242">
        <v>990078116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135</v>
      </c>
      <c r="B1243">
        <v>76320751</v>
      </c>
      <c r="C1243">
        <v>20548816221</v>
      </c>
      <c r="D1243" s="4" t="s">
        <v>24357</v>
      </c>
      <c r="E1243" s="4" t="s">
        <v>24358</v>
      </c>
      <c r="F1243" s="4"/>
      <c r="G1243" s="1"/>
      <c r="H1243" s="3">
        <v>47716.84</v>
      </c>
      <c r="I1243" s="3">
        <v>8445.8799999999992</v>
      </c>
      <c r="J1243" t="s">
        <v>37</v>
      </c>
      <c r="K1243" s="1"/>
      <c r="L1243" s="3"/>
      <c r="M1243" s="1"/>
      <c r="N1243" s="3"/>
      <c r="O1243" t="s">
        <v>166</v>
      </c>
      <c r="P1243" t="s">
        <v>39</v>
      </c>
      <c r="Q1243" s="4"/>
      <c r="R1243" s="4" t="s">
        <v>24359</v>
      </c>
      <c r="S1243" s="4"/>
      <c r="T1243" t="s">
        <v>24360</v>
      </c>
      <c r="U1243">
        <v>1</v>
      </c>
      <c r="V1243" s="4" t="s">
        <v>21326</v>
      </c>
      <c r="W1243" s="4" t="s">
        <v>21327</v>
      </c>
      <c r="X1243" s="4" t="s">
        <v>21328</v>
      </c>
      <c r="Y1243">
        <v>991136472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33</v>
      </c>
      <c r="B1244">
        <v>76291363</v>
      </c>
      <c r="C1244">
        <v>20101232671</v>
      </c>
      <c r="D1244" s="4" t="s">
        <v>1395</v>
      </c>
      <c r="E1244" s="4" t="s">
        <v>1396</v>
      </c>
      <c r="F1244" s="4"/>
      <c r="G1244" s="1"/>
      <c r="H1244" s="3">
        <v>47708.2</v>
      </c>
      <c r="I1244" s="3">
        <v>8444.35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Q1244" s="4"/>
      <c r="R1244" s="4" t="s">
        <v>1397</v>
      </c>
      <c r="S1244" s="4"/>
      <c r="T1244" t="s">
        <v>1398</v>
      </c>
      <c r="U1244">
        <v>1</v>
      </c>
      <c r="V1244" s="4" t="s">
        <v>42</v>
      </c>
      <c r="W1244" s="4" t="s">
        <v>78</v>
      </c>
      <c r="X1244" s="4" t="s">
        <v>79</v>
      </c>
      <c r="Y1244">
        <v>998139385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135</v>
      </c>
      <c r="B1245">
        <v>76318000</v>
      </c>
      <c r="C1245">
        <v>20513208759</v>
      </c>
      <c r="D1245" s="4" t="s">
        <v>11756</v>
      </c>
      <c r="E1245" s="4" t="s">
        <v>11757</v>
      </c>
      <c r="F1245" s="4"/>
      <c r="G1245" s="1"/>
      <c r="H1245" s="3">
        <v>47660.97</v>
      </c>
      <c r="I1245" s="3">
        <v>8435.99</v>
      </c>
      <c r="J1245" t="s">
        <v>37</v>
      </c>
      <c r="K1245" s="1"/>
      <c r="L1245" s="3"/>
      <c r="M1245" s="1"/>
      <c r="N1245" s="3"/>
      <c r="O1245" t="s">
        <v>16963</v>
      </c>
      <c r="P1245" t="s">
        <v>39</v>
      </c>
      <c r="Q1245" s="4"/>
      <c r="R1245" s="4" t="s">
        <v>24365</v>
      </c>
      <c r="S1245" s="4"/>
      <c r="T1245" t="s">
        <v>24366</v>
      </c>
      <c r="U1245">
        <v>1</v>
      </c>
      <c r="V1245" s="4" t="s">
        <v>21326</v>
      </c>
      <c r="W1245" s="4" t="s">
        <v>21327</v>
      </c>
      <c r="X1245" s="4" t="s">
        <v>21328</v>
      </c>
      <c r="Y1245">
        <v>12507153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94</v>
      </c>
      <c r="B1246">
        <v>76307373</v>
      </c>
      <c r="C1246">
        <v>20160044480</v>
      </c>
      <c r="D1246" s="4" t="s">
        <v>15975</v>
      </c>
      <c r="E1246" s="4" t="s">
        <v>15976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Q1246" s="4"/>
      <c r="R1246" s="4" t="s">
        <v>15977</v>
      </c>
      <c r="S1246" s="4"/>
      <c r="T1246" t="s">
        <v>15977</v>
      </c>
      <c r="U1246">
        <v>0</v>
      </c>
      <c r="V1246" s="4" t="s">
        <v>99</v>
      </c>
      <c r="W1246" s="4" t="s">
        <v>16945</v>
      </c>
      <c r="X1246" s="4" t="s">
        <v>16946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17145</v>
      </c>
      <c r="E1247" s="4" t="s">
        <v>17146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17147</v>
      </c>
      <c r="S1247" s="4"/>
      <c r="T1247" t="s">
        <v>17148</v>
      </c>
      <c r="U1247">
        <v>1</v>
      </c>
      <c r="V1247" s="4" t="s">
        <v>42</v>
      </c>
      <c r="W1247" s="4" t="s">
        <v>43</v>
      </c>
      <c r="X1247" s="4" t="s">
        <v>44</v>
      </c>
      <c r="Y1247">
        <v>14332798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10917</v>
      </c>
      <c r="E1248" s="4" t="s">
        <v>10918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10919</v>
      </c>
      <c r="S1248" s="4"/>
      <c r="T1248" t="s">
        <v>10920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487</v>
      </c>
      <c r="E1249" s="4" t="s">
        <v>488</v>
      </c>
      <c r="F1249" s="4" t="s">
        <v>36</v>
      </c>
      <c r="G1249" s="1">
        <v>45980</v>
      </c>
      <c r="H1249" s="3">
        <v>47441.2</v>
      </c>
      <c r="I1249" s="3">
        <v>8397.09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489</v>
      </c>
      <c r="S1249" s="4"/>
      <c r="T1249" t="s">
        <v>490</v>
      </c>
      <c r="U1249">
        <v>1</v>
      </c>
      <c r="V1249" s="4" t="s">
        <v>42</v>
      </c>
      <c r="W1249" s="4" t="s">
        <v>78</v>
      </c>
      <c r="X1249" s="4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13</v>
      </c>
      <c r="AF1249">
        <v>0</v>
      </c>
      <c r="AG1249">
        <v>0</v>
      </c>
    </row>
    <row r="1250" spans="1:33" x14ac:dyDescent="0.3">
      <c r="A1250" s="4" t="s">
        <v>135</v>
      </c>
      <c r="B1250">
        <v>76322311</v>
      </c>
      <c r="C1250">
        <v>20600177258</v>
      </c>
      <c r="D1250" s="4" t="s">
        <v>24367</v>
      </c>
      <c r="E1250" s="4" t="s">
        <v>24368</v>
      </c>
      <c r="F1250" s="4"/>
      <c r="G1250" s="1"/>
      <c r="H1250" s="3">
        <v>47419.1</v>
      </c>
      <c r="I1250" s="3">
        <v>8393.18</v>
      </c>
      <c r="J1250" t="s">
        <v>37</v>
      </c>
      <c r="K1250" s="1"/>
      <c r="L1250" s="3"/>
      <c r="M1250" s="1"/>
      <c r="N1250" s="3"/>
      <c r="O1250" t="s">
        <v>16963</v>
      </c>
      <c r="P1250" t="s">
        <v>39</v>
      </c>
      <c r="Q1250" s="4"/>
      <c r="R1250" s="4" t="s">
        <v>24369</v>
      </c>
      <c r="S1250" s="4"/>
      <c r="T1250" t="s">
        <v>24370</v>
      </c>
      <c r="U1250">
        <v>1</v>
      </c>
      <c r="V1250" s="4" t="s">
        <v>21326</v>
      </c>
      <c r="W1250" s="4" t="s">
        <v>21327</v>
      </c>
      <c r="X1250" s="4" t="s">
        <v>21328</v>
      </c>
      <c r="Y1250">
        <v>953198095</v>
      </c>
      <c r="Z1250">
        <v>953185347</v>
      </c>
      <c r="AA1250">
        <v>997216981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33</v>
      </c>
      <c r="B1251">
        <v>76291382</v>
      </c>
      <c r="C1251">
        <v>20101391397</v>
      </c>
      <c r="D1251" s="4" t="s">
        <v>2669</v>
      </c>
      <c r="E1251" s="4" t="s">
        <v>2670</v>
      </c>
      <c r="F1251" s="4"/>
      <c r="G1251" s="1"/>
      <c r="H1251" s="3">
        <v>47416.160000000003</v>
      </c>
      <c r="I1251" s="3">
        <v>8392.66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Q1251" s="4"/>
      <c r="R1251" s="4" t="s">
        <v>2671</v>
      </c>
      <c r="S1251" s="4"/>
      <c r="T1251" t="s">
        <v>2672</v>
      </c>
      <c r="U1251">
        <v>1</v>
      </c>
      <c r="V1251" s="4" t="s">
        <v>42</v>
      </c>
      <c r="W1251" s="4" t="s">
        <v>78</v>
      </c>
      <c r="X1251" s="4" t="s">
        <v>79</v>
      </c>
      <c r="Y1251">
        <v>987954602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135</v>
      </c>
      <c r="B1252">
        <v>76321943</v>
      </c>
      <c r="C1252">
        <v>20566494842</v>
      </c>
      <c r="D1252" s="4" t="s">
        <v>24375</v>
      </c>
      <c r="E1252" s="4" t="s">
        <v>24376</v>
      </c>
      <c r="F1252" s="4"/>
      <c r="G1252" s="1"/>
      <c r="H1252" s="3">
        <v>47394.79</v>
      </c>
      <c r="I1252" s="3">
        <v>8388.8799999999992</v>
      </c>
      <c r="J1252" t="s">
        <v>37</v>
      </c>
      <c r="K1252" s="1"/>
      <c r="L1252" s="3"/>
      <c r="M1252" s="1"/>
      <c r="N1252" s="3"/>
      <c r="O1252" t="s">
        <v>16963</v>
      </c>
      <c r="P1252" t="s">
        <v>39</v>
      </c>
      <c r="Q1252" s="4"/>
      <c r="R1252" s="4" t="s">
        <v>24377</v>
      </c>
      <c r="S1252" s="4"/>
      <c r="T1252" t="s">
        <v>24378</v>
      </c>
      <c r="U1252">
        <v>1</v>
      </c>
      <c r="V1252" s="4" t="s">
        <v>21326</v>
      </c>
      <c r="W1252" s="4" t="s">
        <v>21327</v>
      </c>
      <c r="X1252" s="4" t="s">
        <v>21328</v>
      </c>
      <c r="Y1252">
        <v>974624558</v>
      </c>
      <c r="Z1252">
        <v>974639635</v>
      </c>
      <c r="AA1252">
        <v>974630638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135</v>
      </c>
      <c r="B1253">
        <v>76317465</v>
      </c>
      <c r="C1253">
        <v>20507284711</v>
      </c>
      <c r="D1253" s="4" t="s">
        <v>24371</v>
      </c>
      <c r="E1253" s="4" t="s">
        <v>24372</v>
      </c>
      <c r="F1253" s="4"/>
      <c r="G1253" s="1"/>
      <c r="H1253" s="3">
        <v>47382.85</v>
      </c>
      <c r="I1253" s="3">
        <v>8386.76</v>
      </c>
      <c r="J1253" t="s">
        <v>37</v>
      </c>
      <c r="K1253" s="1"/>
      <c r="L1253" s="3"/>
      <c r="M1253" s="1"/>
      <c r="N1253" s="3"/>
      <c r="O1253" t="s">
        <v>55</v>
      </c>
      <c r="P1253" t="s">
        <v>39</v>
      </c>
      <c r="Q1253" s="4"/>
      <c r="R1253" s="4" t="s">
        <v>24373</v>
      </c>
      <c r="S1253" s="4"/>
      <c r="T1253" t="s">
        <v>24374</v>
      </c>
      <c r="U1253">
        <v>1</v>
      </c>
      <c r="V1253" s="4" t="s">
        <v>21326</v>
      </c>
      <c r="W1253" s="4" t="s">
        <v>21327</v>
      </c>
      <c r="X1253" s="4" t="s">
        <v>21328</v>
      </c>
      <c r="Y1253">
        <v>13311510</v>
      </c>
      <c r="Z1253">
        <v>14236265</v>
      </c>
      <c r="AA1253">
        <v>3311510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135</v>
      </c>
      <c r="B1254">
        <v>76321522</v>
      </c>
      <c r="C1254">
        <v>20557808117</v>
      </c>
      <c r="D1254" s="4" t="s">
        <v>24379</v>
      </c>
      <c r="E1254" s="4" t="s">
        <v>24380</v>
      </c>
      <c r="F1254" s="4"/>
      <c r="G1254" s="1"/>
      <c r="H1254" s="3">
        <v>47377.68</v>
      </c>
      <c r="I1254" s="3">
        <v>8385.85</v>
      </c>
      <c r="J1254" t="s">
        <v>37</v>
      </c>
      <c r="K1254" s="1"/>
      <c r="L1254" s="3"/>
      <c r="M1254" s="1"/>
      <c r="N1254" s="3"/>
      <c r="O1254" t="s">
        <v>16963</v>
      </c>
      <c r="P1254" t="s">
        <v>39</v>
      </c>
      <c r="Q1254" s="4"/>
      <c r="R1254" s="4" t="s">
        <v>24381</v>
      </c>
      <c r="S1254" s="4"/>
      <c r="T1254" t="s">
        <v>24382</v>
      </c>
      <c r="U1254">
        <v>1</v>
      </c>
      <c r="V1254" s="4" t="s">
        <v>21326</v>
      </c>
      <c r="W1254" s="4" t="s">
        <v>21327</v>
      </c>
      <c r="X1254" s="4" t="s">
        <v>21328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135</v>
      </c>
      <c r="B1255">
        <v>76318333</v>
      </c>
      <c r="C1255">
        <v>20516893134</v>
      </c>
      <c r="D1255" s="4" t="s">
        <v>24383</v>
      </c>
      <c r="E1255" s="4" t="s">
        <v>24384</v>
      </c>
      <c r="F1255" s="4"/>
      <c r="G1255" s="1"/>
      <c r="H1255" s="3">
        <v>47352.04</v>
      </c>
      <c r="I1255" s="3">
        <v>8381.31</v>
      </c>
      <c r="J1255" t="s">
        <v>37</v>
      </c>
      <c r="K1255" s="1"/>
      <c r="L1255" s="3"/>
      <c r="M1255" s="1"/>
      <c r="N1255" s="3"/>
      <c r="O1255" t="s">
        <v>16963</v>
      </c>
      <c r="P1255" t="s">
        <v>39</v>
      </c>
      <c r="Q1255" s="4"/>
      <c r="R1255" s="4" t="s">
        <v>24385</v>
      </c>
      <c r="S1255" s="4"/>
      <c r="T1255" t="s">
        <v>24386</v>
      </c>
      <c r="U1255">
        <v>1</v>
      </c>
      <c r="V1255" s="4" t="s">
        <v>21326</v>
      </c>
      <c r="W1255" s="4" t="s">
        <v>21327</v>
      </c>
      <c r="X1255" s="4" t="s">
        <v>21328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135</v>
      </c>
      <c r="B1256">
        <v>76321894</v>
      </c>
      <c r="C1256">
        <v>20565887018</v>
      </c>
      <c r="D1256" s="4" t="s">
        <v>24387</v>
      </c>
      <c r="E1256" s="4" t="s">
        <v>24388</v>
      </c>
      <c r="F1256" s="4"/>
      <c r="G1256" s="1"/>
      <c r="H1256" s="3">
        <v>47293.85</v>
      </c>
      <c r="I1256" s="3">
        <v>8371.01</v>
      </c>
      <c r="J1256" t="s">
        <v>37</v>
      </c>
      <c r="K1256" s="1"/>
      <c r="L1256" s="3"/>
      <c r="M1256" s="1"/>
      <c r="N1256" s="3"/>
      <c r="O1256" t="s">
        <v>16963</v>
      </c>
      <c r="P1256" t="s">
        <v>39</v>
      </c>
      <c r="Q1256" s="4"/>
      <c r="R1256" s="4" t="s">
        <v>24389</v>
      </c>
      <c r="S1256" s="4"/>
      <c r="T1256" t="s">
        <v>24390</v>
      </c>
      <c r="U1256">
        <v>1</v>
      </c>
      <c r="V1256" s="4" t="s">
        <v>21326</v>
      </c>
      <c r="W1256" s="4" t="s">
        <v>21327</v>
      </c>
      <c r="X1256" s="4" t="s">
        <v>21328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135</v>
      </c>
      <c r="B1257">
        <v>76313549</v>
      </c>
      <c r="C1257">
        <v>20210081250</v>
      </c>
      <c r="D1257" s="4" t="s">
        <v>24391</v>
      </c>
      <c r="E1257" s="4" t="s">
        <v>24392</v>
      </c>
      <c r="F1257" s="4"/>
      <c r="G1257" s="1"/>
      <c r="H1257" s="3">
        <v>47219.85</v>
      </c>
      <c r="I1257" s="3">
        <v>8357.91</v>
      </c>
      <c r="J1257" t="s">
        <v>37</v>
      </c>
      <c r="K1257" s="1"/>
      <c r="L1257" s="3"/>
      <c r="M1257" s="1"/>
      <c r="N1257" s="3"/>
      <c r="O1257" t="s">
        <v>16963</v>
      </c>
      <c r="P1257" t="s">
        <v>39</v>
      </c>
      <c r="Q1257" s="4"/>
      <c r="R1257" s="4" t="s">
        <v>24393</v>
      </c>
      <c r="S1257" s="4"/>
      <c r="T1257" t="s">
        <v>24394</v>
      </c>
      <c r="U1257">
        <v>1</v>
      </c>
      <c r="V1257" s="4" t="s">
        <v>21326</v>
      </c>
      <c r="W1257" s="4" t="s">
        <v>21327</v>
      </c>
      <c r="X1257" s="4" t="s">
        <v>21328</v>
      </c>
      <c r="Y1257">
        <v>991673772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33</v>
      </c>
      <c r="B1258">
        <v>76292174</v>
      </c>
      <c r="C1258">
        <v>20359666501</v>
      </c>
      <c r="D1258" s="4" t="s">
        <v>1507</v>
      </c>
      <c r="E1258" s="4" t="s">
        <v>1508</v>
      </c>
      <c r="F1258" s="4"/>
      <c r="G1258" s="1"/>
      <c r="H1258" s="3">
        <v>47218.96</v>
      </c>
      <c r="I1258" s="3">
        <v>8357.76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Q1258" s="4"/>
      <c r="R1258" s="4" t="s">
        <v>1509</v>
      </c>
      <c r="S1258" s="4"/>
      <c r="T1258" t="s">
        <v>1510</v>
      </c>
      <c r="U1258">
        <v>1</v>
      </c>
      <c r="V1258" s="4" t="s">
        <v>42</v>
      </c>
      <c r="W1258" s="4" t="s">
        <v>43</v>
      </c>
      <c r="X1258" s="4" t="s">
        <v>44</v>
      </c>
      <c r="Y1258">
        <v>965973303</v>
      </c>
      <c r="Z1258">
        <v>964466373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3846</v>
      </c>
      <c r="E1259" s="4" t="s">
        <v>3847</v>
      </c>
      <c r="F1259" s="4"/>
      <c r="G1259" s="1"/>
      <c r="H1259" s="3">
        <v>47161.75</v>
      </c>
      <c r="I1259" s="3">
        <v>8347.6299999999992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3848</v>
      </c>
      <c r="S1259" s="4"/>
      <c r="T1259" t="s">
        <v>3849</v>
      </c>
      <c r="U1259">
        <v>1</v>
      </c>
      <c r="V1259" s="4" t="s">
        <v>42</v>
      </c>
      <c r="W1259" s="4" t="s">
        <v>78</v>
      </c>
      <c r="X1259" s="4" t="s">
        <v>79</v>
      </c>
      <c r="Y1259">
        <v>981568581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966</v>
      </c>
      <c r="E1260" s="4" t="s">
        <v>967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968</v>
      </c>
      <c r="S1260" s="4"/>
      <c r="T1260" t="s">
        <v>969</v>
      </c>
      <c r="U1260">
        <v>1</v>
      </c>
      <c r="V1260" s="4" t="s">
        <v>42</v>
      </c>
      <c r="W1260" s="4" t="s">
        <v>78</v>
      </c>
      <c r="X1260" s="4" t="s">
        <v>79</v>
      </c>
      <c r="Y1260">
        <v>999999999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135</v>
      </c>
      <c r="B1261">
        <v>76319383</v>
      </c>
      <c r="C1261">
        <v>20529478390</v>
      </c>
      <c r="D1261" s="4" t="s">
        <v>24395</v>
      </c>
      <c r="E1261" s="4" t="s">
        <v>24396</v>
      </c>
      <c r="F1261" s="4"/>
      <c r="G1261" s="1"/>
      <c r="H1261" s="3">
        <v>47068.14</v>
      </c>
      <c r="I1261" s="3">
        <v>8331.06</v>
      </c>
      <c r="J1261" t="s">
        <v>37</v>
      </c>
      <c r="K1261" s="1"/>
      <c r="L1261" s="3"/>
      <c r="M1261" s="1"/>
      <c r="N1261" s="3"/>
      <c r="O1261" t="s">
        <v>16963</v>
      </c>
      <c r="P1261" t="s">
        <v>39</v>
      </c>
      <c r="Q1261" s="4"/>
      <c r="R1261" s="4" t="s">
        <v>24397</v>
      </c>
      <c r="S1261" s="4"/>
      <c r="T1261" t="s">
        <v>24398</v>
      </c>
      <c r="U1261">
        <v>1</v>
      </c>
      <c r="V1261" s="4" t="s">
        <v>21326</v>
      </c>
      <c r="W1261" s="4" t="s">
        <v>21327</v>
      </c>
      <c r="X1261" s="4" t="s">
        <v>21328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135</v>
      </c>
      <c r="B1262">
        <v>76317354</v>
      </c>
      <c r="C1262">
        <v>20505699778</v>
      </c>
      <c r="D1262" s="4" t="s">
        <v>24399</v>
      </c>
      <c r="E1262" s="4" t="s">
        <v>24400</v>
      </c>
      <c r="F1262" s="4"/>
      <c r="G1262" s="1"/>
      <c r="H1262" s="3">
        <v>47039.13</v>
      </c>
      <c r="I1262" s="3">
        <v>8325.93</v>
      </c>
      <c r="J1262" t="s">
        <v>37</v>
      </c>
      <c r="K1262" s="1"/>
      <c r="L1262" s="3"/>
      <c r="M1262" s="1"/>
      <c r="N1262" s="3"/>
      <c r="O1262" t="s">
        <v>16963</v>
      </c>
      <c r="P1262" t="s">
        <v>39</v>
      </c>
      <c r="Q1262" s="4"/>
      <c r="R1262" s="4" t="s">
        <v>24401</v>
      </c>
      <c r="S1262" s="4"/>
      <c r="T1262" t="s">
        <v>24402</v>
      </c>
      <c r="U1262">
        <v>1</v>
      </c>
      <c r="V1262" s="4" t="s">
        <v>21326</v>
      </c>
      <c r="W1262" s="4" t="s">
        <v>21327</v>
      </c>
      <c r="X1262" s="4" t="s">
        <v>21328</v>
      </c>
      <c r="Y1262">
        <v>4450634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33</v>
      </c>
      <c r="B1263">
        <v>76292335</v>
      </c>
      <c r="C1263">
        <v>20401319817</v>
      </c>
      <c r="D1263" s="4" t="s">
        <v>5932</v>
      </c>
      <c r="E1263" s="4" t="s">
        <v>5933</v>
      </c>
      <c r="F1263" s="4"/>
      <c r="G1263" s="1"/>
      <c r="H1263" s="3">
        <v>47034.18</v>
      </c>
      <c r="I1263" s="3">
        <v>8325.0499999999993</v>
      </c>
      <c r="J1263" t="s">
        <v>37</v>
      </c>
      <c r="K1263" s="1"/>
      <c r="L1263" s="3"/>
      <c r="M1263" s="1"/>
      <c r="N1263" s="3"/>
      <c r="O1263" t="s">
        <v>55</v>
      </c>
      <c r="P1263" t="s">
        <v>39</v>
      </c>
      <c r="Q1263" s="4"/>
      <c r="R1263" s="4" t="s">
        <v>5934</v>
      </c>
      <c r="S1263" s="4"/>
      <c r="T1263" t="s">
        <v>5935</v>
      </c>
      <c r="U1263">
        <v>1</v>
      </c>
      <c r="V1263" s="4" t="s">
        <v>42</v>
      </c>
      <c r="W1263" s="4" t="s">
        <v>43</v>
      </c>
      <c r="X1263" s="4" t="s">
        <v>44</v>
      </c>
      <c r="Y1263">
        <v>15282914</v>
      </c>
      <c r="Z1263">
        <v>15282916</v>
      </c>
      <c r="AA1263">
        <v>15282924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1524</v>
      </c>
      <c r="E1264" s="4" t="s">
        <v>1525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1526</v>
      </c>
      <c r="S1264" s="4"/>
      <c r="T1264" t="s">
        <v>1527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6388</v>
      </c>
      <c r="E1265" s="4" t="s">
        <v>6389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6390</v>
      </c>
      <c r="S1265" s="4"/>
      <c r="T1265" t="s">
        <v>6391</v>
      </c>
      <c r="U1265">
        <v>1</v>
      </c>
      <c r="V1265" s="4" t="s">
        <v>42</v>
      </c>
      <c r="W1265" s="4" t="s">
        <v>78</v>
      </c>
      <c r="X1265" s="4" t="s">
        <v>79</v>
      </c>
      <c r="Y1265">
        <v>986631351</v>
      </c>
      <c r="Z1265">
        <v>983701709</v>
      </c>
      <c r="AA1265">
        <v>979354328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135</v>
      </c>
      <c r="B1266">
        <v>76313018</v>
      </c>
      <c r="C1266">
        <v>20130501711</v>
      </c>
      <c r="D1266" s="4" t="s">
        <v>24403</v>
      </c>
      <c r="E1266" s="4" t="s">
        <v>24404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Q1266" s="4"/>
      <c r="R1266" s="4" t="s">
        <v>24405</v>
      </c>
      <c r="S1266" s="4"/>
      <c r="T1266" t="s">
        <v>24405</v>
      </c>
      <c r="U1266">
        <v>1</v>
      </c>
      <c r="V1266" s="4" t="s">
        <v>21326</v>
      </c>
      <c r="W1266" s="4" t="s">
        <v>21327</v>
      </c>
      <c r="X1266" s="4" t="s">
        <v>21328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448</v>
      </c>
      <c r="E1267" s="4" t="s">
        <v>449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450</v>
      </c>
      <c r="S1267" s="4"/>
      <c r="T1267" t="s">
        <v>451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4847</v>
      </c>
      <c r="E1268" s="4" t="s">
        <v>4848</v>
      </c>
      <c r="F1268" s="4" t="s">
        <v>60</v>
      </c>
      <c r="G1268" s="1">
        <v>45979</v>
      </c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4849</v>
      </c>
      <c r="S1268" s="4"/>
      <c r="T1268" t="s">
        <v>4850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17149</v>
      </c>
      <c r="E1269" s="4" t="s">
        <v>17150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17151</v>
      </c>
      <c r="S1269" s="4"/>
      <c r="T1269" t="s">
        <v>17152</v>
      </c>
      <c r="U1269">
        <v>1</v>
      </c>
      <c r="V1269" s="4" t="s">
        <v>42</v>
      </c>
      <c r="W1269" s="4" t="s">
        <v>78</v>
      </c>
      <c r="X1269" s="4" t="s">
        <v>79</v>
      </c>
      <c r="Y1269">
        <v>2226527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16624</v>
      </c>
      <c r="E1270" s="4" t="s">
        <v>16625</v>
      </c>
      <c r="F1270" s="4"/>
      <c r="G1270" s="1"/>
      <c r="H1270" s="3">
        <v>46499.71</v>
      </c>
      <c r="I1270" s="3">
        <v>8230.4500000000007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17153</v>
      </c>
      <c r="S1270" s="4"/>
      <c r="T1270" t="s">
        <v>17154</v>
      </c>
      <c r="U1270">
        <v>1</v>
      </c>
      <c r="V1270" s="4" t="s">
        <v>42</v>
      </c>
      <c r="W1270" s="4" t="s">
        <v>78</v>
      </c>
      <c r="X1270" s="4" t="s">
        <v>79</v>
      </c>
      <c r="Y1270">
        <v>999749520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33</v>
      </c>
      <c r="B1271">
        <v>76292142</v>
      </c>
      <c r="C1271">
        <v>20347988775</v>
      </c>
      <c r="D1271" s="4" t="s">
        <v>666</v>
      </c>
      <c r="E1271" s="4" t="s">
        <v>667</v>
      </c>
      <c r="F1271" s="4"/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Q1271" s="4"/>
      <c r="R1271" s="4" t="s">
        <v>668</v>
      </c>
      <c r="S1271" s="4"/>
      <c r="T1271" t="s">
        <v>669</v>
      </c>
      <c r="U1271">
        <v>1</v>
      </c>
      <c r="V1271" s="4" t="s">
        <v>42</v>
      </c>
      <c r="W1271" s="4" t="s">
        <v>43</v>
      </c>
      <c r="X1271" s="4" t="s">
        <v>44</v>
      </c>
      <c r="Y1271">
        <v>12256641</v>
      </c>
      <c r="Z1271">
        <v>12253538</v>
      </c>
      <c r="AA1271">
        <v>12253138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135</v>
      </c>
      <c r="B1272">
        <v>76316674</v>
      </c>
      <c r="C1272">
        <v>20492026281</v>
      </c>
      <c r="D1272" s="4" t="s">
        <v>24410</v>
      </c>
      <c r="E1272" s="4" t="s">
        <v>24411</v>
      </c>
      <c r="F1272" s="4"/>
      <c r="G1272" s="1"/>
      <c r="H1272" s="3">
        <v>46477.26</v>
      </c>
      <c r="I1272" s="3">
        <v>8226.48</v>
      </c>
      <c r="J1272" t="s">
        <v>37</v>
      </c>
      <c r="K1272" s="1"/>
      <c r="L1272" s="3"/>
      <c r="M1272" s="1"/>
      <c r="N1272" s="3"/>
      <c r="O1272" t="s">
        <v>16963</v>
      </c>
      <c r="P1272" t="s">
        <v>39</v>
      </c>
      <c r="Q1272" s="4"/>
      <c r="R1272" s="4" t="s">
        <v>24412</v>
      </c>
      <c r="S1272" s="4"/>
      <c r="T1272" t="s">
        <v>24413</v>
      </c>
      <c r="U1272">
        <v>1</v>
      </c>
      <c r="V1272" s="4" t="s">
        <v>21326</v>
      </c>
      <c r="W1272" s="4" t="s">
        <v>21327</v>
      </c>
      <c r="X1272" s="4" t="s">
        <v>21328</v>
      </c>
      <c r="Y1272">
        <v>994239630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135</v>
      </c>
      <c r="B1273">
        <v>76320744</v>
      </c>
      <c r="C1273">
        <v>20548735735</v>
      </c>
      <c r="D1273" s="4" t="s">
        <v>24406</v>
      </c>
      <c r="E1273" s="4" t="s">
        <v>24407</v>
      </c>
      <c r="F1273" s="4"/>
      <c r="G1273" s="1"/>
      <c r="H1273" s="3">
        <v>46476.41</v>
      </c>
      <c r="I1273" s="3">
        <v>8226.32</v>
      </c>
      <c r="J1273" t="s">
        <v>37</v>
      </c>
      <c r="K1273" s="1"/>
      <c r="L1273" s="3"/>
      <c r="M1273" s="1"/>
      <c r="N1273" s="3"/>
      <c r="O1273" t="s">
        <v>16963</v>
      </c>
      <c r="P1273" t="s">
        <v>39</v>
      </c>
      <c r="Q1273" s="4"/>
      <c r="R1273" s="4" t="s">
        <v>24408</v>
      </c>
      <c r="S1273" s="4"/>
      <c r="T1273" t="s">
        <v>24409</v>
      </c>
      <c r="U1273">
        <v>1</v>
      </c>
      <c r="V1273" s="4" t="s">
        <v>21326</v>
      </c>
      <c r="W1273" s="4" t="s">
        <v>21327</v>
      </c>
      <c r="X1273" s="4" t="s">
        <v>21328</v>
      </c>
      <c r="Y1273">
        <v>989257608</v>
      </c>
      <c r="Z1273">
        <v>998682668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135</v>
      </c>
      <c r="B1274">
        <v>76318319</v>
      </c>
      <c r="C1274">
        <v>20516728796</v>
      </c>
      <c r="D1274" s="4" t="s">
        <v>17965</v>
      </c>
      <c r="E1274" s="4" t="s">
        <v>17966</v>
      </c>
      <c r="F1274" s="4"/>
      <c r="G1274" s="1"/>
      <c r="H1274" s="3">
        <v>46428.4</v>
      </c>
      <c r="I1274" s="3">
        <v>8217.83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24414</v>
      </c>
      <c r="S1274" s="4"/>
      <c r="T1274" t="s">
        <v>24415</v>
      </c>
      <c r="U1274">
        <v>1</v>
      </c>
      <c r="V1274" s="4" t="s">
        <v>21326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1903</v>
      </c>
      <c r="E1275" s="4" t="s">
        <v>1904</v>
      </c>
      <c r="F1275" s="4"/>
      <c r="G1275" s="1"/>
      <c r="H1275" s="3">
        <v>46342.93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1905</v>
      </c>
      <c r="S1275" s="4"/>
      <c r="T1275" t="s">
        <v>1906</v>
      </c>
      <c r="U1275">
        <v>1</v>
      </c>
      <c r="V1275" s="4" t="s">
        <v>42</v>
      </c>
      <c r="W1275" s="4" t="s">
        <v>78</v>
      </c>
      <c r="X1275" s="4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432</v>
      </c>
      <c r="E1276" s="4" t="s">
        <v>433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434</v>
      </c>
      <c r="S1276" s="4"/>
      <c r="T1276" t="s">
        <v>435</v>
      </c>
      <c r="U1276">
        <v>1</v>
      </c>
      <c r="V1276" s="4" t="s">
        <v>42</v>
      </c>
      <c r="W1276" s="4" t="s">
        <v>78</v>
      </c>
      <c r="X1276" s="4" t="s">
        <v>79</v>
      </c>
      <c r="Y1276">
        <v>992755301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3064</v>
      </c>
      <c r="E1277" s="4" t="s">
        <v>3065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3066</v>
      </c>
      <c r="S1277" s="4"/>
      <c r="T1277" t="s">
        <v>3067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351</v>
      </c>
      <c r="E1278" s="4" t="s">
        <v>352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21294</v>
      </c>
      <c r="S1278" s="4"/>
      <c r="T1278" t="s">
        <v>21295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135</v>
      </c>
      <c r="B1279">
        <v>76316475</v>
      </c>
      <c r="C1279">
        <v>20489272467</v>
      </c>
      <c r="D1279" s="4" t="s">
        <v>24416</v>
      </c>
      <c r="E1279" s="4" t="s">
        <v>24417</v>
      </c>
      <c r="F1279" s="4"/>
      <c r="G1279" s="1"/>
      <c r="H1279" s="3">
        <v>45949</v>
      </c>
      <c r="I1279" s="3">
        <v>8132.97</v>
      </c>
      <c r="J1279" t="s">
        <v>37</v>
      </c>
      <c r="K1279" s="1"/>
      <c r="L1279" s="3"/>
      <c r="M1279" s="1"/>
      <c r="N1279" s="3"/>
      <c r="O1279" t="s">
        <v>16963</v>
      </c>
      <c r="P1279" t="s">
        <v>39</v>
      </c>
      <c r="Q1279" s="4"/>
      <c r="R1279" s="4" t="s">
        <v>24418</v>
      </c>
      <c r="S1279" s="4"/>
      <c r="T1279" t="s">
        <v>24419</v>
      </c>
      <c r="U1279">
        <v>1</v>
      </c>
      <c r="V1279" s="4" t="s">
        <v>21326</v>
      </c>
      <c r="W1279" s="4" t="s">
        <v>21327</v>
      </c>
      <c r="X1279" s="4" t="s">
        <v>21328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17155</v>
      </c>
      <c r="E1280" s="4" t="s">
        <v>17156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17157</v>
      </c>
      <c r="S1280" s="4"/>
      <c r="T1280" t="s">
        <v>17158</v>
      </c>
      <c r="U1280">
        <v>1</v>
      </c>
      <c r="V1280" s="4" t="s">
        <v>42</v>
      </c>
      <c r="W1280" s="4" t="s">
        <v>78</v>
      </c>
      <c r="X1280" s="4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5082</v>
      </c>
      <c r="E1281" s="4" t="s">
        <v>5083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5084</v>
      </c>
      <c r="S1281" s="4"/>
      <c r="T1281" t="s">
        <v>5085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135</v>
      </c>
      <c r="B1282">
        <v>76321781</v>
      </c>
      <c r="C1282">
        <v>20563840570</v>
      </c>
      <c r="D1282" s="4" t="s">
        <v>24420</v>
      </c>
      <c r="E1282" s="4" t="s">
        <v>24421</v>
      </c>
      <c r="F1282" s="4"/>
      <c r="G1282" s="1"/>
      <c r="H1282" s="3">
        <v>45868.26</v>
      </c>
      <c r="I1282" s="3">
        <v>8118.68</v>
      </c>
      <c r="J1282" t="s">
        <v>37</v>
      </c>
      <c r="K1282" s="1"/>
      <c r="L1282" s="3"/>
      <c r="M1282" s="1"/>
      <c r="N1282" s="3"/>
      <c r="O1282" t="s">
        <v>16963</v>
      </c>
      <c r="P1282" t="s">
        <v>39</v>
      </c>
      <c r="Q1282" s="4"/>
      <c r="R1282" s="4" t="s">
        <v>24422</v>
      </c>
      <c r="S1282" s="4"/>
      <c r="T1282" t="s">
        <v>24423</v>
      </c>
      <c r="U1282">
        <v>1</v>
      </c>
      <c r="V1282" s="4" t="s">
        <v>21326</v>
      </c>
      <c r="W1282" s="4" t="s">
        <v>21327</v>
      </c>
      <c r="X1282" s="4" t="s">
        <v>21328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444</v>
      </c>
      <c r="E1283" s="4" t="s">
        <v>445</v>
      </c>
      <c r="F1283" s="4" t="s">
        <v>36</v>
      </c>
      <c r="G1283" s="1">
        <v>45980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446</v>
      </c>
      <c r="S1283" s="4"/>
      <c r="T1283" t="s">
        <v>447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9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4898</v>
      </c>
      <c r="E1284" s="4" t="s">
        <v>4899</v>
      </c>
      <c r="F1284" s="4" t="s">
        <v>60</v>
      </c>
      <c r="G1284" s="1">
        <v>45980</v>
      </c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4900</v>
      </c>
      <c r="S1284" s="4"/>
      <c r="T1284" t="s">
        <v>4901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2579</v>
      </c>
      <c r="E1285" s="4" t="s">
        <v>2580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2581</v>
      </c>
      <c r="S1285" s="4"/>
      <c r="T1285" t="s">
        <v>2582</v>
      </c>
      <c r="U1285">
        <v>1</v>
      </c>
      <c r="V1285" s="4" t="s">
        <v>42</v>
      </c>
      <c r="W1285" s="4" t="s">
        <v>78</v>
      </c>
      <c r="X1285" s="4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135</v>
      </c>
      <c r="B1286">
        <v>76315175</v>
      </c>
      <c r="C1286">
        <v>20448516793</v>
      </c>
      <c r="D1286" s="4" t="s">
        <v>24424</v>
      </c>
      <c r="E1286" s="4" t="s">
        <v>24425</v>
      </c>
      <c r="F1286" s="4"/>
      <c r="G1286" s="1"/>
      <c r="H1286" s="3">
        <v>45749.120000000003</v>
      </c>
      <c r="I1286" s="3">
        <v>8097.59</v>
      </c>
      <c r="J1286" t="s">
        <v>37</v>
      </c>
      <c r="K1286" s="1"/>
      <c r="L1286" s="3"/>
      <c r="M1286" s="1"/>
      <c r="N1286" s="3"/>
      <c r="O1286" t="s">
        <v>16963</v>
      </c>
      <c r="P1286" t="s">
        <v>39</v>
      </c>
      <c r="Q1286" s="4"/>
      <c r="R1286" s="4" t="s">
        <v>24426</v>
      </c>
      <c r="S1286" s="4"/>
      <c r="T1286" t="s">
        <v>24427</v>
      </c>
      <c r="U1286">
        <v>1</v>
      </c>
      <c r="V1286" s="4" t="s">
        <v>21326</v>
      </c>
      <c r="W1286" s="4" t="s">
        <v>21327</v>
      </c>
      <c r="X1286" s="4" t="s">
        <v>21328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135</v>
      </c>
      <c r="B1287">
        <v>76317366</v>
      </c>
      <c r="C1287">
        <v>20505862784</v>
      </c>
      <c r="D1287" s="4" t="s">
        <v>24428</v>
      </c>
      <c r="E1287" s="4" t="s">
        <v>24429</v>
      </c>
      <c r="F1287" s="4"/>
      <c r="G1287" s="1"/>
      <c r="H1287" s="3">
        <v>45697.760000000002</v>
      </c>
      <c r="I1287" s="3">
        <v>8088.5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Q1287" s="4"/>
      <c r="R1287" s="4" t="s">
        <v>24430</v>
      </c>
      <c r="S1287" s="4"/>
      <c r="T1287" t="s">
        <v>24431</v>
      </c>
      <c r="U1287">
        <v>1</v>
      </c>
      <c r="V1287" s="4" t="s">
        <v>21326</v>
      </c>
      <c r="W1287" s="4" t="s">
        <v>21327</v>
      </c>
      <c r="X1287" s="4" t="s">
        <v>21328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135</v>
      </c>
      <c r="B1288">
        <v>76312325</v>
      </c>
      <c r="C1288">
        <v>15334231523</v>
      </c>
      <c r="D1288" s="4" t="s">
        <v>24432</v>
      </c>
      <c r="E1288" s="4" t="s">
        <v>24433</v>
      </c>
      <c r="F1288" s="4"/>
      <c r="G1288" s="1"/>
      <c r="H1288" s="3">
        <v>45689.93</v>
      </c>
      <c r="I1288" s="3">
        <v>8087.12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Q1288" s="4"/>
      <c r="R1288" s="4" t="s">
        <v>24434</v>
      </c>
      <c r="S1288" s="4"/>
      <c r="T1288" t="s">
        <v>24435</v>
      </c>
      <c r="U1288">
        <v>1</v>
      </c>
      <c r="V1288" s="4" t="s">
        <v>21326</v>
      </c>
      <c r="W1288" s="4" t="s">
        <v>21327</v>
      </c>
      <c r="X1288" s="4" t="s">
        <v>21328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135</v>
      </c>
      <c r="B1289">
        <v>76318272</v>
      </c>
      <c r="C1289">
        <v>20516168391</v>
      </c>
      <c r="D1289" s="4" t="s">
        <v>24440</v>
      </c>
      <c r="E1289" s="4" t="s">
        <v>24441</v>
      </c>
      <c r="F1289" s="4"/>
      <c r="G1289" s="1"/>
      <c r="H1289" s="3">
        <v>45621.97</v>
      </c>
      <c r="I1289" s="3">
        <v>8075.09</v>
      </c>
      <c r="J1289" t="s">
        <v>37</v>
      </c>
      <c r="K1289" s="1"/>
      <c r="L1289" s="3"/>
      <c r="M1289" s="1"/>
      <c r="N1289" s="3"/>
      <c r="O1289" t="s">
        <v>16963</v>
      </c>
      <c r="P1289" t="s">
        <v>39</v>
      </c>
      <c r="Q1289" s="4"/>
      <c r="R1289" s="4" t="s">
        <v>24442</v>
      </c>
      <c r="S1289" s="4"/>
      <c r="T1289" t="s">
        <v>24443</v>
      </c>
      <c r="U1289">
        <v>1</v>
      </c>
      <c r="V1289" s="4" t="s">
        <v>21326</v>
      </c>
      <c r="W1289" s="4" t="s">
        <v>21327</v>
      </c>
      <c r="X1289" s="4" t="s">
        <v>21328</v>
      </c>
      <c r="Y1289">
        <v>995223634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135</v>
      </c>
      <c r="B1290">
        <v>76321521</v>
      </c>
      <c r="C1290">
        <v>20557806254</v>
      </c>
      <c r="D1290" s="4" t="s">
        <v>24436</v>
      </c>
      <c r="E1290" s="4" t="s">
        <v>24437</v>
      </c>
      <c r="F1290" s="4"/>
      <c r="G1290" s="1"/>
      <c r="H1290" s="3">
        <v>45619.12</v>
      </c>
      <c r="I1290" s="3">
        <v>8074.58</v>
      </c>
      <c r="J1290" t="s">
        <v>37</v>
      </c>
      <c r="K1290" s="1"/>
      <c r="L1290" s="3"/>
      <c r="M1290" s="1"/>
      <c r="N1290" s="3"/>
      <c r="O1290" t="s">
        <v>166</v>
      </c>
      <c r="P1290" t="s">
        <v>39</v>
      </c>
      <c r="Q1290" s="4"/>
      <c r="R1290" s="4" t="s">
        <v>24438</v>
      </c>
      <c r="S1290" s="4"/>
      <c r="T1290" t="s">
        <v>24439</v>
      </c>
      <c r="U1290">
        <v>1</v>
      </c>
      <c r="V1290" s="4" t="s">
        <v>21326</v>
      </c>
      <c r="W1290" s="4" t="s">
        <v>21327</v>
      </c>
      <c r="X1290" s="4" t="s">
        <v>21328</v>
      </c>
      <c r="Y1290">
        <v>943115595</v>
      </c>
      <c r="Z1290">
        <v>982415325</v>
      </c>
      <c r="AA1290">
        <v>941473278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135</v>
      </c>
      <c r="B1291">
        <v>76316256</v>
      </c>
      <c r="C1291">
        <v>20482797599</v>
      </c>
      <c r="D1291" s="4" t="s">
        <v>24444</v>
      </c>
      <c r="E1291" s="4" t="s">
        <v>24445</v>
      </c>
      <c r="F1291" s="4"/>
      <c r="G1291" s="1"/>
      <c r="H1291" s="3">
        <v>45575.77</v>
      </c>
      <c r="I1291" s="3">
        <v>8066.91</v>
      </c>
      <c r="J1291" t="s">
        <v>37</v>
      </c>
      <c r="K1291" s="1"/>
      <c r="L1291" s="3"/>
      <c r="M1291" s="1"/>
      <c r="N1291" s="3"/>
      <c r="O1291" t="s">
        <v>16963</v>
      </c>
      <c r="P1291" t="s">
        <v>39</v>
      </c>
      <c r="Q1291" s="4"/>
      <c r="R1291" s="4" t="s">
        <v>24446</v>
      </c>
      <c r="S1291" s="4"/>
      <c r="T1291" t="s">
        <v>24447</v>
      </c>
      <c r="U1291">
        <v>1</v>
      </c>
      <c r="V1291" s="4" t="s">
        <v>21326</v>
      </c>
      <c r="W1291" s="4" t="s">
        <v>21327</v>
      </c>
      <c r="X1291" s="4" t="s">
        <v>21328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4408</v>
      </c>
      <c r="E1292" s="4" t="s">
        <v>4409</v>
      </c>
      <c r="F1292" s="4"/>
      <c r="G1292" s="1"/>
      <c r="H1292" s="3">
        <v>45561.61</v>
      </c>
      <c r="I1292" s="3">
        <v>8064.4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4410</v>
      </c>
      <c r="S1292" s="4"/>
      <c r="T1292" t="s">
        <v>4411</v>
      </c>
      <c r="U1292">
        <v>1</v>
      </c>
      <c r="V1292" s="4" t="s">
        <v>42</v>
      </c>
      <c r="W1292" s="4" t="s">
        <v>78</v>
      </c>
      <c r="X1292" s="4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5260</v>
      </c>
      <c r="E1293" s="4" t="s">
        <v>5261</v>
      </c>
      <c r="F1293" s="4"/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5262</v>
      </c>
      <c r="S1293" s="4"/>
      <c r="T1293" t="s">
        <v>5263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135</v>
      </c>
      <c r="B1294">
        <v>76318191</v>
      </c>
      <c r="C1294">
        <v>20515233262</v>
      </c>
      <c r="D1294" s="4" t="s">
        <v>24448</v>
      </c>
      <c r="E1294" s="4" t="s">
        <v>24449</v>
      </c>
      <c r="F1294" s="4"/>
      <c r="G1294" s="1"/>
      <c r="H1294" s="3">
        <v>45501.34</v>
      </c>
      <c r="I1294" s="3">
        <v>8053.74</v>
      </c>
      <c r="J1294" t="s">
        <v>37</v>
      </c>
      <c r="K1294" s="1"/>
      <c r="L1294" s="3"/>
      <c r="M1294" s="1"/>
      <c r="N1294" s="3"/>
      <c r="O1294" t="s">
        <v>16963</v>
      </c>
      <c r="P1294" t="s">
        <v>39</v>
      </c>
      <c r="Q1294" s="4"/>
      <c r="R1294" s="4" t="s">
        <v>24450</v>
      </c>
      <c r="S1294" s="4"/>
      <c r="T1294" t="s">
        <v>24451</v>
      </c>
      <c r="U1294">
        <v>1</v>
      </c>
      <c r="V1294" s="4" t="s">
        <v>21326</v>
      </c>
      <c r="W1294" s="4" t="s">
        <v>21327</v>
      </c>
      <c r="X1294" s="4" t="s">
        <v>21328</v>
      </c>
      <c r="Y1294">
        <v>995429683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33</v>
      </c>
      <c r="B1295">
        <v>76291622</v>
      </c>
      <c r="C1295">
        <v>20131986085</v>
      </c>
      <c r="D1295" s="4" t="s">
        <v>3371</v>
      </c>
      <c r="E1295" s="4" t="s">
        <v>3372</v>
      </c>
      <c r="F1295" s="4" t="s">
        <v>1144</v>
      </c>
      <c r="G1295" s="1">
        <v>45978</v>
      </c>
      <c r="H1295" s="3">
        <v>45500.93</v>
      </c>
      <c r="I1295" s="3">
        <v>8053.66</v>
      </c>
      <c r="J1295" t="s">
        <v>37</v>
      </c>
      <c r="K1295" s="1"/>
      <c r="L1295" s="3"/>
      <c r="M1295" s="1"/>
      <c r="N1295" s="3"/>
      <c r="O1295" t="s">
        <v>38</v>
      </c>
      <c r="P1295" t="s">
        <v>39</v>
      </c>
      <c r="Q1295" s="4"/>
      <c r="R1295" s="4" t="s">
        <v>3373</v>
      </c>
      <c r="S1295" s="4"/>
      <c r="T1295" t="s">
        <v>3374</v>
      </c>
      <c r="U1295">
        <v>1</v>
      </c>
      <c r="V1295" s="4" t="s">
        <v>42</v>
      </c>
      <c r="W1295" s="4" t="s">
        <v>43</v>
      </c>
      <c r="X1295" s="4" t="s">
        <v>44</v>
      </c>
      <c r="Y1295">
        <v>234722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33</v>
      </c>
      <c r="B1296">
        <v>76292104</v>
      </c>
      <c r="C1296">
        <v>20334539149</v>
      </c>
      <c r="D1296" s="4" t="s">
        <v>456</v>
      </c>
      <c r="E1296" s="4" t="s">
        <v>457</v>
      </c>
      <c r="F1296" s="4"/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Q1296" s="4"/>
      <c r="R1296" s="4" t="s">
        <v>5072</v>
      </c>
      <c r="S1296" s="4"/>
      <c r="T1296" t="s">
        <v>5073</v>
      </c>
      <c r="U1296">
        <v>1</v>
      </c>
      <c r="V1296" s="4" t="s">
        <v>42</v>
      </c>
      <c r="W1296" s="4" t="s">
        <v>43</v>
      </c>
      <c r="X1296" s="4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135</v>
      </c>
      <c r="B1297">
        <v>76326078</v>
      </c>
      <c r="C1297">
        <v>20606156481</v>
      </c>
      <c r="D1297" s="4" t="s">
        <v>24452</v>
      </c>
      <c r="E1297" s="4" t="s">
        <v>24453</v>
      </c>
      <c r="F1297" s="4"/>
      <c r="G1297" s="1"/>
      <c r="H1297" s="3">
        <v>45478.16</v>
      </c>
      <c r="I1297" s="3">
        <v>8049.63</v>
      </c>
      <c r="J1297" t="s">
        <v>37</v>
      </c>
      <c r="K1297" s="1"/>
      <c r="L1297" s="3"/>
      <c r="M1297" s="1"/>
      <c r="N1297" s="3"/>
      <c r="O1297" t="s">
        <v>16963</v>
      </c>
      <c r="P1297" t="s">
        <v>39</v>
      </c>
      <c r="Q1297" s="4"/>
      <c r="R1297" s="4" t="s">
        <v>24454</v>
      </c>
      <c r="S1297" s="4"/>
      <c r="T1297" t="s">
        <v>24455</v>
      </c>
      <c r="U1297">
        <v>1</v>
      </c>
      <c r="V1297" s="4" t="s">
        <v>21326</v>
      </c>
      <c r="W1297" s="4" t="s">
        <v>21327</v>
      </c>
      <c r="X1297" s="4" t="s">
        <v>21328</v>
      </c>
      <c r="Y1297">
        <v>928953041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76295229</v>
      </c>
      <c r="C1298">
        <v>20212562697</v>
      </c>
      <c r="D1298" s="4" t="s">
        <v>17159</v>
      </c>
      <c r="E1298" s="4" t="s">
        <v>17160</v>
      </c>
      <c r="F1298" s="4"/>
      <c r="G1298" s="1"/>
      <c r="H1298" s="3">
        <v>45477.04</v>
      </c>
      <c r="I1298" s="3">
        <v>8049.44</v>
      </c>
      <c r="J1298" t="s">
        <v>37</v>
      </c>
      <c r="K1298" s="1"/>
      <c r="L1298" s="3"/>
      <c r="M1298" s="1"/>
      <c r="N1298" s="3"/>
      <c r="O1298" t="s">
        <v>38</v>
      </c>
      <c r="P1298" t="s">
        <v>39</v>
      </c>
      <c r="Q1298" s="4"/>
      <c r="R1298" s="4" t="s">
        <v>17161</v>
      </c>
      <c r="S1298" s="4"/>
      <c r="T1298" t="s">
        <v>17162</v>
      </c>
      <c r="U1298">
        <v>1</v>
      </c>
      <c r="V1298" s="4" t="s">
        <v>42</v>
      </c>
      <c r="W1298" s="4" t="s">
        <v>78</v>
      </c>
      <c r="X1298" s="4" t="s">
        <v>79</v>
      </c>
      <c r="Y1298">
        <v>992478669</v>
      </c>
      <c r="Z1298">
        <v>997555046</v>
      </c>
      <c r="AA1298">
        <v>929476848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33</v>
      </c>
      <c r="B1299">
        <v>76291985</v>
      </c>
      <c r="C1299">
        <v>20281534221</v>
      </c>
      <c r="D1299" s="4" t="s">
        <v>4631</v>
      </c>
      <c r="E1299" s="4" t="s">
        <v>4632</v>
      </c>
      <c r="F1299" s="4"/>
      <c r="G1299" s="1"/>
      <c r="H1299" s="3">
        <v>45475.28</v>
      </c>
      <c r="I1299" s="3">
        <v>8049.12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Q1299" s="4"/>
      <c r="R1299" s="4" t="s">
        <v>4633</v>
      </c>
      <c r="S1299" s="4"/>
      <c r="T1299" t="s">
        <v>4634</v>
      </c>
      <c r="U1299">
        <v>1</v>
      </c>
      <c r="V1299" s="4" t="s">
        <v>42</v>
      </c>
      <c r="W1299" s="4" t="s">
        <v>78</v>
      </c>
      <c r="X1299" s="4" t="s">
        <v>79</v>
      </c>
      <c r="Y1299">
        <v>940431197</v>
      </c>
      <c r="Z1299">
        <v>969011443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3104</v>
      </c>
      <c r="E1300" s="4" t="s">
        <v>3105</v>
      </c>
      <c r="F1300" s="4" t="s">
        <v>1144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3106</v>
      </c>
      <c r="S1300" s="4"/>
      <c r="T1300" t="s">
        <v>3107</v>
      </c>
      <c r="U1300">
        <v>1</v>
      </c>
      <c r="V1300" s="4" t="s">
        <v>42</v>
      </c>
      <c r="W1300" s="4" t="s">
        <v>43</v>
      </c>
      <c r="X1300" s="4" t="s">
        <v>44</v>
      </c>
      <c r="Y1300">
        <v>2393503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17163</v>
      </c>
      <c r="E1301" s="4" t="s">
        <v>17164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17165</v>
      </c>
      <c r="S1301" s="4"/>
      <c r="T1301" t="s">
        <v>17166</v>
      </c>
      <c r="U1301">
        <v>1</v>
      </c>
      <c r="V1301" s="4" t="s">
        <v>42</v>
      </c>
      <c r="W1301" s="4" t="s">
        <v>78</v>
      </c>
      <c r="X1301" s="4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10661</v>
      </c>
      <c r="E1302" s="4" t="s">
        <v>10662</v>
      </c>
      <c r="F1302" s="4"/>
      <c r="G1302" s="1"/>
      <c r="H1302" s="3">
        <v>45403.71</v>
      </c>
      <c r="I1302" s="3">
        <v>8036.46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10663</v>
      </c>
      <c r="S1302" s="4"/>
      <c r="T1302" t="s">
        <v>10664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2458</v>
      </c>
      <c r="E1303" s="4" t="s">
        <v>2459</v>
      </c>
      <c r="F1303" s="4" t="s">
        <v>60</v>
      </c>
      <c r="G1303" s="1">
        <v>45979</v>
      </c>
      <c r="H1303" s="3">
        <v>45284.31</v>
      </c>
      <c r="I1303" s="3">
        <v>8015.32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17167</v>
      </c>
      <c r="S1303" s="4"/>
      <c r="T1303" t="s">
        <v>17168</v>
      </c>
      <c r="U1303">
        <v>1</v>
      </c>
      <c r="V1303" s="4" t="s">
        <v>42</v>
      </c>
      <c r="W1303" s="4" t="s">
        <v>78</v>
      </c>
      <c r="X1303" s="4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12010</v>
      </c>
      <c r="E1304" s="4" t="s">
        <v>12011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12012</v>
      </c>
      <c r="S1304" s="4"/>
      <c r="T1304" t="s">
        <v>12013</v>
      </c>
      <c r="U1304">
        <v>1</v>
      </c>
      <c r="V1304" s="4" t="s">
        <v>42</v>
      </c>
      <c r="W1304" s="4" t="s">
        <v>78</v>
      </c>
      <c r="X1304" s="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135</v>
      </c>
      <c r="B1305">
        <v>76317853</v>
      </c>
      <c r="C1305">
        <v>20511716838</v>
      </c>
      <c r="D1305" s="4" t="s">
        <v>24456</v>
      </c>
      <c r="E1305" s="4" t="s">
        <v>24457</v>
      </c>
      <c r="F1305" s="4"/>
      <c r="G1305" s="1"/>
      <c r="H1305" s="3">
        <v>45226.86</v>
      </c>
      <c r="I1305" s="3">
        <v>8005.15</v>
      </c>
      <c r="J1305" t="s">
        <v>37</v>
      </c>
      <c r="K1305" s="1"/>
      <c r="L1305" s="3"/>
      <c r="M1305" s="1"/>
      <c r="N1305" s="3"/>
      <c r="O1305" t="s">
        <v>16963</v>
      </c>
      <c r="P1305" t="s">
        <v>39</v>
      </c>
      <c r="Q1305" s="4"/>
      <c r="R1305" s="4" t="s">
        <v>24458</v>
      </c>
      <c r="S1305" s="4"/>
      <c r="T1305" t="s">
        <v>24459</v>
      </c>
      <c r="U1305">
        <v>1</v>
      </c>
      <c r="V1305" s="4" t="s">
        <v>21326</v>
      </c>
      <c r="W1305" s="4" t="s">
        <v>21327</v>
      </c>
      <c r="X1305" s="4" t="s">
        <v>21328</v>
      </c>
      <c r="Y1305">
        <v>3727672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135</v>
      </c>
      <c r="B1306">
        <v>76313762</v>
      </c>
      <c r="C1306">
        <v>20256597323</v>
      </c>
      <c r="D1306" s="4" t="s">
        <v>24460</v>
      </c>
      <c r="E1306" s="4" t="s">
        <v>24461</v>
      </c>
      <c r="F1306" s="4"/>
      <c r="G1306" s="1"/>
      <c r="H1306" s="3">
        <v>45166.83</v>
      </c>
      <c r="I1306" s="3">
        <v>7994.53</v>
      </c>
      <c r="J1306" t="s">
        <v>37</v>
      </c>
      <c r="K1306" s="1"/>
      <c r="L1306" s="3"/>
      <c r="M1306" s="1"/>
      <c r="N1306" s="3"/>
      <c r="O1306" t="s">
        <v>16963</v>
      </c>
      <c r="P1306" t="s">
        <v>39</v>
      </c>
      <c r="Q1306" s="4"/>
      <c r="R1306" s="4" t="s">
        <v>24462</v>
      </c>
      <c r="S1306" s="4"/>
      <c r="T1306" t="s">
        <v>24463</v>
      </c>
      <c r="U1306">
        <v>1</v>
      </c>
      <c r="V1306" s="4" t="s">
        <v>21326</v>
      </c>
      <c r="W1306" s="4" t="s">
        <v>21327</v>
      </c>
      <c r="X1306" s="4" t="s">
        <v>21328</v>
      </c>
      <c r="Y1306">
        <v>981289798</v>
      </c>
      <c r="Z1306">
        <v>999997039</v>
      </c>
      <c r="AA1306">
        <v>998607256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33</v>
      </c>
      <c r="B1307">
        <v>76291927</v>
      </c>
      <c r="C1307">
        <v>20257978509</v>
      </c>
      <c r="D1307" s="4" t="s">
        <v>4420</v>
      </c>
      <c r="E1307" s="4" t="s">
        <v>4421</v>
      </c>
      <c r="F1307" s="4"/>
      <c r="G1307" s="1"/>
      <c r="H1307" s="3">
        <v>45158.38</v>
      </c>
      <c r="I1307" s="3">
        <v>7993.03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4422</v>
      </c>
      <c r="S1307" s="4"/>
      <c r="T1307" t="s">
        <v>4423</v>
      </c>
      <c r="U1307">
        <v>1</v>
      </c>
      <c r="V1307" s="4" t="s">
        <v>42</v>
      </c>
      <c r="W1307" s="4" t="s">
        <v>78</v>
      </c>
      <c r="X1307" s="4" t="s">
        <v>79</v>
      </c>
      <c r="Y1307">
        <v>971933376</v>
      </c>
      <c r="Z1307">
        <v>950730591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3223</v>
      </c>
      <c r="E1308" s="4" t="s">
        <v>3224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3225</v>
      </c>
      <c r="S1308" s="4"/>
      <c r="T1308" t="s">
        <v>3226</v>
      </c>
      <c r="U1308">
        <v>1</v>
      </c>
      <c r="V1308" s="4" t="s">
        <v>42</v>
      </c>
      <c r="W1308" s="4" t="s">
        <v>78</v>
      </c>
      <c r="X1308" s="4" t="s">
        <v>79</v>
      </c>
      <c r="Y1308">
        <v>999784504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6240</v>
      </c>
      <c r="E1309" s="4" t="s">
        <v>6241</v>
      </c>
      <c r="F1309" s="4"/>
      <c r="G1309" s="1"/>
      <c r="H1309" s="3">
        <v>45020.04</v>
      </c>
      <c r="I1309" s="3">
        <v>7968.55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6242</v>
      </c>
      <c r="S1309" s="4"/>
      <c r="T1309" t="s">
        <v>6243</v>
      </c>
      <c r="U1309">
        <v>1</v>
      </c>
      <c r="V1309" s="4" t="s">
        <v>42</v>
      </c>
      <c r="W1309" s="4" t="s">
        <v>78</v>
      </c>
      <c r="X1309" s="4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4703</v>
      </c>
      <c r="E1310" s="4" t="s">
        <v>4704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4705</v>
      </c>
      <c r="S1310" s="4"/>
      <c r="T1310" t="s">
        <v>4706</v>
      </c>
      <c r="U1310">
        <v>1</v>
      </c>
      <c r="V1310" s="4" t="s">
        <v>42</v>
      </c>
      <c r="W1310" s="4" t="s">
        <v>78</v>
      </c>
      <c r="X1310" s="4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17169</v>
      </c>
      <c r="E1311" s="4" t="s">
        <v>17170</v>
      </c>
      <c r="F1311" s="4" t="s">
        <v>60</v>
      </c>
      <c r="G1311" s="1">
        <v>45975</v>
      </c>
      <c r="H1311" s="3">
        <v>44997.31</v>
      </c>
      <c r="I1311" s="3">
        <v>7964.52</v>
      </c>
      <c r="J1311" t="s">
        <v>37</v>
      </c>
      <c r="K1311" s="1"/>
      <c r="L1311" s="3"/>
      <c r="M1311" s="1"/>
      <c r="N1311" s="3"/>
      <c r="O1311" t="s">
        <v>16963</v>
      </c>
      <c r="P1311" t="s">
        <v>39</v>
      </c>
      <c r="Q1311" s="4"/>
      <c r="R1311" s="4" t="s">
        <v>17171</v>
      </c>
      <c r="S1311" s="4"/>
      <c r="T1311" t="s">
        <v>17172</v>
      </c>
      <c r="U1311">
        <v>1</v>
      </c>
      <c r="V1311" s="4" t="s">
        <v>83</v>
      </c>
      <c r="W1311" s="4" t="s">
        <v>102</v>
      </c>
      <c r="X1311" s="4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5892</v>
      </c>
      <c r="E1312" s="4" t="s">
        <v>5893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5894</v>
      </c>
      <c r="S1312" s="4"/>
      <c r="T1312" t="s">
        <v>5895</v>
      </c>
      <c r="U1312">
        <v>1</v>
      </c>
      <c r="V1312" s="4" t="s">
        <v>42</v>
      </c>
      <c r="W1312" s="4" t="s">
        <v>43</v>
      </c>
      <c r="X1312" s="4" t="s">
        <v>44</v>
      </c>
      <c r="Y1312">
        <v>969882279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135</v>
      </c>
      <c r="B1313">
        <v>76312391</v>
      </c>
      <c r="C1313">
        <v>20100021251</v>
      </c>
      <c r="D1313" s="4" t="s">
        <v>24464</v>
      </c>
      <c r="E1313" s="4" t="s">
        <v>24465</v>
      </c>
      <c r="F1313" s="4"/>
      <c r="G1313" s="1"/>
      <c r="H1313" s="3">
        <v>44964.3</v>
      </c>
      <c r="I1313" s="3">
        <v>7958.68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24466</v>
      </c>
      <c r="S1313" s="4"/>
      <c r="T1313" t="s">
        <v>24467</v>
      </c>
      <c r="U1313">
        <v>1</v>
      </c>
      <c r="V1313" s="4" t="s">
        <v>21321</v>
      </c>
      <c r="W1313" s="4" t="s">
        <v>21327</v>
      </c>
      <c r="X1313" s="4" t="s">
        <v>21328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135</v>
      </c>
      <c r="B1314">
        <v>76318662</v>
      </c>
      <c r="C1314">
        <v>20521270412</v>
      </c>
      <c r="D1314" s="4" t="s">
        <v>24468</v>
      </c>
      <c r="E1314" s="4" t="s">
        <v>24469</v>
      </c>
      <c r="F1314" s="4"/>
      <c r="G1314" s="1"/>
      <c r="H1314" s="3">
        <v>44957.58</v>
      </c>
      <c r="I1314" s="3">
        <v>7957.49</v>
      </c>
      <c r="J1314" t="s">
        <v>37</v>
      </c>
      <c r="K1314" s="1"/>
      <c r="L1314" s="3"/>
      <c r="M1314" s="1"/>
      <c r="N1314" s="3"/>
      <c r="O1314" t="s">
        <v>16963</v>
      </c>
      <c r="P1314" t="s">
        <v>39</v>
      </c>
      <c r="Q1314" s="4"/>
      <c r="R1314" s="4" t="s">
        <v>24470</v>
      </c>
      <c r="S1314" s="4"/>
      <c r="T1314" t="s">
        <v>24471</v>
      </c>
      <c r="U1314">
        <v>1</v>
      </c>
      <c r="V1314" s="4" t="s">
        <v>21326</v>
      </c>
      <c r="W1314" s="4" t="s">
        <v>21327</v>
      </c>
      <c r="X1314" s="4" t="s">
        <v>21328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135</v>
      </c>
      <c r="B1315">
        <v>76312623</v>
      </c>
      <c r="C1315">
        <v>20102169159</v>
      </c>
      <c r="D1315" s="4" t="s">
        <v>24472</v>
      </c>
      <c r="E1315" s="4" t="s">
        <v>24473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Q1315" s="4"/>
      <c r="R1315" s="4" t="s">
        <v>24474</v>
      </c>
      <c r="S1315" s="4"/>
      <c r="T1315" t="s">
        <v>24475</v>
      </c>
      <c r="U1315">
        <v>1</v>
      </c>
      <c r="V1315" s="4" t="s">
        <v>21326</v>
      </c>
      <c r="W1315" s="4" t="s">
        <v>21327</v>
      </c>
      <c r="X1315" s="4" t="s">
        <v>21328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135</v>
      </c>
      <c r="B1316">
        <v>76315199</v>
      </c>
      <c r="C1316">
        <v>20449334621</v>
      </c>
      <c r="D1316" s="4" t="s">
        <v>24480</v>
      </c>
      <c r="E1316" s="4" t="s">
        <v>24481</v>
      </c>
      <c r="F1316" s="4"/>
      <c r="G1316" s="1"/>
      <c r="H1316" s="3">
        <v>44883.64</v>
      </c>
      <c r="I1316" s="3">
        <v>7944.4</v>
      </c>
      <c r="J1316" t="s">
        <v>37</v>
      </c>
      <c r="K1316" s="1"/>
      <c r="L1316" s="3"/>
      <c r="M1316" s="1"/>
      <c r="N1316" s="3"/>
      <c r="O1316" t="s">
        <v>16963</v>
      </c>
      <c r="P1316" t="s">
        <v>39</v>
      </c>
      <c r="Q1316" s="4"/>
      <c r="R1316" s="4" t="s">
        <v>24482</v>
      </c>
      <c r="S1316" s="4"/>
      <c r="T1316" t="s">
        <v>24483</v>
      </c>
      <c r="U1316">
        <v>1</v>
      </c>
      <c r="V1316" s="4" t="s">
        <v>21326</v>
      </c>
      <c r="W1316" s="4" t="s">
        <v>21327</v>
      </c>
      <c r="X1316" s="4" t="s">
        <v>21328</v>
      </c>
      <c r="Y1316">
        <v>953612052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135</v>
      </c>
      <c r="B1317">
        <v>76319268</v>
      </c>
      <c r="C1317">
        <v>20527595364</v>
      </c>
      <c r="D1317" s="4" t="s">
        <v>24476</v>
      </c>
      <c r="E1317" s="4" t="s">
        <v>24477</v>
      </c>
      <c r="F1317" s="4"/>
      <c r="G1317" s="1"/>
      <c r="H1317" s="3">
        <v>44883.24</v>
      </c>
      <c r="I1317" s="3">
        <v>7944.33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Q1317" s="4"/>
      <c r="R1317" s="4" t="s">
        <v>24478</v>
      </c>
      <c r="S1317" s="4"/>
      <c r="T1317" t="s">
        <v>24479</v>
      </c>
      <c r="U1317">
        <v>1</v>
      </c>
      <c r="V1317" s="4" t="s">
        <v>21326</v>
      </c>
      <c r="W1317" s="4" t="s">
        <v>21327</v>
      </c>
      <c r="X1317" s="4" t="s">
        <v>21328</v>
      </c>
      <c r="Y1317">
        <v>986844068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3092</v>
      </c>
      <c r="E1318" s="4" t="s">
        <v>3093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3094</v>
      </c>
      <c r="S1318" s="4"/>
      <c r="T1318" t="s">
        <v>3095</v>
      </c>
      <c r="U1318">
        <v>1</v>
      </c>
      <c r="V1318" s="4" t="s">
        <v>42</v>
      </c>
      <c r="W1318" s="4" t="s">
        <v>78</v>
      </c>
      <c r="X1318" s="4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135</v>
      </c>
      <c r="B1319">
        <v>76312807</v>
      </c>
      <c r="C1319">
        <v>20112890026</v>
      </c>
      <c r="D1319" s="4" t="s">
        <v>24484</v>
      </c>
      <c r="E1319" s="4" t="s">
        <v>24485</v>
      </c>
      <c r="F1319" s="4"/>
      <c r="G1319" s="1"/>
      <c r="H1319" s="3">
        <v>44775.19</v>
      </c>
      <c r="I1319" s="3">
        <v>7925.21</v>
      </c>
      <c r="J1319" t="s">
        <v>37</v>
      </c>
      <c r="K1319" s="1"/>
      <c r="L1319" s="3"/>
      <c r="M1319" s="1"/>
      <c r="N1319" s="3"/>
      <c r="O1319" t="s">
        <v>16963</v>
      </c>
      <c r="P1319" t="s">
        <v>39</v>
      </c>
      <c r="Q1319" s="4"/>
      <c r="R1319" s="4" t="s">
        <v>24486</v>
      </c>
      <c r="S1319" s="4"/>
      <c r="T1319" t="s">
        <v>24487</v>
      </c>
      <c r="U1319">
        <v>1</v>
      </c>
      <c r="V1319" s="4" t="s">
        <v>21326</v>
      </c>
      <c r="W1319" s="4" t="s">
        <v>21327</v>
      </c>
      <c r="X1319" s="4" t="s">
        <v>21328</v>
      </c>
      <c r="Y1319">
        <v>13310941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33</v>
      </c>
      <c r="B1320">
        <v>76293688</v>
      </c>
      <c r="C1320">
        <v>20509787451</v>
      </c>
      <c r="D1320" s="4" t="s">
        <v>11019</v>
      </c>
      <c r="E1320" s="4" t="s">
        <v>11020</v>
      </c>
      <c r="F1320" s="4"/>
      <c r="G1320" s="1"/>
      <c r="H1320" s="3">
        <v>44768.2</v>
      </c>
      <c r="I1320" s="3">
        <v>7923.97</v>
      </c>
      <c r="J1320" t="s">
        <v>37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11021</v>
      </c>
      <c r="S1320" s="4"/>
      <c r="T1320" t="s">
        <v>11022</v>
      </c>
      <c r="U1320">
        <v>1</v>
      </c>
      <c r="V1320" s="4" t="s">
        <v>42</v>
      </c>
      <c r="W1320" s="4" t="s">
        <v>43</v>
      </c>
      <c r="X1320" s="4" t="s">
        <v>44</v>
      </c>
      <c r="Y1320">
        <v>998220344</v>
      </c>
      <c r="Z1320">
        <v>995013380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3459</v>
      </c>
      <c r="E1321" s="4" t="s">
        <v>3460</v>
      </c>
      <c r="F1321" s="4"/>
      <c r="G1321" s="1"/>
      <c r="H1321" s="3">
        <v>44704.82</v>
      </c>
      <c r="I1321" s="3">
        <v>7912.75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3461</v>
      </c>
      <c r="S1321" s="4"/>
      <c r="T1321" t="s">
        <v>3462</v>
      </c>
      <c r="U1321">
        <v>1</v>
      </c>
      <c r="V1321" s="4" t="s">
        <v>42</v>
      </c>
      <c r="W1321" s="4" t="s">
        <v>78</v>
      </c>
      <c r="X1321" s="4" t="s">
        <v>79</v>
      </c>
      <c r="Y1321">
        <v>997576633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3886</v>
      </c>
      <c r="E1322" s="4" t="s">
        <v>3887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3888</v>
      </c>
      <c r="S1322" s="4"/>
      <c r="T1322" t="s">
        <v>3889</v>
      </c>
      <c r="U1322">
        <v>1</v>
      </c>
      <c r="V1322" s="4" t="s">
        <v>42</v>
      </c>
      <c r="W1322" s="4" t="s">
        <v>78</v>
      </c>
      <c r="X1322" s="4" t="s">
        <v>79</v>
      </c>
      <c r="Y1322">
        <v>945077755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135</v>
      </c>
      <c r="B1323">
        <v>76312819</v>
      </c>
      <c r="C1323">
        <v>20114142655</v>
      </c>
      <c r="D1323" s="4" t="s">
        <v>24488</v>
      </c>
      <c r="E1323" s="4" t="s">
        <v>24489</v>
      </c>
      <c r="F1323" s="4"/>
      <c r="G1323" s="1"/>
      <c r="H1323" s="3">
        <v>44604.84</v>
      </c>
      <c r="I1323" s="3">
        <v>7895.06</v>
      </c>
      <c r="J1323" t="s">
        <v>37</v>
      </c>
      <c r="K1323" s="1"/>
      <c r="L1323" s="3"/>
      <c r="M1323" s="1"/>
      <c r="N1323" s="3"/>
      <c r="O1323" t="s">
        <v>16963</v>
      </c>
      <c r="P1323" t="s">
        <v>39</v>
      </c>
      <c r="Q1323" s="4"/>
      <c r="R1323" s="4" t="s">
        <v>24490</v>
      </c>
      <c r="S1323" s="4"/>
      <c r="T1323" t="s">
        <v>24491</v>
      </c>
      <c r="U1323">
        <v>1</v>
      </c>
      <c r="V1323" s="4" t="s">
        <v>21326</v>
      </c>
      <c r="W1323" s="4" t="s">
        <v>21327</v>
      </c>
      <c r="X1323" s="4" t="s">
        <v>21328</v>
      </c>
      <c r="Y1323">
        <v>968203621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135</v>
      </c>
      <c r="B1324">
        <v>76320517</v>
      </c>
      <c r="C1324">
        <v>20546205607</v>
      </c>
      <c r="D1324" s="4" t="s">
        <v>24492</v>
      </c>
      <c r="E1324" s="4" t="s">
        <v>24493</v>
      </c>
      <c r="F1324" s="4"/>
      <c r="G1324" s="1"/>
      <c r="H1324" s="3">
        <v>44573.29</v>
      </c>
      <c r="I1324" s="3">
        <v>7889.47</v>
      </c>
      <c r="J1324" t="s">
        <v>37</v>
      </c>
      <c r="K1324" s="1"/>
      <c r="L1324" s="3"/>
      <c r="M1324" s="1"/>
      <c r="N1324" s="3"/>
      <c r="O1324" t="s">
        <v>16963</v>
      </c>
      <c r="P1324" t="s">
        <v>39</v>
      </c>
      <c r="Q1324" s="4"/>
      <c r="R1324" s="4" t="s">
        <v>24494</v>
      </c>
      <c r="S1324" s="4"/>
      <c r="T1324" t="s">
        <v>24495</v>
      </c>
      <c r="U1324">
        <v>1</v>
      </c>
      <c r="V1324" s="4" t="s">
        <v>21326</v>
      </c>
      <c r="W1324" s="4" t="s">
        <v>21327</v>
      </c>
      <c r="X1324" s="4" t="s">
        <v>21328</v>
      </c>
      <c r="Y1324">
        <v>987602207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76293468</v>
      </c>
      <c r="C1325">
        <v>20505516878</v>
      </c>
      <c r="D1325" s="4" t="s">
        <v>10219</v>
      </c>
      <c r="E1325" s="4" t="s">
        <v>10220</v>
      </c>
      <c r="F1325" s="4"/>
      <c r="G1325" s="1"/>
      <c r="H1325" s="3">
        <v>44567.33</v>
      </c>
      <c r="I1325" s="3">
        <v>7888.42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10221</v>
      </c>
      <c r="S1325" s="4"/>
      <c r="T1325" t="s">
        <v>10222</v>
      </c>
      <c r="U1325">
        <v>1</v>
      </c>
      <c r="V1325" s="4" t="s">
        <v>42</v>
      </c>
      <c r="W1325" s="4" t="s">
        <v>78</v>
      </c>
      <c r="X1325" s="4" t="s">
        <v>79</v>
      </c>
      <c r="Y1325">
        <v>953109746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33</v>
      </c>
      <c r="B1326">
        <v>76291653</v>
      </c>
      <c r="C1326">
        <v>20136125363</v>
      </c>
      <c r="D1326" s="4" t="s">
        <v>3475</v>
      </c>
      <c r="E1326" s="4" t="s">
        <v>3476</v>
      </c>
      <c r="F1326" s="4" t="s">
        <v>1144</v>
      </c>
      <c r="G1326" s="1">
        <v>45978</v>
      </c>
      <c r="H1326" s="3">
        <v>44562.61</v>
      </c>
      <c r="I1326" s="3">
        <v>7887.58</v>
      </c>
      <c r="J1326" t="s">
        <v>37</v>
      </c>
      <c r="K1326" s="1"/>
      <c r="L1326" s="3"/>
      <c r="M1326" s="1"/>
      <c r="N1326" s="3"/>
      <c r="O1326" t="s">
        <v>38</v>
      </c>
      <c r="P1326" t="s">
        <v>39</v>
      </c>
      <c r="Q1326" s="4"/>
      <c r="R1326" s="4" t="s">
        <v>3477</v>
      </c>
      <c r="S1326" s="4"/>
      <c r="T1326" t="s">
        <v>3478</v>
      </c>
      <c r="U1326">
        <v>1</v>
      </c>
      <c r="V1326" s="4" t="s">
        <v>42</v>
      </c>
      <c r="W1326" s="4" t="s">
        <v>43</v>
      </c>
      <c r="X1326" s="4" t="s">
        <v>44</v>
      </c>
      <c r="Y1326">
        <v>948844616</v>
      </c>
      <c r="Z1326">
        <v>949356032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33</v>
      </c>
      <c r="B1327">
        <v>76295237</v>
      </c>
      <c r="C1327">
        <v>20511081913</v>
      </c>
      <c r="D1327" s="4" t="s">
        <v>17173</v>
      </c>
      <c r="E1327" s="4" t="s">
        <v>17174</v>
      </c>
      <c r="F1327" s="4"/>
      <c r="G1327" s="1"/>
      <c r="H1327" s="3">
        <v>44524.15</v>
      </c>
      <c r="I1327" s="3">
        <v>7880.77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Q1327" s="4"/>
      <c r="R1327" s="4" t="s">
        <v>17175</v>
      </c>
      <c r="S1327" s="4"/>
      <c r="T1327" t="s">
        <v>17176</v>
      </c>
      <c r="U1327">
        <v>1</v>
      </c>
      <c r="V1327" s="4" t="s">
        <v>42</v>
      </c>
      <c r="W1327" s="4" t="s">
        <v>43</v>
      </c>
      <c r="X1327" s="4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135</v>
      </c>
      <c r="B1328">
        <v>76318694</v>
      </c>
      <c r="C1328">
        <v>20521709317</v>
      </c>
      <c r="D1328" s="4" t="s">
        <v>24496</v>
      </c>
      <c r="E1328" s="4" t="s">
        <v>24497</v>
      </c>
      <c r="F1328" s="4"/>
      <c r="G1328" s="1"/>
      <c r="H1328" s="3">
        <v>44520.98</v>
      </c>
      <c r="I1328" s="3">
        <v>7880.21</v>
      </c>
      <c r="J1328" t="s">
        <v>37</v>
      </c>
      <c r="K1328" s="1"/>
      <c r="L1328" s="3"/>
      <c r="M1328" s="1"/>
      <c r="N1328" s="3"/>
      <c r="O1328" t="s">
        <v>16963</v>
      </c>
      <c r="P1328" t="s">
        <v>39</v>
      </c>
      <c r="Q1328" s="4"/>
      <c r="R1328" s="4" t="s">
        <v>24498</v>
      </c>
      <c r="S1328" s="4"/>
      <c r="T1328" t="s">
        <v>24499</v>
      </c>
      <c r="U1328">
        <v>1</v>
      </c>
      <c r="V1328" s="4" t="s">
        <v>21326</v>
      </c>
      <c r="W1328" s="4" t="s">
        <v>21327</v>
      </c>
      <c r="X1328" s="4" t="s">
        <v>21328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135</v>
      </c>
      <c r="B1329">
        <v>76316522</v>
      </c>
      <c r="C1329">
        <v>20490138413</v>
      </c>
      <c r="D1329" s="4" t="s">
        <v>24500</v>
      </c>
      <c r="E1329" s="4" t="s">
        <v>24501</v>
      </c>
      <c r="F1329" s="4"/>
      <c r="G1329" s="1"/>
      <c r="H1329" s="3">
        <v>44447.01</v>
      </c>
      <c r="I1329" s="3">
        <v>7867.12</v>
      </c>
      <c r="J1329" t="s">
        <v>37</v>
      </c>
      <c r="K1329" s="1"/>
      <c r="L1329" s="3"/>
      <c r="M1329" s="1"/>
      <c r="N1329" s="3"/>
      <c r="O1329" t="s">
        <v>16963</v>
      </c>
      <c r="P1329" t="s">
        <v>39</v>
      </c>
      <c r="Q1329" s="4"/>
      <c r="R1329" s="4" t="s">
        <v>24502</v>
      </c>
      <c r="S1329" s="4"/>
      <c r="T1329" t="s">
        <v>24503</v>
      </c>
      <c r="U1329">
        <v>1</v>
      </c>
      <c r="V1329" s="4" t="s">
        <v>21326</v>
      </c>
      <c r="W1329" s="4" t="s">
        <v>21327</v>
      </c>
      <c r="X1329" s="4" t="s">
        <v>21328</v>
      </c>
      <c r="Y1329">
        <v>946693190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33</v>
      </c>
      <c r="B1330">
        <v>76293539</v>
      </c>
      <c r="C1330">
        <v>20507057579</v>
      </c>
      <c r="D1330" s="4" t="s">
        <v>10468</v>
      </c>
      <c r="E1330" s="4" t="s">
        <v>10469</v>
      </c>
      <c r="F1330" s="4"/>
      <c r="G1330" s="1"/>
      <c r="H1330" s="3">
        <v>44445.64</v>
      </c>
      <c r="I1330" s="3">
        <v>7866.88</v>
      </c>
      <c r="J1330" t="s">
        <v>37</v>
      </c>
      <c r="K1330" s="1"/>
      <c r="L1330" s="3"/>
      <c r="M1330" s="1"/>
      <c r="N1330" s="3"/>
      <c r="O1330" t="s">
        <v>55</v>
      </c>
      <c r="P1330" t="s">
        <v>39</v>
      </c>
      <c r="Q1330" s="4"/>
      <c r="R1330" s="4" t="s">
        <v>10470</v>
      </c>
      <c r="S1330" s="4"/>
      <c r="T1330" t="s">
        <v>10471</v>
      </c>
      <c r="U1330">
        <v>1</v>
      </c>
      <c r="V1330" s="4" t="s">
        <v>42</v>
      </c>
      <c r="W1330" s="4" t="s">
        <v>43</v>
      </c>
      <c r="X1330" s="4" t="s">
        <v>44</v>
      </c>
      <c r="Y1330">
        <v>16903200</v>
      </c>
      <c r="Z1330">
        <v>17916242</v>
      </c>
      <c r="AA1330">
        <v>1903200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135</v>
      </c>
      <c r="B1331">
        <v>76315321</v>
      </c>
      <c r="C1331">
        <v>20451770846</v>
      </c>
      <c r="D1331" s="4" t="s">
        <v>24504</v>
      </c>
      <c r="E1331" s="4" t="s">
        <v>24505</v>
      </c>
      <c r="F1331" s="4"/>
      <c r="G1331" s="1"/>
      <c r="H1331" s="3">
        <v>44407.03</v>
      </c>
      <c r="I1331" s="3">
        <v>7860.04</v>
      </c>
      <c r="J1331" t="s">
        <v>37</v>
      </c>
      <c r="K1331" s="1"/>
      <c r="L1331" s="3"/>
      <c r="M1331" s="1"/>
      <c r="N1331" s="3"/>
      <c r="O1331" t="s">
        <v>16963</v>
      </c>
      <c r="P1331" t="s">
        <v>39</v>
      </c>
      <c r="Q1331" s="4"/>
      <c r="R1331" s="4" t="s">
        <v>24506</v>
      </c>
      <c r="S1331" s="4"/>
      <c r="T1331" t="s">
        <v>24507</v>
      </c>
      <c r="U1331">
        <v>1</v>
      </c>
      <c r="V1331" s="4" t="s">
        <v>21326</v>
      </c>
      <c r="W1331" s="4" t="s">
        <v>21327</v>
      </c>
      <c r="X1331" s="4" t="s">
        <v>21328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13962</v>
      </c>
      <c r="E1332" s="4" t="s">
        <v>13963</v>
      </c>
      <c r="F1332" s="4" t="s">
        <v>60</v>
      </c>
      <c r="G1332" s="1">
        <v>45973</v>
      </c>
      <c r="H1332" s="3">
        <v>44328.62</v>
      </c>
      <c r="I1332" s="3">
        <v>7846.17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13964</v>
      </c>
      <c r="S1332" s="4"/>
      <c r="T1332" t="s">
        <v>13965</v>
      </c>
      <c r="U1332">
        <v>1</v>
      </c>
      <c r="V1332" s="4" t="s">
        <v>42</v>
      </c>
      <c r="W1332" s="4" t="s">
        <v>78</v>
      </c>
      <c r="X1332" s="4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17177</v>
      </c>
      <c r="E1333" s="4" t="s">
        <v>17178</v>
      </c>
      <c r="F1333" s="4"/>
      <c r="G1333" s="1"/>
      <c r="H1333" s="3">
        <v>44249.98</v>
      </c>
      <c r="I1333" s="3">
        <v>7832.25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17179</v>
      </c>
      <c r="S1333" s="4"/>
      <c r="T1333" t="s">
        <v>17180</v>
      </c>
      <c r="U1333">
        <v>1</v>
      </c>
      <c r="V1333" s="4" t="s">
        <v>42</v>
      </c>
      <c r="W1333" s="4" t="s">
        <v>78</v>
      </c>
      <c r="X1333" s="4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94</v>
      </c>
      <c r="B1334">
        <v>76307471</v>
      </c>
      <c r="C1334">
        <v>20195496405</v>
      </c>
      <c r="D1334" s="4" t="s">
        <v>16031</v>
      </c>
      <c r="E1334" s="4" t="s">
        <v>16032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16033</v>
      </c>
      <c r="S1334" s="4"/>
      <c r="T1334" t="s">
        <v>16034</v>
      </c>
      <c r="U1334">
        <v>0</v>
      </c>
      <c r="V1334" s="4" t="s">
        <v>134</v>
      </c>
      <c r="W1334" s="4" t="s">
        <v>16945</v>
      </c>
      <c r="X1334" s="4" t="s">
        <v>16946</v>
      </c>
      <c r="Y1334">
        <v>984901054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135</v>
      </c>
      <c r="B1335">
        <v>76320745</v>
      </c>
      <c r="C1335">
        <v>20548756066</v>
      </c>
      <c r="D1335" s="4" t="s">
        <v>24508</v>
      </c>
      <c r="E1335" s="4" t="s">
        <v>24509</v>
      </c>
      <c r="F1335" s="4"/>
      <c r="G1335" s="1"/>
      <c r="H1335" s="3">
        <v>43843.29</v>
      </c>
      <c r="I1335" s="3">
        <v>7760.26</v>
      </c>
      <c r="J1335" t="s">
        <v>37</v>
      </c>
      <c r="K1335" s="1"/>
      <c r="L1335" s="3"/>
      <c r="M1335" s="1"/>
      <c r="N1335" s="3"/>
      <c r="O1335" t="s">
        <v>16963</v>
      </c>
      <c r="P1335" t="s">
        <v>39</v>
      </c>
      <c r="Q1335" s="4"/>
      <c r="R1335" s="4" t="s">
        <v>24510</v>
      </c>
      <c r="S1335" s="4"/>
      <c r="T1335" t="s">
        <v>24511</v>
      </c>
      <c r="U1335">
        <v>1</v>
      </c>
      <c r="V1335" s="4" t="s">
        <v>21326</v>
      </c>
      <c r="W1335" s="4" t="s">
        <v>21327</v>
      </c>
      <c r="X1335" s="4" t="s">
        <v>21328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135</v>
      </c>
      <c r="B1336">
        <v>76320825</v>
      </c>
      <c r="C1336">
        <v>20549646256</v>
      </c>
      <c r="D1336" s="4" t="s">
        <v>24512</v>
      </c>
      <c r="E1336" s="4" t="s">
        <v>24513</v>
      </c>
      <c r="F1336" s="4"/>
      <c r="G1336" s="1"/>
      <c r="H1336" s="3">
        <v>43815.77</v>
      </c>
      <c r="I1336" s="3">
        <v>7755.39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24514</v>
      </c>
      <c r="S1336" s="4"/>
      <c r="T1336" t="s">
        <v>24515</v>
      </c>
      <c r="U1336">
        <v>1</v>
      </c>
      <c r="V1336" s="4" t="s">
        <v>21326</v>
      </c>
      <c r="W1336" s="4" t="s">
        <v>21327</v>
      </c>
      <c r="X1336" s="4" t="s">
        <v>21328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7446</v>
      </c>
      <c r="E1337" s="4" t="s">
        <v>7447</v>
      </c>
      <c r="F1337" s="4"/>
      <c r="G1337" s="1"/>
      <c r="H1337" s="3">
        <v>43785.53</v>
      </c>
      <c r="I1337" s="3">
        <v>7750.04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7448</v>
      </c>
      <c r="S1337" s="4"/>
      <c r="T1337" t="s">
        <v>7449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135</v>
      </c>
      <c r="B1338">
        <v>76320927</v>
      </c>
      <c r="C1338">
        <v>20550704740</v>
      </c>
      <c r="D1338" s="4" t="s">
        <v>24516</v>
      </c>
      <c r="E1338" s="4" t="s">
        <v>24517</v>
      </c>
      <c r="F1338" s="4"/>
      <c r="G1338" s="1"/>
      <c r="H1338" s="3">
        <v>43755</v>
      </c>
      <c r="I1338" s="3">
        <v>7744.64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24518</v>
      </c>
      <c r="S1338" s="4"/>
      <c r="T1338" t="s">
        <v>24519</v>
      </c>
      <c r="U1338">
        <v>1</v>
      </c>
      <c r="V1338" s="4" t="s">
        <v>21326</v>
      </c>
      <c r="W1338" s="4" t="s">
        <v>21327</v>
      </c>
      <c r="X1338" s="4" t="s">
        <v>21328</v>
      </c>
      <c r="Y1338">
        <v>988469229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33</v>
      </c>
      <c r="B1339">
        <v>76292396</v>
      </c>
      <c r="C1339">
        <v>20417569937</v>
      </c>
      <c r="D1339" s="4" t="s">
        <v>6172</v>
      </c>
      <c r="E1339" s="4" t="s">
        <v>6173</v>
      </c>
      <c r="F1339" s="4"/>
      <c r="G1339" s="1"/>
      <c r="H1339" s="3">
        <v>43749.86</v>
      </c>
      <c r="I1339" s="3">
        <v>7743.73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6174</v>
      </c>
      <c r="S1339" s="4"/>
      <c r="T1339" t="s">
        <v>6175</v>
      </c>
      <c r="U1339">
        <v>1</v>
      </c>
      <c r="V1339" s="4" t="s">
        <v>42</v>
      </c>
      <c r="W1339" s="4" t="s">
        <v>78</v>
      </c>
      <c r="X1339" s="4" t="s">
        <v>79</v>
      </c>
      <c r="Y1339">
        <v>946115928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33</v>
      </c>
      <c r="B1340">
        <v>76291455</v>
      </c>
      <c r="C1340">
        <v>20106833860</v>
      </c>
      <c r="D1340" s="4" t="s">
        <v>2859</v>
      </c>
      <c r="E1340" s="4" t="s">
        <v>2860</v>
      </c>
      <c r="F1340" s="4"/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Q1340" s="4"/>
      <c r="R1340" s="4" t="s">
        <v>2861</v>
      </c>
      <c r="S1340" s="4"/>
      <c r="T1340" t="s">
        <v>2862</v>
      </c>
      <c r="U1340">
        <v>1</v>
      </c>
      <c r="V1340" s="4" t="s">
        <v>42</v>
      </c>
      <c r="W1340" s="4" t="s">
        <v>78</v>
      </c>
      <c r="X1340" s="4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135</v>
      </c>
      <c r="B1341">
        <v>76323262</v>
      </c>
      <c r="C1341">
        <v>20601335621</v>
      </c>
      <c r="D1341" s="4" t="s">
        <v>24520</v>
      </c>
      <c r="E1341" s="4" t="s">
        <v>24521</v>
      </c>
      <c r="F1341" s="4"/>
      <c r="G1341" s="1"/>
      <c r="H1341" s="3">
        <v>43717.68</v>
      </c>
      <c r="I1341" s="3">
        <v>7738.03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24522</v>
      </c>
      <c r="S1341" s="4"/>
      <c r="T1341" t="s">
        <v>24523</v>
      </c>
      <c r="U1341">
        <v>1</v>
      </c>
      <c r="V1341" s="4" t="s">
        <v>21321</v>
      </c>
      <c r="W1341" s="4" t="s">
        <v>21327</v>
      </c>
      <c r="X1341" s="4" t="s">
        <v>21328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135</v>
      </c>
      <c r="B1342">
        <v>76315111</v>
      </c>
      <c r="C1342">
        <v>20445794725</v>
      </c>
      <c r="D1342" s="4" t="s">
        <v>24524</v>
      </c>
      <c r="E1342" s="4" t="s">
        <v>24525</v>
      </c>
      <c r="F1342" s="4"/>
      <c r="G1342" s="1"/>
      <c r="H1342" s="3">
        <v>43657.23</v>
      </c>
      <c r="I1342" s="3">
        <v>7727.33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Q1342" s="4"/>
      <c r="R1342" s="4" t="s">
        <v>24526</v>
      </c>
      <c r="S1342" s="4"/>
      <c r="T1342" t="s">
        <v>24527</v>
      </c>
      <c r="U1342">
        <v>1</v>
      </c>
      <c r="V1342" s="4" t="s">
        <v>21326</v>
      </c>
      <c r="W1342" s="4" t="s">
        <v>21327</v>
      </c>
      <c r="X1342" s="4" t="s">
        <v>21328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4106</v>
      </c>
      <c r="E1343" s="4" t="s">
        <v>4107</v>
      </c>
      <c r="F1343" s="4" t="s">
        <v>1144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4108</v>
      </c>
      <c r="S1343" s="4"/>
      <c r="T1343" t="s">
        <v>4109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135</v>
      </c>
      <c r="B1344">
        <v>76314197</v>
      </c>
      <c r="C1344">
        <v>20334484140</v>
      </c>
      <c r="D1344" s="4" t="s">
        <v>24528</v>
      </c>
      <c r="E1344" s="4" t="s">
        <v>24529</v>
      </c>
      <c r="F1344" s="4"/>
      <c r="G1344" s="1"/>
      <c r="H1344" s="3">
        <v>43470.53</v>
      </c>
      <c r="I1344" s="3">
        <v>7694.28</v>
      </c>
      <c r="J1344" t="s">
        <v>37</v>
      </c>
      <c r="K1344" s="1"/>
      <c r="L1344" s="3"/>
      <c r="M1344" s="1"/>
      <c r="N1344" s="3"/>
      <c r="O1344" t="s">
        <v>16963</v>
      </c>
      <c r="P1344" t="s">
        <v>39</v>
      </c>
      <c r="Q1344" s="4"/>
      <c r="R1344" s="4" t="s">
        <v>24530</v>
      </c>
      <c r="S1344" s="4"/>
      <c r="T1344" t="s">
        <v>24531</v>
      </c>
      <c r="U1344">
        <v>1</v>
      </c>
      <c r="V1344" s="4" t="s">
        <v>21326</v>
      </c>
      <c r="W1344" s="4" t="s">
        <v>21327</v>
      </c>
      <c r="X1344" s="4" t="s">
        <v>21328</v>
      </c>
      <c r="Y1344">
        <v>997367046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76292256</v>
      </c>
      <c r="C1345">
        <v>20387499271</v>
      </c>
      <c r="D1345" s="4" t="s">
        <v>5640</v>
      </c>
      <c r="E1345" s="4" t="s">
        <v>5641</v>
      </c>
      <c r="F1345" s="4"/>
      <c r="G1345" s="1"/>
      <c r="H1345" s="3">
        <v>43465.54</v>
      </c>
      <c r="I1345" s="3">
        <v>7693.4</v>
      </c>
      <c r="J1345" t="s">
        <v>37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5642</v>
      </c>
      <c r="S1345" s="4"/>
      <c r="T1345" t="s">
        <v>5643</v>
      </c>
      <c r="U1345">
        <v>1</v>
      </c>
      <c r="V1345" s="4" t="s">
        <v>42</v>
      </c>
      <c r="W1345" s="4" t="s">
        <v>78</v>
      </c>
      <c r="X1345" s="4" t="s">
        <v>79</v>
      </c>
      <c r="Y1345">
        <v>981984596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33</v>
      </c>
      <c r="B1346">
        <v>76291463</v>
      </c>
      <c r="C1346">
        <v>20107945793</v>
      </c>
      <c r="D1346" s="4" t="s">
        <v>2887</v>
      </c>
      <c r="E1346" s="4" t="s">
        <v>2888</v>
      </c>
      <c r="F1346" s="4" t="s">
        <v>60</v>
      </c>
      <c r="G1346" s="1">
        <v>45975</v>
      </c>
      <c r="H1346" s="3">
        <v>43465.27</v>
      </c>
      <c r="I1346" s="3">
        <v>7693.35</v>
      </c>
      <c r="J1346" t="s">
        <v>37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2889</v>
      </c>
      <c r="S1346" s="4"/>
      <c r="T1346" t="s">
        <v>2890</v>
      </c>
      <c r="U1346">
        <v>1</v>
      </c>
      <c r="V1346" s="4" t="s">
        <v>42</v>
      </c>
      <c r="W1346" s="4" t="s">
        <v>43</v>
      </c>
      <c r="X1346" s="4" t="s">
        <v>44</v>
      </c>
      <c r="Y1346">
        <v>991686769</v>
      </c>
      <c r="Z1346">
        <v>996461151</v>
      </c>
      <c r="AA1346">
        <v>989072530</v>
      </c>
      <c r="AC1346">
        <v>1</v>
      </c>
      <c r="AD1346">
        <v>1</v>
      </c>
      <c r="AE1346">
        <v>3</v>
      </c>
      <c r="AF1346">
        <v>0</v>
      </c>
      <c r="AG1346">
        <v>0</v>
      </c>
    </row>
    <row r="1347" spans="1:33" x14ac:dyDescent="0.3">
      <c r="A1347" s="4" t="s">
        <v>135</v>
      </c>
      <c r="B1347">
        <v>76315685</v>
      </c>
      <c r="C1347">
        <v>20466662241</v>
      </c>
      <c r="D1347" s="4" t="s">
        <v>24532</v>
      </c>
      <c r="E1347" s="4" t="s">
        <v>24533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24534</v>
      </c>
      <c r="S1347" s="4"/>
      <c r="T1347" t="s">
        <v>24535</v>
      </c>
      <c r="U1347">
        <v>1</v>
      </c>
      <c r="V1347" s="4" t="s">
        <v>21326</v>
      </c>
      <c r="W1347" s="4" t="s">
        <v>21327</v>
      </c>
      <c r="X1347" s="4" t="s">
        <v>21328</v>
      </c>
      <c r="Y1347">
        <v>14415539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12046</v>
      </c>
      <c r="E1348" s="4" t="s">
        <v>12047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12048</v>
      </c>
      <c r="S1348" s="4"/>
      <c r="T1348" t="s">
        <v>12049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76292941</v>
      </c>
      <c r="C1349">
        <v>20481597537</v>
      </c>
      <c r="D1349" s="4" t="s">
        <v>8218</v>
      </c>
      <c r="E1349" s="4" t="s">
        <v>8219</v>
      </c>
      <c r="F1349" s="4"/>
      <c r="G1349" s="1"/>
      <c r="H1349" s="3">
        <v>43314.25</v>
      </c>
      <c r="I1349" s="3">
        <v>7666.62</v>
      </c>
      <c r="J1349" t="s">
        <v>37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8220</v>
      </c>
      <c r="S1349" s="4"/>
      <c r="T1349" t="s">
        <v>8221</v>
      </c>
      <c r="U1349">
        <v>1</v>
      </c>
      <c r="V1349" s="4" t="s">
        <v>42</v>
      </c>
      <c r="W1349" s="4" t="s">
        <v>43</v>
      </c>
      <c r="X1349" s="4" t="s">
        <v>44</v>
      </c>
      <c r="Y1349">
        <v>945685220</v>
      </c>
      <c r="Z1349">
        <v>934886962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33</v>
      </c>
      <c r="B1350">
        <v>76292424</v>
      </c>
      <c r="C1350">
        <v>20422894854</v>
      </c>
      <c r="D1350" s="4" t="s">
        <v>1161</v>
      </c>
      <c r="E1350" s="4" t="s">
        <v>1162</v>
      </c>
      <c r="F1350" s="4" t="s">
        <v>60</v>
      </c>
      <c r="G1350" s="1">
        <v>45973</v>
      </c>
      <c r="H1350" s="3">
        <v>43314.02</v>
      </c>
      <c r="I1350" s="3">
        <v>7666.58</v>
      </c>
      <c r="J1350" t="s">
        <v>37</v>
      </c>
      <c r="K1350" s="1"/>
      <c r="L1350" s="3"/>
      <c r="M1350" s="1"/>
      <c r="N1350" s="3"/>
      <c r="O1350" t="s">
        <v>55</v>
      </c>
      <c r="P1350" t="s">
        <v>39</v>
      </c>
      <c r="Q1350" s="4"/>
      <c r="R1350" s="4" t="s">
        <v>2298</v>
      </c>
      <c r="S1350" s="4"/>
      <c r="T1350" t="s">
        <v>2299</v>
      </c>
      <c r="U1350">
        <v>1</v>
      </c>
      <c r="V1350" s="4" t="s">
        <v>42</v>
      </c>
      <c r="W1350" s="4" t="s">
        <v>78</v>
      </c>
      <c r="X1350" s="4" t="s">
        <v>79</v>
      </c>
      <c r="Y1350">
        <v>919297227</v>
      </c>
      <c r="Z1350">
        <v>981134250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135</v>
      </c>
      <c r="B1351">
        <v>76315290</v>
      </c>
      <c r="C1351">
        <v>20451457196</v>
      </c>
      <c r="D1351" s="4" t="s">
        <v>24536</v>
      </c>
      <c r="E1351" s="4" t="s">
        <v>24537</v>
      </c>
      <c r="F1351" s="4"/>
      <c r="G1351" s="1"/>
      <c r="H1351" s="3">
        <v>43241.74</v>
      </c>
      <c r="I1351" s="3">
        <v>7653.79</v>
      </c>
      <c r="J1351" t="s">
        <v>37</v>
      </c>
      <c r="K1351" s="1"/>
      <c r="L1351" s="3"/>
      <c r="M1351" s="1"/>
      <c r="N1351" s="3"/>
      <c r="O1351" t="s">
        <v>16963</v>
      </c>
      <c r="P1351" t="s">
        <v>39</v>
      </c>
      <c r="Q1351" s="4"/>
      <c r="R1351" s="4" t="s">
        <v>24538</v>
      </c>
      <c r="S1351" s="4"/>
      <c r="T1351" t="s">
        <v>24539</v>
      </c>
      <c r="U1351">
        <v>1</v>
      </c>
      <c r="V1351" s="4" t="s">
        <v>21326</v>
      </c>
      <c r="W1351" s="4" t="s">
        <v>21327</v>
      </c>
      <c r="X1351" s="4" t="s">
        <v>21328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135</v>
      </c>
      <c r="B1352">
        <v>76310513</v>
      </c>
      <c r="C1352">
        <v>10193287153</v>
      </c>
      <c r="D1352" s="4" t="s">
        <v>24540</v>
      </c>
      <c r="E1352" s="4" t="s">
        <v>24541</v>
      </c>
      <c r="F1352" s="4"/>
      <c r="G1352" s="1"/>
      <c r="H1352" s="3">
        <v>43236.06</v>
      </c>
      <c r="I1352" s="3">
        <v>7652.78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24542</v>
      </c>
      <c r="S1352" s="4"/>
      <c r="T1352" t="s">
        <v>24543</v>
      </c>
      <c r="U1352">
        <v>1</v>
      </c>
      <c r="V1352" s="4" t="s">
        <v>21326</v>
      </c>
      <c r="W1352" s="4" t="s">
        <v>21327</v>
      </c>
      <c r="X1352" s="4" t="s">
        <v>21328</v>
      </c>
      <c r="Y1352">
        <v>945846360</v>
      </c>
      <c r="Z1352">
        <v>978436234</v>
      </c>
      <c r="AA1352">
        <v>948276271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135</v>
      </c>
      <c r="B1353">
        <v>76324729</v>
      </c>
      <c r="C1353">
        <v>20603019831</v>
      </c>
      <c r="D1353" s="4" t="s">
        <v>24544</v>
      </c>
      <c r="E1353" s="4" t="s">
        <v>24545</v>
      </c>
      <c r="F1353" s="4"/>
      <c r="G1353" s="1"/>
      <c r="H1353" s="3">
        <v>43209.96</v>
      </c>
      <c r="I1353" s="3">
        <v>7648.16</v>
      </c>
      <c r="J1353" t="s">
        <v>37</v>
      </c>
      <c r="K1353" s="1"/>
      <c r="L1353" s="3"/>
      <c r="M1353" s="1"/>
      <c r="N1353" s="3"/>
      <c r="O1353" t="s">
        <v>16963</v>
      </c>
      <c r="P1353" t="s">
        <v>39</v>
      </c>
      <c r="Q1353" s="4"/>
      <c r="R1353" s="4" t="s">
        <v>24546</v>
      </c>
      <c r="S1353" s="4"/>
      <c r="T1353" t="s">
        <v>24547</v>
      </c>
      <c r="U1353">
        <v>1</v>
      </c>
      <c r="V1353" s="4" t="s">
        <v>21326</v>
      </c>
      <c r="W1353" s="4" t="s">
        <v>21327</v>
      </c>
      <c r="X1353" s="4" t="s">
        <v>21328</v>
      </c>
      <c r="Y1353">
        <v>93519807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2476</v>
      </c>
      <c r="E1354" s="4" t="s">
        <v>2477</v>
      </c>
      <c r="F1354" s="4" t="s">
        <v>60</v>
      </c>
      <c r="G1354" s="1">
        <v>45973</v>
      </c>
      <c r="H1354" s="3">
        <v>43192.73</v>
      </c>
      <c r="I1354" s="3">
        <v>7645.11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17181</v>
      </c>
      <c r="S1354" s="4"/>
      <c r="T1354" t="s">
        <v>17182</v>
      </c>
      <c r="U1354">
        <v>1</v>
      </c>
      <c r="V1354" s="4" t="s">
        <v>42</v>
      </c>
      <c r="W1354" s="4" t="s">
        <v>43</v>
      </c>
      <c r="X1354" s="4" t="s">
        <v>44</v>
      </c>
      <c r="Y1354">
        <v>938227662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4304</v>
      </c>
      <c r="E1355" s="4" t="s">
        <v>4305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4306</v>
      </c>
      <c r="S1355" s="4"/>
      <c r="T1355" t="s">
        <v>4307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135</v>
      </c>
      <c r="B1356">
        <v>76325615</v>
      </c>
      <c r="C1356">
        <v>20604813876</v>
      </c>
      <c r="D1356" s="4" t="s">
        <v>24548</v>
      </c>
      <c r="E1356" s="4" t="s">
        <v>24549</v>
      </c>
      <c r="F1356" s="4"/>
      <c r="G1356" s="1"/>
      <c r="H1356" s="3">
        <v>43115.88</v>
      </c>
      <c r="I1356" s="3">
        <v>7631.51</v>
      </c>
      <c r="J1356" t="s">
        <v>37</v>
      </c>
      <c r="K1356" s="1"/>
      <c r="L1356" s="3"/>
      <c r="M1356" s="1"/>
      <c r="N1356" s="3"/>
      <c r="O1356" t="s">
        <v>16963</v>
      </c>
      <c r="P1356" t="s">
        <v>39</v>
      </c>
      <c r="Q1356" s="4"/>
      <c r="R1356" s="4" t="s">
        <v>24550</v>
      </c>
      <c r="S1356" s="4"/>
      <c r="T1356" t="s">
        <v>24551</v>
      </c>
      <c r="U1356">
        <v>1</v>
      </c>
      <c r="V1356" s="4" t="s">
        <v>21326</v>
      </c>
      <c r="W1356" s="4" t="s">
        <v>21327</v>
      </c>
      <c r="X1356" s="4" t="s">
        <v>21328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4424</v>
      </c>
      <c r="E1357" s="4" t="s">
        <v>4425</v>
      </c>
      <c r="F1357" s="4"/>
      <c r="G1357" s="1"/>
      <c r="H1357" s="3">
        <v>43099.55</v>
      </c>
      <c r="I1357" s="3">
        <v>7628.62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4426</v>
      </c>
      <c r="S1357" s="4"/>
      <c r="T1357" t="s">
        <v>4427</v>
      </c>
      <c r="U1357">
        <v>1</v>
      </c>
      <c r="V1357" s="4" t="s">
        <v>42</v>
      </c>
      <c r="W1357" s="4" t="s">
        <v>78</v>
      </c>
      <c r="X1357" s="4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135</v>
      </c>
      <c r="B1358">
        <v>76320775</v>
      </c>
      <c r="C1358">
        <v>20549028242</v>
      </c>
      <c r="D1358" s="4" t="s">
        <v>24552</v>
      </c>
      <c r="E1358" s="4" t="s">
        <v>24553</v>
      </c>
      <c r="F1358" s="4"/>
      <c r="G1358" s="1"/>
      <c r="H1358" s="3">
        <v>43014.51</v>
      </c>
      <c r="I1358" s="3">
        <v>7613.57</v>
      </c>
      <c r="J1358" t="s">
        <v>37</v>
      </c>
      <c r="K1358" s="1"/>
      <c r="L1358" s="3"/>
      <c r="M1358" s="1"/>
      <c r="N1358" s="3"/>
      <c r="O1358" t="s">
        <v>16963</v>
      </c>
      <c r="P1358" t="s">
        <v>39</v>
      </c>
      <c r="Q1358" s="4"/>
      <c r="R1358" s="4" t="s">
        <v>24554</v>
      </c>
      <c r="S1358" s="4"/>
      <c r="T1358" t="s">
        <v>24555</v>
      </c>
      <c r="U1358">
        <v>1</v>
      </c>
      <c r="V1358" s="4" t="s">
        <v>21326</v>
      </c>
      <c r="W1358" s="4" t="s">
        <v>21327</v>
      </c>
      <c r="X1358" s="4" t="s">
        <v>21328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10995</v>
      </c>
      <c r="E1359" s="4" t="s">
        <v>10996</v>
      </c>
      <c r="F1359" s="4"/>
      <c r="G1359" s="1"/>
      <c r="H1359" s="3">
        <v>42991.53</v>
      </c>
      <c r="I1359" s="3">
        <v>7609.5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10997</v>
      </c>
      <c r="S1359" s="4"/>
      <c r="T1359" t="s">
        <v>10998</v>
      </c>
      <c r="U1359">
        <v>1</v>
      </c>
      <c r="V1359" s="4" t="s">
        <v>42</v>
      </c>
      <c r="W1359" s="4" t="s">
        <v>78</v>
      </c>
      <c r="X1359" s="4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5178</v>
      </c>
      <c r="E1360" s="4" t="s">
        <v>5179</v>
      </c>
      <c r="F1360" s="4"/>
      <c r="G1360" s="1"/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5180</v>
      </c>
      <c r="S1360" s="4"/>
      <c r="T1360" t="s">
        <v>5181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7939</v>
      </c>
      <c r="E1361" s="4" t="s">
        <v>7940</v>
      </c>
      <c r="F1361" s="4"/>
      <c r="G1361" s="1"/>
      <c r="H1361" s="3">
        <v>42953.54</v>
      </c>
      <c r="I1361" s="3">
        <v>7602.78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7941</v>
      </c>
      <c r="S1361" s="4"/>
      <c r="T1361" t="s">
        <v>7942</v>
      </c>
      <c r="U1361">
        <v>1</v>
      </c>
      <c r="V1361" s="4" t="s">
        <v>42</v>
      </c>
      <c r="W1361" s="4" t="s">
        <v>78</v>
      </c>
      <c r="X1361" s="4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5296</v>
      </c>
      <c r="E1362" s="4" t="s">
        <v>5297</v>
      </c>
      <c r="F1362" s="4"/>
      <c r="G1362" s="1"/>
      <c r="H1362" s="3">
        <v>42882.21</v>
      </c>
      <c r="I1362" s="3">
        <v>7590.15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5298</v>
      </c>
      <c r="S1362" s="4"/>
      <c r="T1362" t="s">
        <v>5299</v>
      </c>
      <c r="U1362">
        <v>1</v>
      </c>
      <c r="V1362" s="4" t="s">
        <v>42</v>
      </c>
      <c r="W1362" s="4" t="s">
        <v>78</v>
      </c>
      <c r="X1362" s="4" t="s">
        <v>79</v>
      </c>
      <c r="Y1362">
        <v>979514696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10436</v>
      </c>
      <c r="E1363" s="4" t="s">
        <v>10437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10438</v>
      </c>
      <c r="S1363" s="4"/>
      <c r="T1363" t="s">
        <v>10439</v>
      </c>
      <c r="U1363">
        <v>1</v>
      </c>
      <c r="V1363" s="4" t="s">
        <v>42</v>
      </c>
      <c r="W1363" s="4" t="s">
        <v>78</v>
      </c>
      <c r="X1363" s="4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4527</v>
      </c>
      <c r="E1364" s="4" t="s">
        <v>4528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4529</v>
      </c>
      <c r="S1364" s="4"/>
      <c r="T1364" t="s">
        <v>4530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11964</v>
      </c>
      <c r="E1365" s="4" t="s">
        <v>11965</v>
      </c>
      <c r="F1365" s="4"/>
      <c r="G1365" s="1"/>
      <c r="H1365" s="3">
        <v>42826.85</v>
      </c>
      <c r="I1365" s="3">
        <v>7580.35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11966</v>
      </c>
      <c r="S1365" s="4"/>
      <c r="T1365" t="s">
        <v>11967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2785</v>
      </c>
      <c r="E1366" s="4" t="s">
        <v>2786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2787</v>
      </c>
      <c r="S1366" s="4"/>
      <c r="T1366" t="s">
        <v>2788</v>
      </c>
      <c r="U1366">
        <v>1</v>
      </c>
      <c r="V1366" s="4" t="s">
        <v>42</v>
      </c>
      <c r="W1366" s="4" t="s">
        <v>78</v>
      </c>
      <c r="X1366" s="4" t="s">
        <v>79</v>
      </c>
      <c r="Y1366">
        <v>998615541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135</v>
      </c>
      <c r="B1367">
        <v>76317133</v>
      </c>
      <c r="C1367">
        <v>20502145593</v>
      </c>
      <c r="D1367" s="4" t="s">
        <v>24556</v>
      </c>
      <c r="E1367" s="4" t="s">
        <v>24557</v>
      </c>
      <c r="F1367" s="4"/>
      <c r="G1367" s="1"/>
      <c r="H1367" s="3">
        <v>42631.95</v>
      </c>
      <c r="I1367" s="3">
        <v>7545.86</v>
      </c>
      <c r="J1367" t="s">
        <v>37</v>
      </c>
      <c r="K1367" s="1"/>
      <c r="L1367" s="3"/>
      <c r="M1367" s="1"/>
      <c r="N1367" s="3"/>
      <c r="O1367" t="s">
        <v>16963</v>
      </c>
      <c r="P1367" t="s">
        <v>39</v>
      </c>
      <c r="Q1367" s="4"/>
      <c r="R1367" s="4" t="s">
        <v>24558</v>
      </c>
      <c r="S1367" s="4"/>
      <c r="T1367" t="s">
        <v>24559</v>
      </c>
      <c r="U1367">
        <v>1</v>
      </c>
      <c r="V1367" s="4" t="s">
        <v>21326</v>
      </c>
      <c r="W1367" s="4" t="s">
        <v>21327</v>
      </c>
      <c r="X1367" s="4" t="s">
        <v>21328</v>
      </c>
      <c r="Y1367">
        <v>14217608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3800</v>
      </c>
      <c r="E1368" s="4" t="s">
        <v>3801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2581</v>
      </c>
      <c r="S1368" s="4"/>
      <c r="T1368" t="s">
        <v>2582</v>
      </c>
      <c r="U1368">
        <v>1</v>
      </c>
      <c r="V1368" s="4" t="s">
        <v>42</v>
      </c>
      <c r="W1368" s="4" t="s">
        <v>78</v>
      </c>
      <c r="X1368" s="4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17183</v>
      </c>
      <c r="E1369" s="4" t="s">
        <v>17184</v>
      </c>
      <c r="F1369" s="4"/>
      <c r="G1369" s="1"/>
      <c r="H1369" s="3">
        <v>42520.75</v>
      </c>
      <c r="I1369" s="3">
        <v>7526.17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17185</v>
      </c>
      <c r="S1369" s="4"/>
      <c r="T1369" t="s">
        <v>17186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135</v>
      </c>
      <c r="B1370">
        <v>76322359</v>
      </c>
      <c r="C1370">
        <v>20600247515</v>
      </c>
      <c r="D1370" s="4" t="s">
        <v>24560</v>
      </c>
      <c r="E1370" s="4" t="s">
        <v>24561</v>
      </c>
      <c r="F1370" s="4"/>
      <c r="G1370" s="1"/>
      <c r="H1370" s="3">
        <v>42494.49</v>
      </c>
      <c r="I1370" s="3">
        <v>7521.52</v>
      </c>
      <c r="J1370" t="s">
        <v>37</v>
      </c>
      <c r="K1370" s="1"/>
      <c r="L1370" s="3"/>
      <c r="M1370" s="1"/>
      <c r="N1370" s="3"/>
      <c r="O1370" t="s">
        <v>16963</v>
      </c>
      <c r="P1370" t="s">
        <v>39</v>
      </c>
      <c r="Q1370" s="4"/>
      <c r="R1370" s="4" t="s">
        <v>24562</v>
      </c>
      <c r="S1370" s="4"/>
      <c r="T1370" t="s">
        <v>24563</v>
      </c>
      <c r="U1370">
        <v>1</v>
      </c>
      <c r="V1370" s="4" t="s">
        <v>21326</v>
      </c>
      <c r="W1370" s="4" t="s">
        <v>21327</v>
      </c>
      <c r="X1370" s="4" t="s">
        <v>21328</v>
      </c>
      <c r="Y1370">
        <v>942188411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135</v>
      </c>
      <c r="B1371">
        <v>76318177</v>
      </c>
      <c r="C1371">
        <v>20515104969</v>
      </c>
      <c r="D1371" s="4" t="s">
        <v>24564</v>
      </c>
      <c r="E1371" s="4" t="s">
        <v>24565</v>
      </c>
      <c r="F1371" s="4"/>
      <c r="G1371" s="1"/>
      <c r="H1371" s="3">
        <v>42482.28</v>
      </c>
      <c r="I1371" s="3">
        <v>7519.36</v>
      </c>
      <c r="J1371" t="s">
        <v>37</v>
      </c>
      <c r="K1371" s="1"/>
      <c r="L1371" s="3"/>
      <c r="M1371" s="1"/>
      <c r="N1371" s="3"/>
      <c r="O1371" t="s">
        <v>16963</v>
      </c>
      <c r="P1371" t="s">
        <v>39</v>
      </c>
      <c r="Q1371" s="4"/>
      <c r="R1371" s="4" t="s">
        <v>24566</v>
      </c>
      <c r="S1371" s="4"/>
      <c r="T1371" t="s">
        <v>24567</v>
      </c>
      <c r="U1371">
        <v>1</v>
      </c>
      <c r="V1371" s="4" t="s">
        <v>21326</v>
      </c>
      <c r="W1371" s="4" t="s">
        <v>21327</v>
      </c>
      <c r="X1371" s="4" t="s">
        <v>21328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6176</v>
      </c>
      <c r="E1372" s="4" t="s">
        <v>6177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6178</v>
      </c>
      <c r="S1372" s="4"/>
      <c r="T1372" t="s">
        <v>6179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2709</v>
      </c>
      <c r="E1373" s="4" t="s">
        <v>2710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2711</v>
      </c>
      <c r="S1373" s="4"/>
      <c r="T1373" t="s">
        <v>2712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78</v>
      </c>
      <c r="X1374" s="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6645</v>
      </c>
      <c r="E1375" s="4" t="s">
        <v>6646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6647</v>
      </c>
      <c r="S1375" s="4"/>
      <c r="T1375" t="s">
        <v>6648</v>
      </c>
      <c r="U1375">
        <v>1</v>
      </c>
      <c r="V1375" s="4" t="s">
        <v>42</v>
      </c>
      <c r="W1375" s="4" t="s">
        <v>78</v>
      </c>
      <c r="X1375" s="4" t="s">
        <v>79</v>
      </c>
      <c r="Y1375">
        <v>981319944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4332</v>
      </c>
      <c r="E1376" s="4" t="s">
        <v>4333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4334</v>
      </c>
      <c r="S1376" s="4"/>
      <c r="T1376" t="s">
        <v>4335</v>
      </c>
      <c r="U1376">
        <v>1</v>
      </c>
      <c r="V1376" s="4" t="s">
        <v>42</v>
      </c>
      <c r="W1376" s="4" t="s">
        <v>78</v>
      </c>
      <c r="X1376" s="4" t="s">
        <v>79</v>
      </c>
      <c r="Y1376">
        <v>958867965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33</v>
      </c>
      <c r="B1377">
        <v>76293471</v>
      </c>
      <c r="C1377">
        <v>20505651651</v>
      </c>
      <c r="D1377" s="4" t="s">
        <v>10231</v>
      </c>
      <c r="E1377" s="4" t="s">
        <v>10232</v>
      </c>
      <c r="F1377" s="4"/>
      <c r="G1377" s="1"/>
      <c r="H1377" s="3">
        <v>42157.440000000002</v>
      </c>
      <c r="I1377" s="3">
        <v>7461.87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10233</v>
      </c>
      <c r="S1377" s="4"/>
      <c r="T1377" t="s">
        <v>10234</v>
      </c>
      <c r="U1377">
        <v>1</v>
      </c>
      <c r="V1377" s="4" t="s">
        <v>42</v>
      </c>
      <c r="W1377" s="4" t="s">
        <v>43</v>
      </c>
      <c r="X1377" s="4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135</v>
      </c>
      <c r="B1378">
        <v>76322678</v>
      </c>
      <c r="C1378">
        <v>20600666283</v>
      </c>
      <c r="D1378" s="4" t="s">
        <v>24568</v>
      </c>
      <c r="E1378" s="4" t="s">
        <v>24569</v>
      </c>
      <c r="F1378" s="4"/>
      <c r="G1378" s="1"/>
      <c r="H1378" s="3">
        <v>42155.89</v>
      </c>
      <c r="I1378" s="3">
        <v>7461.59</v>
      </c>
      <c r="J1378" t="s">
        <v>37</v>
      </c>
      <c r="K1378" s="1"/>
      <c r="L1378" s="3"/>
      <c r="M1378" s="1"/>
      <c r="N1378" s="3"/>
      <c r="O1378" t="s">
        <v>16963</v>
      </c>
      <c r="P1378" t="s">
        <v>39</v>
      </c>
      <c r="Q1378" s="4"/>
      <c r="R1378" s="4" t="s">
        <v>24570</v>
      </c>
      <c r="S1378" s="4"/>
      <c r="T1378" t="s">
        <v>24571</v>
      </c>
      <c r="U1378">
        <v>1</v>
      </c>
      <c r="V1378" s="4" t="s">
        <v>21326</v>
      </c>
      <c r="W1378" s="4" t="s">
        <v>21327</v>
      </c>
      <c r="X1378" s="4" t="s">
        <v>21328</v>
      </c>
      <c r="Y1378">
        <v>940254444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76295026</v>
      </c>
      <c r="C1379">
        <v>20472537131</v>
      </c>
      <c r="D1379" s="4" t="s">
        <v>17187</v>
      </c>
      <c r="E1379" s="4" t="s">
        <v>17188</v>
      </c>
      <c r="F1379" s="4"/>
      <c r="G1379" s="1"/>
      <c r="H1379" s="3">
        <v>42155.56</v>
      </c>
      <c r="I1379" s="3">
        <v>7461.53</v>
      </c>
      <c r="J1379" t="s">
        <v>37</v>
      </c>
      <c r="K1379" s="1"/>
      <c r="L1379" s="3"/>
      <c r="M1379" s="1"/>
      <c r="N1379" s="3"/>
      <c r="O1379" t="s">
        <v>38</v>
      </c>
      <c r="P1379" t="s">
        <v>39</v>
      </c>
      <c r="Q1379" s="4"/>
      <c r="R1379" s="4" t="s">
        <v>17189</v>
      </c>
      <c r="S1379" s="4"/>
      <c r="T1379" t="s">
        <v>17190</v>
      </c>
      <c r="U1379">
        <v>1</v>
      </c>
      <c r="V1379" s="4" t="s">
        <v>42</v>
      </c>
      <c r="W1379" s="4" t="s">
        <v>43</v>
      </c>
      <c r="X1379" s="4" t="s">
        <v>44</v>
      </c>
      <c r="Y1379">
        <v>989234712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33</v>
      </c>
      <c r="B1380">
        <v>76292338</v>
      </c>
      <c r="C1380">
        <v>20403328805</v>
      </c>
      <c r="D1380" s="4" t="s">
        <v>5944</v>
      </c>
      <c r="E1380" s="4" t="s">
        <v>5945</v>
      </c>
      <c r="F1380" s="4"/>
      <c r="G1380" s="1"/>
      <c r="H1380" s="3">
        <v>42149.919999999998</v>
      </c>
      <c r="I1380" s="3">
        <v>7460.54</v>
      </c>
      <c r="J1380" t="s">
        <v>37</v>
      </c>
      <c r="K1380" s="1"/>
      <c r="L1380" s="3"/>
      <c r="M1380" s="1"/>
      <c r="N1380" s="3"/>
      <c r="O1380" t="s">
        <v>55</v>
      </c>
      <c r="P1380" t="s">
        <v>39</v>
      </c>
      <c r="Q1380" s="4"/>
      <c r="R1380" s="4" t="s">
        <v>5946</v>
      </c>
      <c r="S1380" s="4"/>
      <c r="T1380" t="s">
        <v>5947</v>
      </c>
      <c r="U1380">
        <v>1</v>
      </c>
      <c r="V1380" s="4" t="s">
        <v>42</v>
      </c>
      <c r="W1380" s="4" t="s">
        <v>43</v>
      </c>
      <c r="X1380" s="4" t="s">
        <v>44</v>
      </c>
      <c r="Y1380">
        <v>994228546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135</v>
      </c>
      <c r="B1381">
        <v>76317367</v>
      </c>
      <c r="C1381">
        <v>20505863918</v>
      </c>
      <c r="D1381" s="4" t="s">
        <v>24572</v>
      </c>
      <c r="E1381" s="4" t="s">
        <v>24573</v>
      </c>
      <c r="F1381" s="4"/>
      <c r="G1381" s="1"/>
      <c r="H1381" s="3">
        <v>42011.53</v>
      </c>
      <c r="I1381" s="3">
        <v>7436.04</v>
      </c>
      <c r="J1381" t="s">
        <v>37</v>
      </c>
      <c r="K1381" s="1"/>
      <c r="L1381" s="3"/>
      <c r="M1381" s="1"/>
      <c r="N1381" s="3"/>
      <c r="O1381" t="s">
        <v>16963</v>
      </c>
      <c r="P1381" t="s">
        <v>39</v>
      </c>
      <c r="Q1381" s="4"/>
      <c r="R1381" s="4" t="s">
        <v>24574</v>
      </c>
      <c r="S1381" s="4"/>
      <c r="T1381" t="s">
        <v>24575</v>
      </c>
      <c r="U1381">
        <v>1</v>
      </c>
      <c r="V1381" s="4" t="s">
        <v>21326</v>
      </c>
      <c r="W1381" s="4" t="s">
        <v>21327</v>
      </c>
      <c r="X1381" s="4" t="s">
        <v>21328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2468</v>
      </c>
      <c r="E1382" s="4" t="s">
        <v>2469</v>
      </c>
      <c r="F1382" s="4" t="s">
        <v>1144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21296</v>
      </c>
      <c r="S1382" s="4"/>
      <c r="T1382" t="s">
        <v>21297</v>
      </c>
      <c r="U1382">
        <v>1</v>
      </c>
      <c r="V1382" s="4" t="s">
        <v>42</v>
      </c>
      <c r="W1382" s="4" t="s">
        <v>78</v>
      </c>
      <c r="X1382" s="4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135</v>
      </c>
      <c r="B1383">
        <v>76325976</v>
      </c>
      <c r="C1383">
        <v>20605827404</v>
      </c>
      <c r="D1383" s="4" t="s">
        <v>24580</v>
      </c>
      <c r="E1383" s="4" t="s">
        <v>24581</v>
      </c>
      <c r="F1383" s="4"/>
      <c r="G1383" s="1"/>
      <c r="H1383" s="3">
        <v>41949.7</v>
      </c>
      <c r="I1383" s="3">
        <v>7425.1</v>
      </c>
      <c r="J1383" t="s">
        <v>37</v>
      </c>
      <c r="K1383" s="1"/>
      <c r="L1383" s="3"/>
      <c r="M1383" s="1"/>
      <c r="N1383" s="3"/>
      <c r="O1383" t="s">
        <v>16963</v>
      </c>
      <c r="P1383" t="s">
        <v>39</v>
      </c>
      <c r="Q1383" s="4"/>
      <c r="R1383" s="4" t="s">
        <v>24582</v>
      </c>
      <c r="S1383" s="4"/>
      <c r="T1383" t="s">
        <v>24583</v>
      </c>
      <c r="U1383">
        <v>1</v>
      </c>
      <c r="V1383" s="4" t="s">
        <v>21326</v>
      </c>
      <c r="W1383" s="4" t="s">
        <v>21327</v>
      </c>
      <c r="X1383" s="4" t="s">
        <v>21328</v>
      </c>
      <c r="Y1383">
        <v>999878565</v>
      </c>
      <c r="Z1383">
        <v>991878565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135</v>
      </c>
      <c r="B1384">
        <v>76321566</v>
      </c>
      <c r="C1384">
        <v>20558327571</v>
      </c>
      <c r="D1384" s="4" t="s">
        <v>24576</v>
      </c>
      <c r="E1384" s="4" t="s">
        <v>24577</v>
      </c>
      <c r="F1384" s="4"/>
      <c r="G1384" s="1"/>
      <c r="H1384" s="3">
        <v>41945.91</v>
      </c>
      <c r="I1384" s="3">
        <v>7424.43</v>
      </c>
      <c r="J1384" t="s">
        <v>37</v>
      </c>
      <c r="K1384" s="1"/>
      <c r="L1384" s="3"/>
      <c r="M1384" s="1"/>
      <c r="N1384" s="3"/>
      <c r="O1384" t="s">
        <v>16963</v>
      </c>
      <c r="P1384" t="s">
        <v>39</v>
      </c>
      <c r="Q1384" s="4"/>
      <c r="R1384" s="4" t="s">
        <v>24578</v>
      </c>
      <c r="S1384" s="4"/>
      <c r="T1384" t="s">
        <v>24579</v>
      </c>
      <c r="U1384">
        <v>1</v>
      </c>
      <c r="V1384" s="4" t="s">
        <v>21326</v>
      </c>
      <c r="W1384" s="4" t="s">
        <v>21327</v>
      </c>
      <c r="X1384" s="4" t="s">
        <v>21328</v>
      </c>
      <c r="Y1384">
        <v>975692913</v>
      </c>
      <c r="Z1384">
        <v>959719182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135</v>
      </c>
      <c r="B1385">
        <v>76316493</v>
      </c>
      <c r="C1385">
        <v>20489555922</v>
      </c>
      <c r="D1385" s="4" t="s">
        <v>24584</v>
      </c>
      <c r="E1385" s="4" t="s">
        <v>24585</v>
      </c>
      <c r="F1385" s="4"/>
      <c r="G1385" s="1"/>
      <c r="H1385" s="3">
        <v>41892.82</v>
      </c>
      <c r="I1385" s="3">
        <v>7415.03</v>
      </c>
      <c r="J1385" t="s">
        <v>37</v>
      </c>
      <c r="K1385" s="1"/>
      <c r="L1385" s="3"/>
      <c r="M1385" s="1"/>
      <c r="N1385" s="3"/>
      <c r="O1385" t="s">
        <v>16963</v>
      </c>
      <c r="P1385" t="s">
        <v>39</v>
      </c>
      <c r="Q1385" s="4"/>
      <c r="R1385" s="4" t="s">
        <v>24586</v>
      </c>
      <c r="S1385" s="4"/>
      <c r="T1385" t="s">
        <v>24587</v>
      </c>
      <c r="U1385">
        <v>1</v>
      </c>
      <c r="V1385" s="4" t="s">
        <v>21326</v>
      </c>
      <c r="W1385" s="4" t="s">
        <v>21327</v>
      </c>
      <c r="X1385" s="4" t="s">
        <v>21328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135</v>
      </c>
      <c r="B1386">
        <v>76323728</v>
      </c>
      <c r="C1386">
        <v>20601833639</v>
      </c>
      <c r="D1386" s="4" t="s">
        <v>24592</v>
      </c>
      <c r="E1386" s="4" t="s">
        <v>24593</v>
      </c>
      <c r="F1386" s="4"/>
      <c r="G1386" s="1"/>
      <c r="H1386" s="3">
        <v>41826.769999999997</v>
      </c>
      <c r="I1386" s="3">
        <v>7403.34</v>
      </c>
      <c r="J1386" t="s">
        <v>37</v>
      </c>
      <c r="K1386" s="1"/>
      <c r="L1386" s="3"/>
      <c r="M1386" s="1"/>
      <c r="N1386" s="3"/>
      <c r="O1386" t="s">
        <v>16963</v>
      </c>
      <c r="P1386" t="s">
        <v>39</v>
      </c>
      <c r="Q1386" s="4"/>
      <c r="R1386" s="4" t="s">
        <v>24594</v>
      </c>
      <c r="S1386" s="4"/>
      <c r="T1386" t="s">
        <v>24595</v>
      </c>
      <c r="U1386">
        <v>1</v>
      </c>
      <c r="V1386" s="4" t="s">
        <v>21326</v>
      </c>
      <c r="W1386" s="4" t="s">
        <v>21327</v>
      </c>
      <c r="X1386" s="4" t="s">
        <v>21328</v>
      </c>
      <c r="Y1386">
        <v>980502505</v>
      </c>
      <c r="Z1386">
        <v>991819254</v>
      </c>
      <c r="AA1386">
        <v>993030322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135</v>
      </c>
      <c r="B1387">
        <v>76323128</v>
      </c>
      <c r="C1387">
        <v>20601174473</v>
      </c>
      <c r="D1387" s="4" t="s">
        <v>24588</v>
      </c>
      <c r="E1387" s="4" t="s">
        <v>24589</v>
      </c>
      <c r="F1387" s="4"/>
      <c r="G1387" s="1"/>
      <c r="H1387" s="3">
        <v>41825.54</v>
      </c>
      <c r="I1387" s="3">
        <v>7403.12</v>
      </c>
      <c r="J1387" t="s">
        <v>37</v>
      </c>
      <c r="K1387" s="1"/>
      <c r="L1387" s="3"/>
      <c r="M1387" s="1"/>
      <c r="N1387" s="3"/>
      <c r="O1387" t="s">
        <v>16963</v>
      </c>
      <c r="P1387" t="s">
        <v>39</v>
      </c>
      <c r="Q1387" s="4"/>
      <c r="R1387" s="4" t="s">
        <v>24590</v>
      </c>
      <c r="S1387" s="4"/>
      <c r="T1387" t="s">
        <v>24591</v>
      </c>
      <c r="U1387">
        <v>1</v>
      </c>
      <c r="V1387" s="4" t="s">
        <v>21321</v>
      </c>
      <c r="W1387" s="4" t="s">
        <v>21327</v>
      </c>
      <c r="X1387" s="4" t="s">
        <v>21328</v>
      </c>
      <c r="Y1387">
        <v>956267711</v>
      </c>
      <c r="Z1387">
        <v>989589714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135</v>
      </c>
      <c r="B1388">
        <v>76315323</v>
      </c>
      <c r="C1388">
        <v>20451791509</v>
      </c>
      <c r="D1388" s="4" t="s">
        <v>24596</v>
      </c>
      <c r="E1388" s="4" t="s">
        <v>24597</v>
      </c>
      <c r="F1388" s="4"/>
      <c r="G1388" s="1"/>
      <c r="H1388" s="3">
        <v>41809.1</v>
      </c>
      <c r="I1388" s="3">
        <v>7400.21</v>
      </c>
      <c r="J1388" t="s">
        <v>37</v>
      </c>
      <c r="K1388" s="1"/>
      <c r="L1388" s="3"/>
      <c r="M1388" s="1"/>
      <c r="N1388" s="3"/>
      <c r="O1388" t="s">
        <v>16963</v>
      </c>
      <c r="P1388" t="s">
        <v>39</v>
      </c>
      <c r="Q1388" s="4"/>
      <c r="R1388" s="4" t="s">
        <v>24598</v>
      </c>
      <c r="S1388" s="4"/>
      <c r="T1388" t="s">
        <v>24599</v>
      </c>
      <c r="U1388">
        <v>1</v>
      </c>
      <c r="V1388" s="4" t="s">
        <v>21326</v>
      </c>
      <c r="W1388" s="4" t="s">
        <v>21327</v>
      </c>
      <c r="X1388" s="4" t="s">
        <v>21328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135</v>
      </c>
      <c r="B1389">
        <v>76321099</v>
      </c>
      <c r="C1389">
        <v>20552693435</v>
      </c>
      <c r="D1389" s="4" t="s">
        <v>24600</v>
      </c>
      <c r="E1389" s="4" t="s">
        <v>24601</v>
      </c>
      <c r="F1389" s="4"/>
      <c r="G1389" s="1"/>
      <c r="H1389" s="3">
        <v>41797.449999999997</v>
      </c>
      <c r="I1389" s="3">
        <v>7398.15</v>
      </c>
      <c r="J1389" t="s">
        <v>37</v>
      </c>
      <c r="K1389" s="1"/>
      <c r="L1389" s="3"/>
      <c r="M1389" s="1"/>
      <c r="N1389" s="3"/>
      <c r="O1389" t="s">
        <v>16963</v>
      </c>
      <c r="P1389" t="s">
        <v>39</v>
      </c>
      <c r="Q1389" s="4"/>
      <c r="R1389" s="4" t="s">
        <v>24602</v>
      </c>
      <c r="S1389" s="4"/>
      <c r="T1389" t="s">
        <v>24603</v>
      </c>
      <c r="U1389">
        <v>1</v>
      </c>
      <c r="V1389" s="4" t="s">
        <v>21326</v>
      </c>
      <c r="W1389" s="4" t="s">
        <v>21327</v>
      </c>
      <c r="X1389" s="4" t="s">
        <v>21328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33</v>
      </c>
      <c r="B1390">
        <v>76295000</v>
      </c>
      <c r="C1390">
        <v>20300502076</v>
      </c>
      <c r="D1390" s="4" t="s">
        <v>17191</v>
      </c>
      <c r="E1390" s="4" t="s">
        <v>17192</v>
      </c>
      <c r="F1390" s="4"/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Q1390" s="4"/>
      <c r="R1390" s="4" t="s">
        <v>17193</v>
      </c>
      <c r="S1390" s="4"/>
      <c r="T1390" t="s">
        <v>17194</v>
      </c>
      <c r="U1390">
        <v>1</v>
      </c>
      <c r="V1390" s="4" t="s">
        <v>42</v>
      </c>
      <c r="W1390" s="4" t="s">
        <v>43</v>
      </c>
      <c r="X1390" s="4" t="s">
        <v>44</v>
      </c>
      <c r="Y1390">
        <v>4741170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135</v>
      </c>
      <c r="B1391">
        <v>76318903</v>
      </c>
      <c r="C1391">
        <v>20523880072</v>
      </c>
      <c r="D1391" s="4" t="s">
        <v>24604</v>
      </c>
      <c r="E1391" s="4" t="s">
        <v>24605</v>
      </c>
      <c r="F1391" s="4"/>
      <c r="G1391" s="1"/>
      <c r="H1391" s="3">
        <v>41766.080000000002</v>
      </c>
      <c r="I1391" s="3">
        <v>7392.6</v>
      </c>
      <c r="J1391" t="s">
        <v>37</v>
      </c>
      <c r="K1391" s="1"/>
      <c r="L1391" s="3"/>
      <c r="M1391" s="1"/>
      <c r="N1391" s="3"/>
      <c r="O1391" t="s">
        <v>16963</v>
      </c>
      <c r="P1391" t="s">
        <v>39</v>
      </c>
      <c r="Q1391" s="4"/>
      <c r="R1391" s="4" t="s">
        <v>24606</v>
      </c>
      <c r="S1391" s="4"/>
      <c r="T1391" t="s">
        <v>24607</v>
      </c>
      <c r="U1391">
        <v>1</v>
      </c>
      <c r="V1391" s="4" t="s">
        <v>21326</v>
      </c>
      <c r="W1391" s="4" t="s">
        <v>21327</v>
      </c>
      <c r="X1391" s="4" t="s">
        <v>21328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135</v>
      </c>
      <c r="B1392">
        <v>76316123</v>
      </c>
      <c r="C1392">
        <v>20481761949</v>
      </c>
      <c r="D1392" s="4" t="s">
        <v>24608</v>
      </c>
      <c r="E1392" s="4" t="s">
        <v>24609</v>
      </c>
      <c r="F1392" s="4"/>
      <c r="G1392" s="1"/>
      <c r="H1392" s="3">
        <v>41739.519999999997</v>
      </c>
      <c r="I1392" s="3">
        <v>7387.9</v>
      </c>
      <c r="J1392" t="s">
        <v>37</v>
      </c>
      <c r="K1392" s="1"/>
      <c r="L1392" s="3"/>
      <c r="M1392" s="1"/>
      <c r="N1392" s="3"/>
      <c r="O1392" t="s">
        <v>16963</v>
      </c>
      <c r="P1392" t="s">
        <v>39</v>
      </c>
      <c r="Q1392" s="4"/>
      <c r="R1392" s="4" t="s">
        <v>24610</v>
      </c>
      <c r="S1392" s="4"/>
      <c r="T1392" t="s">
        <v>24611</v>
      </c>
      <c r="U1392">
        <v>1</v>
      </c>
      <c r="V1392" s="4" t="s">
        <v>21326</v>
      </c>
      <c r="W1392" s="4" t="s">
        <v>21327</v>
      </c>
      <c r="X1392" s="4" t="s">
        <v>21328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14320</v>
      </c>
      <c r="E1393" s="4" t="s">
        <v>14321</v>
      </c>
      <c r="F1393" s="4"/>
      <c r="G1393" s="1"/>
      <c r="H1393" s="3">
        <v>41697.550000000003</v>
      </c>
      <c r="I1393" s="3">
        <v>7380.47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14322</v>
      </c>
      <c r="S1393" s="4"/>
      <c r="T1393" t="s">
        <v>14323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4880</v>
      </c>
      <c r="E1394" s="4" t="s">
        <v>4881</v>
      </c>
      <c r="F1394" s="4"/>
      <c r="G1394" s="1"/>
      <c r="H1394" s="3">
        <v>41658.879999999997</v>
      </c>
      <c r="I1394" s="3">
        <v>7373.62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4882</v>
      </c>
      <c r="S1394" s="4"/>
      <c r="T1394" t="s">
        <v>4883</v>
      </c>
      <c r="U1394">
        <v>1</v>
      </c>
      <c r="V1394" s="4" t="s">
        <v>42</v>
      </c>
      <c r="W1394" s="4" t="s">
        <v>78</v>
      </c>
      <c r="X1394" s="4" t="s">
        <v>79</v>
      </c>
      <c r="Y1394">
        <v>989220179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5680</v>
      </c>
      <c r="E1395" s="4" t="s">
        <v>5681</v>
      </c>
      <c r="F1395" s="4"/>
      <c r="G1395" s="1"/>
      <c r="H1395" s="3">
        <v>41631.97</v>
      </c>
      <c r="I1395" s="3">
        <v>7368.86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5682</v>
      </c>
      <c r="S1395" s="4"/>
      <c r="T1395" t="s">
        <v>5683</v>
      </c>
      <c r="U1395">
        <v>1</v>
      </c>
      <c r="V1395" s="4" t="s">
        <v>42</v>
      </c>
      <c r="W1395" s="4" t="s">
        <v>78</v>
      </c>
      <c r="X1395" s="4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10183</v>
      </c>
      <c r="E1396" s="4" t="s">
        <v>10184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10185</v>
      </c>
      <c r="S1396" s="4"/>
      <c r="T1396" t="s">
        <v>10186</v>
      </c>
      <c r="U1396">
        <v>1</v>
      </c>
      <c r="V1396" s="4" t="s">
        <v>42</v>
      </c>
      <c r="W1396" s="4" t="s">
        <v>78</v>
      </c>
      <c r="X1396" s="4" t="s">
        <v>79</v>
      </c>
      <c r="Y1396">
        <v>3326711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12811</v>
      </c>
      <c r="E1397" s="4" t="s">
        <v>12812</v>
      </c>
      <c r="F1397" s="4"/>
      <c r="G1397" s="1"/>
      <c r="H1397" s="3">
        <v>41585.910000000003</v>
      </c>
      <c r="I1397" s="3">
        <v>7360.71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12813</v>
      </c>
      <c r="S1397" s="4"/>
      <c r="T1397" t="s">
        <v>12814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135</v>
      </c>
      <c r="B1398">
        <v>76322584</v>
      </c>
      <c r="C1398">
        <v>20600533941</v>
      </c>
      <c r="D1398" s="4" t="s">
        <v>24612</v>
      </c>
      <c r="E1398" s="4" t="s">
        <v>24613</v>
      </c>
      <c r="F1398" s="4"/>
      <c r="G1398" s="1"/>
      <c r="H1398" s="3">
        <v>41545.9</v>
      </c>
      <c r="I1398" s="3">
        <v>7353.62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Q1398" s="4"/>
      <c r="R1398" s="4" t="s">
        <v>24614</v>
      </c>
      <c r="S1398" s="4"/>
      <c r="T1398" t="s">
        <v>24615</v>
      </c>
      <c r="U1398">
        <v>1</v>
      </c>
      <c r="V1398" s="4" t="s">
        <v>21326</v>
      </c>
      <c r="W1398" s="4" t="s">
        <v>21327</v>
      </c>
      <c r="X1398" s="4" t="s">
        <v>21328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135</v>
      </c>
      <c r="B1399">
        <v>76320710</v>
      </c>
      <c r="C1399">
        <v>20548376581</v>
      </c>
      <c r="D1399" s="4" t="s">
        <v>24616</v>
      </c>
      <c r="E1399" s="4" t="s">
        <v>24617</v>
      </c>
      <c r="F1399" s="4"/>
      <c r="G1399" s="1"/>
      <c r="H1399" s="3">
        <v>41502.129999999997</v>
      </c>
      <c r="I1399" s="3">
        <v>7345.88</v>
      </c>
      <c r="J1399" t="s">
        <v>37</v>
      </c>
      <c r="K1399" s="1"/>
      <c r="L1399" s="3"/>
      <c r="M1399" s="1"/>
      <c r="N1399" s="3"/>
      <c r="O1399" t="s">
        <v>16963</v>
      </c>
      <c r="P1399" t="s">
        <v>39</v>
      </c>
      <c r="Q1399" s="4"/>
      <c r="R1399" s="4" t="s">
        <v>24618</v>
      </c>
      <c r="S1399" s="4"/>
      <c r="T1399" t="s">
        <v>24619</v>
      </c>
      <c r="U1399">
        <v>1</v>
      </c>
      <c r="V1399" s="4" t="s">
        <v>21326</v>
      </c>
      <c r="W1399" s="4" t="s">
        <v>21327</v>
      </c>
      <c r="X1399" s="4" t="s">
        <v>21328</v>
      </c>
      <c r="Y1399">
        <v>941523333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135</v>
      </c>
      <c r="B1400">
        <v>76312416</v>
      </c>
      <c r="C1400">
        <v>20100118174</v>
      </c>
      <c r="D1400" s="4" t="s">
        <v>24620</v>
      </c>
      <c r="E1400" s="4" t="s">
        <v>24621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24622</v>
      </c>
      <c r="S1400" s="4"/>
      <c r="T1400" t="s">
        <v>24623</v>
      </c>
      <c r="U1400">
        <v>1</v>
      </c>
      <c r="V1400" s="4" t="s">
        <v>21321</v>
      </c>
      <c r="W1400" s="4" t="s">
        <v>21327</v>
      </c>
      <c r="X1400" s="4" t="s">
        <v>21328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33</v>
      </c>
      <c r="B1401">
        <v>76291654</v>
      </c>
      <c r="C1401">
        <v>20136451244</v>
      </c>
      <c r="D1401" s="4" t="s">
        <v>3479</v>
      </c>
      <c r="E1401" s="4" t="s">
        <v>3480</v>
      </c>
      <c r="F1401" s="4" t="s">
        <v>1144</v>
      </c>
      <c r="G1401" s="1">
        <v>45978</v>
      </c>
      <c r="H1401" s="3">
        <v>41390.47</v>
      </c>
      <c r="I1401" s="3">
        <v>7326.11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Q1401" s="4"/>
      <c r="R1401" s="4" t="s">
        <v>3481</v>
      </c>
      <c r="S1401" s="4"/>
      <c r="T1401" t="s">
        <v>3482</v>
      </c>
      <c r="U1401">
        <v>1</v>
      </c>
      <c r="V1401" s="4" t="s">
        <v>42</v>
      </c>
      <c r="W1401" s="4" t="s">
        <v>43</v>
      </c>
      <c r="X1401" s="4" t="s">
        <v>44</v>
      </c>
      <c r="Y1401">
        <v>946086010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135</v>
      </c>
      <c r="B1402">
        <v>76316607</v>
      </c>
      <c r="C1402">
        <v>20491122545</v>
      </c>
      <c r="D1402" s="4" t="s">
        <v>24624</v>
      </c>
      <c r="E1402" s="4" t="s">
        <v>24625</v>
      </c>
      <c r="F1402" s="4"/>
      <c r="G1402" s="1"/>
      <c r="H1402" s="3">
        <v>41385.910000000003</v>
      </c>
      <c r="I1402" s="3">
        <v>7325.31</v>
      </c>
      <c r="J1402" t="s">
        <v>37</v>
      </c>
      <c r="K1402" s="1"/>
      <c r="L1402" s="3"/>
      <c r="M1402" s="1"/>
      <c r="N1402" s="3"/>
      <c r="O1402" t="s">
        <v>24626</v>
      </c>
      <c r="P1402" t="s">
        <v>39</v>
      </c>
      <c r="Q1402" s="4"/>
      <c r="R1402" s="4" t="s">
        <v>24627</v>
      </c>
      <c r="S1402" s="4"/>
      <c r="T1402" t="s">
        <v>24628</v>
      </c>
      <c r="U1402">
        <v>1</v>
      </c>
      <c r="V1402" s="4" t="s">
        <v>21326</v>
      </c>
      <c r="W1402" s="4" t="s">
        <v>21327</v>
      </c>
      <c r="X1402" s="4" t="s">
        <v>21328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135</v>
      </c>
      <c r="B1403">
        <v>76320048</v>
      </c>
      <c r="C1403">
        <v>20538853144</v>
      </c>
      <c r="D1403" s="4" t="s">
        <v>24633</v>
      </c>
      <c r="E1403" s="4" t="s">
        <v>24634</v>
      </c>
      <c r="F1403" s="4"/>
      <c r="G1403" s="1"/>
      <c r="H1403" s="3">
        <v>41316.07</v>
      </c>
      <c r="I1403" s="3">
        <v>7312.94</v>
      </c>
      <c r="J1403" t="s">
        <v>37</v>
      </c>
      <c r="K1403" s="1"/>
      <c r="L1403" s="3"/>
      <c r="M1403" s="1"/>
      <c r="N1403" s="3"/>
      <c r="O1403" t="s">
        <v>16963</v>
      </c>
      <c r="P1403" t="s">
        <v>39</v>
      </c>
      <c r="Q1403" s="4"/>
      <c r="R1403" s="4" t="s">
        <v>24635</v>
      </c>
      <c r="S1403" s="4"/>
      <c r="T1403" t="s">
        <v>24636</v>
      </c>
      <c r="U1403">
        <v>1</v>
      </c>
      <c r="V1403" s="4" t="s">
        <v>21326</v>
      </c>
      <c r="W1403" s="4" t="s">
        <v>21327</v>
      </c>
      <c r="X1403" s="4" t="s">
        <v>21328</v>
      </c>
      <c r="Y1403">
        <v>979774599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135</v>
      </c>
      <c r="B1404">
        <v>76322272</v>
      </c>
      <c r="C1404">
        <v>20600119134</v>
      </c>
      <c r="D1404" s="4" t="s">
        <v>24629</v>
      </c>
      <c r="E1404" s="4" t="s">
        <v>24630</v>
      </c>
      <c r="F1404" s="4"/>
      <c r="G1404" s="1"/>
      <c r="H1404" s="3">
        <v>41315.919999999998</v>
      </c>
      <c r="I1404" s="3">
        <v>7312.92</v>
      </c>
      <c r="J1404" t="s">
        <v>37</v>
      </c>
      <c r="K1404" s="1"/>
      <c r="L1404" s="3"/>
      <c r="M1404" s="1"/>
      <c r="N1404" s="3"/>
      <c r="O1404" t="s">
        <v>166</v>
      </c>
      <c r="P1404" t="s">
        <v>39</v>
      </c>
      <c r="Q1404" s="4"/>
      <c r="R1404" s="4" t="s">
        <v>24631</v>
      </c>
      <c r="S1404" s="4"/>
      <c r="T1404" t="s">
        <v>24632</v>
      </c>
      <c r="U1404">
        <v>1</v>
      </c>
      <c r="V1404" s="4" t="s">
        <v>21326</v>
      </c>
      <c r="W1404" s="4" t="s">
        <v>21327</v>
      </c>
      <c r="X1404" s="4" t="s">
        <v>21328</v>
      </c>
      <c r="Y1404">
        <v>977220017</v>
      </c>
      <c r="Z1404">
        <v>971971822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5784</v>
      </c>
      <c r="E1405" s="4" t="s">
        <v>5785</v>
      </c>
      <c r="F1405" s="4"/>
      <c r="G1405" s="1"/>
      <c r="H1405" s="3">
        <v>41306.26</v>
      </c>
      <c r="I1405" s="3">
        <v>7311.21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5786</v>
      </c>
      <c r="S1405" s="4"/>
      <c r="T1405" t="s">
        <v>5787</v>
      </c>
      <c r="U1405">
        <v>1</v>
      </c>
      <c r="V1405" s="4" t="s">
        <v>42</v>
      </c>
      <c r="W1405" s="4" t="s">
        <v>78</v>
      </c>
      <c r="X1405" s="4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2832</v>
      </c>
      <c r="E1406" s="4" t="s">
        <v>2833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2834</v>
      </c>
      <c r="S1406" s="4"/>
      <c r="T1406" t="s">
        <v>2835</v>
      </c>
      <c r="U1406">
        <v>1</v>
      </c>
      <c r="V1406" s="4" t="s">
        <v>42</v>
      </c>
      <c r="W1406" s="4" t="s">
        <v>78</v>
      </c>
      <c r="X1406" s="4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135</v>
      </c>
      <c r="B1407">
        <v>76314150</v>
      </c>
      <c r="C1407">
        <v>20325454084</v>
      </c>
      <c r="D1407" s="4" t="s">
        <v>24637</v>
      </c>
      <c r="E1407" s="4" t="s">
        <v>24638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24639</v>
      </c>
      <c r="S1407" s="4"/>
      <c r="T1407" t="s">
        <v>24640</v>
      </c>
      <c r="U1407">
        <v>1</v>
      </c>
      <c r="V1407" s="4" t="s">
        <v>21326</v>
      </c>
      <c r="W1407" s="4" t="s">
        <v>21327</v>
      </c>
      <c r="X1407" s="4" t="s">
        <v>21328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33</v>
      </c>
      <c r="B1408">
        <v>76292334</v>
      </c>
      <c r="C1408">
        <v>20400875597</v>
      </c>
      <c r="D1408" s="4" t="s">
        <v>5928</v>
      </c>
      <c r="E1408" s="4" t="s">
        <v>5929</v>
      </c>
      <c r="F1408" s="4"/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Q1408" s="4"/>
      <c r="R1408" s="4" t="s">
        <v>5930</v>
      </c>
      <c r="S1408" s="4"/>
      <c r="T1408" t="s">
        <v>5931</v>
      </c>
      <c r="U1408">
        <v>1</v>
      </c>
      <c r="V1408" s="4" t="s">
        <v>42</v>
      </c>
      <c r="W1408" s="4" t="s">
        <v>43</v>
      </c>
      <c r="X1408" s="4" t="s">
        <v>44</v>
      </c>
      <c r="Y1408">
        <v>999280772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135</v>
      </c>
      <c r="B1409">
        <v>76321738</v>
      </c>
      <c r="C1409">
        <v>20563293234</v>
      </c>
      <c r="D1409" s="4" t="s">
        <v>24641</v>
      </c>
      <c r="E1409" s="4" t="s">
        <v>24642</v>
      </c>
      <c r="F1409" s="4"/>
      <c r="G1409" s="1"/>
      <c r="H1409" s="3">
        <v>41217.050000000003</v>
      </c>
      <c r="I1409" s="3">
        <v>7295.42</v>
      </c>
      <c r="J1409" t="s">
        <v>37</v>
      </c>
      <c r="K1409" s="1"/>
      <c r="L1409" s="3"/>
      <c r="M1409" s="1"/>
      <c r="N1409" s="3"/>
      <c r="O1409" t="s">
        <v>16963</v>
      </c>
      <c r="P1409" t="s">
        <v>39</v>
      </c>
      <c r="Q1409" s="4"/>
      <c r="R1409" s="4" t="s">
        <v>24643</v>
      </c>
      <c r="S1409" s="4"/>
      <c r="T1409" t="s">
        <v>24644</v>
      </c>
      <c r="U1409">
        <v>1</v>
      </c>
      <c r="V1409" s="4" t="s">
        <v>21326</v>
      </c>
      <c r="W1409" s="4" t="s">
        <v>21327</v>
      </c>
      <c r="X1409" s="4" t="s">
        <v>21328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135</v>
      </c>
      <c r="B1410">
        <v>76320980</v>
      </c>
      <c r="C1410">
        <v>20551235603</v>
      </c>
      <c r="D1410" s="4" t="s">
        <v>24645</v>
      </c>
      <c r="E1410" s="4" t="s">
        <v>24646</v>
      </c>
      <c r="F1410" s="4"/>
      <c r="G1410" s="1"/>
      <c r="H1410" s="3">
        <v>41201.279999999999</v>
      </c>
      <c r="I1410" s="3">
        <v>7292.63</v>
      </c>
      <c r="J1410" t="s">
        <v>37</v>
      </c>
      <c r="K1410" s="1"/>
      <c r="L1410" s="3"/>
      <c r="M1410" s="1"/>
      <c r="N1410" s="3"/>
      <c r="O1410" t="s">
        <v>16963</v>
      </c>
      <c r="P1410" t="s">
        <v>39</v>
      </c>
      <c r="Q1410" s="4"/>
      <c r="R1410" s="4" t="s">
        <v>24647</v>
      </c>
      <c r="S1410" s="4"/>
      <c r="T1410" t="s">
        <v>24648</v>
      </c>
      <c r="U1410">
        <v>1</v>
      </c>
      <c r="V1410" s="4" t="s">
        <v>21326</v>
      </c>
      <c r="W1410" s="4" t="s">
        <v>21327</v>
      </c>
      <c r="X1410" s="4" t="s">
        <v>21328</v>
      </c>
      <c r="Y1410">
        <v>969178750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33</v>
      </c>
      <c r="B1411">
        <v>76292465</v>
      </c>
      <c r="C1411">
        <v>20430725441</v>
      </c>
      <c r="D1411" s="4" t="s">
        <v>6416</v>
      </c>
      <c r="E1411" s="4" t="s">
        <v>6417</v>
      </c>
      <c r="F1411" s="4"/>
      <c r="G1411" s="1"/>
      <c r="H1411" s="3">
        <v>41193.550000000003</v>
      </c>
      <c r="I1411" s="3">
        <v>7291.26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6418</v>
      </c>
      <c r="S1411" s="4"/>
      <c r="T1411" t="s">
        <v>6419</v>
      </c>
      <c r="U1411">
        <v>1</v>
      </c>
      <c r="V1411" s="4" t="s">
        <v>42</v>
      </c>
      <c r="W1411" s="4" t="s">
        <v>78</v>
      </c>
      <c r="X1411" s="4" t="s">
        <v>79</v>
      </c>
      <c r="Y1411">
        <v>995588041</v>
      </c>
      <c r="Z1411">
        <v>976539656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2633</v>
      </c>
      <c r="E1412" s="4" t="s">
        <v>2634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2635</v>
      </c>
      <c r="S1412" s="4"/>
      <c r="T1412" t="s">
        <v>2636</v>
      </c>
      <c r="U1412">
        <v>1</v>
      </c>
      <c r="V1412" s="4" t="s">
        <v>42</v>
      </c>
      <c r="W1412" s="4" t="s">
        <v>78</v>
      </c>
      <c r="X1412" s="4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4587</v>
      </c>
      <c r="E1413" s="4" t="s">
        <v>4588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4589</v>
      </c>
      <c r="S1413" s="4"/>
      <c r="T1413" t="s">
        <v>4590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135</v>
      </c>
      <c r="B1414">
        <v>76315724</v>
      </c>
      <c r="C1414">
        <v>20471973689</v>
      </c>
      <c r="D1414" s="4" t="s">
        <v>24649</v>
      </c>
      <c r="E1414" s="4" t="s">
        <v>24650</v>
      </c>
      <c r="F1414" s="4"/>
      <c r="G1414" s="1"/>
      <c r="H1414" s="3">
        <v>41025.370000000003</v>
      </c>
      <c r="I1414" s="3">
        <v>7261.49</v>
      </c>
      <c r="J1414" t="s">
        <v>37</v>
      </c>
      <c r="K1414" s="1"/>
      <c r="L1414" s="3"/>
      <c r="M1414" s="1"/>
      <c r="N1414" s="3"/>
      <c r="O1414" t="s">
        <v>16963</v>
      </c>
      <c r="P1414" t="s">
        <v>39</v>
      </c>
      <c r="Q1414" s="4"/>
      <c r="R1414" s="4" t="s">
        <v>24651</v>
      </c>
      <c r="S1414" s="4"/>
      <c r="T1414" t="s">
        <v>24652</v>
      </c>
      <c r="U1414">
        <v>1</v>
      </c>
      <c r="V1414" s="4" t="s">
        <v>21326</v>
      </c>
      <c r="W1414" s="4" t="s">
        <v>21327</v>
      </c>
      <c r="X1414" s="4" t="s">
        <v>21328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135</v>
      </c>
      <c r="B1415">
        <v>76317730</v>
      </c>
      <c r="C1415">
        <v>20510373082</v>
      </c>
      <c r="D1415" s="4" t="s">
        <v>24653</v>
      </c>
      <c r="E1415" s="4" t="s">
        <v>24654</v>
      </c>
      <c r="F1415" s="4"/>
      <c r="G1415" s="1"/>
      <c r="H1415" s="3">
        <v>40924.400000000001</v>
      </c>
      <c r="I1415" s="3">
        <v>7243.62</v>
      </c>
      <c r="J1415" t="s">
        <v>37</v>
      </c>
      <c r="K1415" s="1"/>
      <c r="L1415" s="3"/>
      <c r="M1415" s="1"/>
      <c r="N1415" s="3"/>
      <c r="O1415" t="s">
        <v>16963</v>
      </c>
      <c r="P1415" t="s">
        <v>39</v>
      </c>
      <c r="Q1415" s="4"/>
      <c r="R1415" s="4" t="s">
        <v>24655</v>
      </c>
      <c r="S1415" s="4"/>
      <c r="T1415" t="s">
        <v>24656</v>
      </c>
      <c r="U1415">
        <v>1</v>
      </c>
      <c r="V1415" s="4" t="s">
        <v>21326</v>
      </c>
      <c r="W1415" s="4" t="s">
        <v>21327</v>
      </c>
      <c r="X1415" s="4" t="s">
        <v>21328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8134</v>
      </c>
      <c r="E1416" s="4" t="s">
        <v>8135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8136</v>
      </c>
      <c r="S1416" s="4"/>
      <c r="T1416" t="s">
        <v>8137</v>
      </c>
      <c r="U1416">
        <v>1</v>
      </c>
      <c r="V1416" s="4" t="s">
        <v>42</v>
      </c>
      <c r="W1416" s="4" t="s">
        <v>43</v>
      </c>
      <c r="X1416" s="4" t="s">
        <v>44</v>
      </c>
      <c r="Y1416">
        <v>44233407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135</v>
      </c>
      <c r="B1417">
        <v>76322341</v>
      </c>
      <c r="C1417">
        <v>20600222610</v>
      </c>
      <c r="D1417" s="4" t="s">
        <v>24657</v>
      </c>
      <c r="E1417" s="4" t="s">
        <v>24658</v>
      </c>
      <c r="F1417" s="4"/>
      <c r="G1417" s="1"/>
      <c r="H1417" s="3">
        <v>40846.11</v>
      </c>
      <c r="I1417" s="3">
        <v>7229.76</v>
      </c>
      <c r="J1417" t="s">
        <v>37</v>
      </c>
      <c r="K1417" s="1"/>
      <c r="L1417" s="3"/>
      <c r="M1417" s="1"/>
      <c r="N1417" s="3"/>
      <c r="O1417" t="s">
        <v>16963</v>
      </c>
      <c r="P1417" t="s">
        <v>39</v>
      </c>
      <c r="Q1417" s="4"/>
      <c r="R1417" s="4" t="s">
        <v>24659</v>
      </c>
      <c r="S1417" s="4"/>
      <c r="T1417" t="s">
        <v>24660</v>
      </c>
      <c r="U1417">
        <v>1</v>
      </c>
      <c r="V1417" s="4" t="s">
        <v>21326</v>
      </c>
      <c r="W1417" s="4" t="s">
        <v>21327</v>
      </c>
      <c r="X1417" s="4" t="s">
        <v>21328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11716</v>
      </c>
      <c r="E1418" s="4" t="s">
        <v>11717</v>
      </c>
      <c r="F1418" s="4"/>
      <c r="G1418" s="1"/>
      <c r="H1418" s="3">
        <v>40820.61</v>
      </c>
      <c r="I1418" s="3">
        <v>7225.25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11718</v>
      </c>
      <c r="S1418" s="4"/>
      <c r="T1418" t="s">
        <v>11719</v>
      </c>
      <c r="U1418">
        <v>1</v>
      </c>
      <c r="V1418" s="4" t="s">
        <v>42</v>
      </c>
      <c r="W1418" s="4" t="s">
        <v>78</v>
      </c>
      <c r="X1418" s="4" t="s">
        <v>79</v>
      </c>
      <c r="Y1418">
        <v>995309718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6322</v>
      </c>
      <c r="E1419" s="4" t="s">
        <v>6323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Q1419" s="4"/>
      <c r="R1419" s="4" t="s">
        <v>6324</v>
      </c>
      <c r="S1419" s="4"/>
      <c r="T1419" t="s">
        <v>6325</v>
      </c>
      <c r="U1419">
        <v>1</v>
      </c>
      <c r="V1419" s="4" t="s">
        <v>42</v>
      </c>
      <c r="W1419" s="4" t="s">
        <v>78</v>
      </c>
      <c r="X1419" s="4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2456</v>
      </c>
      <c r="E1420" s="4" t="s">
        <v>2457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17195</v>
      </c>
      <c r="S1420" s="4"/>
      <c r="T1420" t="s">
        <v>17196</v>
      </c>
      <c r="U1420">
        <v>1</v>
      </c>
      <c r="V1420" s="4" t="s">
        <v>42</v>
      </c>
      <c r="W1420" s="4" t="s">
        <v>43</v>
      </c>
      <c r="X1420" s="4" t="s">
        <v>44</v>
      </c>
      <c r="Y1420">
        <v>943182834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135</v>
      </c>
      <c r="B1421">
        <v>76321159</v>
      </c>
      <c r="C1421">
        <v>20553335991</v>
      </c>
      <c r="D1421" s="4" t="s">
        <v>24661</v>
      </c>
      <c r="E1421" s="4" t="s">
        <v>24662</v>
      </c>
      <c r="F1421" s="4"/>
      <c r="G1421" s="1"/>
      <c r="H1421" s="3">
        <v>40657.78</v>
      </c>
      <c r="I1421" s="3">
        <v>7196.43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24663</v>
      </c>
      <c r="S1421" s="4"/>
      <c r="T1421" t="s">
        <v>24664</v>
      </c>
      <c r="U1421">
        <v>1</v>
      </c>
      <c r="V1421" s="4" t="s">
        <v>21326</v>
      </c>
      <c r="W1421" s="4" t="s">
        <v>21327</v>
      </c>
      <c r="X1421" s="4" t="s">
        <v>21328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4066</v>
      </c>
      <c r="E1422" s="4" t="s">
        <v>4067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4068</v>
      </c>
      <c r="S1422" s="4"/>
      <c r="T1422" t="s">
        <v>4069</v>
      </c>
      <c r="U1422">
        <v>1</v>
      </c>
      <c r="V1422" s="4" t="s">
        <v>42</v>
      </c>
      <c r="W1422" s="4" t="s">
        <v>78</v>
      </c>
      <c r="X1422" s="4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135</v>
      </c>
      <c r="B1423">
        <v>76318756</v>
      </c>
      <c r="C1423">
        <v>20522404331</v>
      </c>
      <c r="D1423" s="4" t="s">
        <v>24665</v>
      </c>
      <c r="E1423" s="4" t="s">
        <v>24666</v>
      </c>
      <c r="F1423" s="4"/>
      <c r="G1423" s="1"/>
      <c r="H1423" s="3">
        <v>40496.51</v>
      </c>
      <c r="I1423" s="3">
        <v>7167.88</v>
      </c>
      <c r="J1423" t="s">
        <v>37</v>
      </c>
      <c r="K1423" s="1"/>
      <c r="L1423" s="3"/>
      <c r="M1423" s="1"/>
      <c r="N1423" s="3"/>
      <c r="O1423" t="s">
        <v>16963</v>
      </c>
      <c r="P1423" t="s">
        <v>39</v>
      </c>
      <c r="Q1423" s="4"/>
      <c r="R1423" s="4" t="s">
        <v>24667</v>
      </c>
      <c r="S1423" s="4"/>
      <c r="T1423" t="s">
        <v>24668</v>
      </c>
      <c r="U1423">
        <v>1</v>
      </c>
      <c r="V1423" s="4" t="s">
        <v>21326</v>
      </c>
      <c r="W1423" s="4" t="s">
        <v>21327</v>
      </c>
      <c r="X1423" s="4" t="s">
        <v>21328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7450</v>
      </c>
      <c r="E1424" s="4" t="s">
        <v>7451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7452</v>
      </c>
      <c r="S1424" s="4"/>
      <c r="T1424" t="s">
        <v>7453</v>
      </c>
      <c r="U1424">
        <v>1</v>
      </c>
      <c r="V1424" s="4" t="s">
        <v>42</v>
      </c>
      <c r="W1424" s="4" t="s">
        <v>43</v>
      </c>
      <c r="X1424" s="4" t="s">
        <v>44</v>
      </c>
      <c r="Y1424">
        <v>13650427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33</v>
      </c>
      <c r="B1425">
        <v>76292113</v>
      </c>
      <c r="C1425">
        <v>20338373725</v>
      </c>
      <c r="D1425" s="4" t="s">
        <v>5106</v>
      </c>
      <c r="E1425" s="4" t="s">
        <v>5107</v>
      </c>
      <c r="F1425" s="4"/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Q1425" s="4"/>
      <c r="R1425" s="4" t="s">
        <v>5108</v>
      </c>
      <c r="S1425" s="4"/>
      <c r="T1425" t="s">
        <v>5109</v>
      </c>
      <c r="U1425">
        <v>1</v>
      </c>
      <c r="V1425" s="4" t="s">
        <v>42</v>
      </c>
      <c r="W1425" s="4" t="s">
        <v>78</v>
      </c>
      <c r="X1425" s="4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135</v>
      </c>
      <c r="B1426">
        <v>76320844</v>
      </c>
      <c r="C1426">
        <v>20549865641</v>
      </c>
      <c r="D1426" s="4" t="s">
        <v>24669</v>
      </c>
      <c r="E1426" s="4" t="s">
        <v>24670</v>
      </c>
      <c r="F1426" s="4"/>
      <c r="G1426" s="1"/>
      <c r="H1426" s="3">
        <v>40368.94</v>
      </c>
      <c r="I1426" s="3">
        <v>7145.3</v>
      </c>
      <c r="J1426" t="s">
        <v>37</v>
      </c>
      <c r="K1426" s="1"/>
      <c r="L1426" s="3"/>
      <c r="M1426" s="1"/>
      <c r="N1426" s="3"/>
      <c r="O1426" t="s">
        <v>16963</v>
      </c>
      <c r="P1426" t="s">
        <v>39</v>
      </c>
      <c r="Q1426" s="4"/>
      <c r="R1426" s="4" t="s">
        <v>24671</v>
      </c>
      <c r="S1426" s="4"/>
      <c r="T1426" t="s">
        <v>24672</v>
      </c>
      <c r="U1426">
        <v>1</v>
      </c>
      <c r="V1426" s="4" t="s">
        <v>21326</v>
      </c>
      <c r="W1426" s="4" t="s">
        <v>21327</v>
      </c>
      <c r="X1426" s="4" t="s">
        <v>21328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3710</v>
      </c>
      <c r="E1427" s="4" t="s">
        <v>3711</v>
      </c>
      <c r="F1427" s="4"/>
      <c r="G1427" s="1"/>
      <c r="H1427" s="3">
        <v>40350.239999999998</v>
      </c>
      <c r="I1427" s="3">
        <v>7141.99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3712</v>
      </c>
      <c r="S1427" s="4"/>
      <c r="T1427" t="s">
        <v>3713</v>
      </c>
      <c r="U1427">
        <v>1</v>
      </c>
      <c r="V1427" s="4" t="s">
        <v>42</v>
      </c>
      <c r="W1427" s="4" t="s">
        <v>78</v>
      </c>
      <c r="X1427" s="4" t="s">
        <v>79</v>
      </c>
      <c r="Y1427">
        <v>999854419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2753</v>
      </c>
      <c r="E1428" s="4" t="s">
        <v>2754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2755</v>
      </c>
      <c r="S1428" s="4"/>
      <c r="T1428" t="s">
        <v>2756</v>
      </c>
      <c r="U1428">
        <v>1</v>
      </c>
      <c r="V1428" s="4" t="s">
        <v>42</v>
      </c>
      <c r="W1428" s="4" t="s">
        <v>43</v>
      </c>
      <c r="X1428" s="4" t="s">
        <v>44</v>
      </c>
      <c r="Y1428">
        <v>3375279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4110</v>
      </c>
      <c r="E1429" s="4" t="s">
        <v>4111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4112</v>
      </c>
      <c r="S1429" s="4"/>
      <c r="T1429" t="s">
        <v>4113</v>
      </c>
      <c r="U1429">
        <v>1</v>
      </c>
      <c r="V1429" s="4" t="s">
        <v>42</v>
      </c>
      <c r="W1429" s="4" t="s">
        <v>78</v>
      </c>
      <c r="X1429" s="4" t="s">
        <v>79</v>
      </c>
      <c r="Y1429">
        <v>989135273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11764</v>
      </c>
      <c r="E1430" s="4" t="s">
        <v>11765</v>
      </c>
      <c r="F1430" s="4"/>
      <c r="G1430" s="1"/>
      <c r="H1430" s="3">
        <v>40155.21</v>
      </c>
      <c r="I1430" s="3">
        <v>7107.47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11766</v>
      </c>
      <c r="S1430" s="4"/>
      <c r="T1430" t="s">
        <v>11767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33</v>
      </c>
      <c r="B1431">
        <v>76293223</v>
      </c>
      <c r="C1431">
        <v>20493645804</v>
      </c>
      <c r="D1431" s="4" t="s">
        <v>9280</v>
      </c>
      <c r="E1431" s="4" t="s">
        <v>9281</v>
      </c>
      <c r="F1431" s="4"/>
      <c r="G1431" s="1"/>
      <c r="H1431" s="3">
        <v>40095.68</v>
      </c>
      <c r="I1431" s="3">
        <v>7096.94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9282</v>
      </c>
      <c r="S1431" s="4"/>
      <c r="T1431" t="s">
        <v>9283</v>
      </c>
      <c r="U1431">
        <v>1</v>
      </c>
      <c r="V1431" s="4" t="s">
        <v>42</v>
      </c>
      <c r="W1431" s="4" t="s">
        <v>78</v>
      </c>
      <c r="X1431" s="4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135</v>
      </c>
      <c r="B1432">
        <v>76316952</v>
      </c>
      <c r="C1432">
        <v>20495741932</v>
      </c>
      <c r="D1432" s="4" t="s">
        <v>24673</v>
      </c>
      <c r="E1432" s="4" t="s">
        <v>24674</v>
      </c>
      <c r="F1432" s="4"/>
      <c r="G1432" s="1"/>
      <c r="H1432" s="3">
        <v>40092.61</v>
      </c>
      <c r="I1432" s="3">
        <v>7096.39</v>
      </c>
      <c r="J1432" t="s">
        <v>37</v>
      </c>
      <c r="K1432" s="1"/>
      <c r="L1432" s="3"/>
      <c r="M1432" s="1"/>
      <c r="N1432" s="3"/>
      <c r="O1432" t="s">
        <v>16963</v>
      </c>
      <c r="P1432" t="s">
        <v>39</v>
      </c>
      <c r="Q1432" s="4"/>
      <c r="R1432" s="4" t="s">
        <v>24675</v>
      </c>
      <c r="S1432" s="4"/>
      <c r="T1432" t="s">
        <v>24676</v>
      </c>
      <c r="U1432">
        <v>1</v>
      </c>
      <c r="V1432" s="4" t="s">
        <v>21326</v>
      </c>
      <c r="W1432" s="4" t="s">
        <v>21327</v>
      </c>
      <c r="X1432" s="4" t="s">
        <v>21328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12245</v>
      </c>
      <c r="E1433" s="4" t="s">
        <v>12246</v>
      </c>
      <c r="F1433" s="4"/>
      <c r="G1433" s="1"/>
      <c r="H1433" s="3">
        <v>40074.410000000003</v>
      </c>
      <c r="I1433" s="3">
        <v>7093.17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12247</v>
      </c>
      <c r="S1433" s="4"/>
      <c r="T1433" t="s">
        <v>12248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135</v>
      </c>
      <c r="B1434">
        <v>76317513</v>
      </c>
      <c r="C1434">
        <v>20507880321</v>
      </c>
      <c r="D1434" s="4" t="s">
        <v>24677</v>
      </c>
      <c r="E1434" s="4" t="s">
        <v>24678</v>
      </c>
      <c r="F1434" s="4"/>
      <c r="G1434" s="1"/>
      <c r="H1434" s="3">
        <v>40030.559999999998</v>
      </c>
      <c r="I1434" s="3">
        <v>7085.41</v>
      </c>
      <c r="J1434" t="s">
        <v>37</v>
      </c>
      <c r="K1434" s="1"/>
      <c r="L1434" s="3"/>
      <c r="M1434" s="1"/>
      <c r="N1434" s="3"/>
      <c r="O1434" t="s">
        <v>16963</v>
      </c>
      <c r="P1434" t="s">
        <v>39</v>
      </c>
      <c r="Q1434" s="4"/>
      <c r="R1434" s="4" t="s">
        <v>24679</v>
      </c>
      <c r="S1434" s="4"/>
      <c r="T1434" t="s">
        <v>24680</v>
      </c>
      <c r="U1434">
        <v>1</v>
      </c>
      <c r="V1434" s="4" t="s">
        <v>21326</v>
      </c>
      <c r="W1434" s="4" t="s">
        <v>21327</v>
      </c>
      <c r="X1434" s="4" t="s">
        <v>21328</v>
      </c>
      <c r="Y1434">
        <v>54838064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17197</v>
      </c>
      <c r="E1435" s="4" t="s">
        <v>17198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17199</v>
      </c>
      <c r="S1435" s="4"/>
      <c r="T1435" t="s">
        <v>17200</v>
      </c>
      <c r="U1435">
        <v>1</v>
      </c>
      <c r="V1435" s="4" t="s">
        <v>42</v>
      </c>
      <c r="W1435" s="4" t="s">
        <v>78</v>
      </c>
      <c r="X1435" s="4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1957</v>
      </c>
      <c r="E1436" s="4" t="s">
        <v>1958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1959</v>
      </c>
      <c r="S1436" s="4"/>
      <c r="T1436" t="s">
        <v>1960</v>
      </c>
      <c r="U1436">
        <v>1</v>
      </c>
      <c r="V1436" s="4" t="s">
        <v>42</v>
      </c>
      <c r="W1436" s="4" t="s">
        <v>78</v>
      </c>
      <c r="X1436" s="4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135</v>
      </c>
      <c r="B1437">
        <v>76321632</v>
      </c>
      <c r="C1437">
        <v>20559780341</v>
      </c>
      <c r="D1437" s="4" t="s">
        <v>24681</v>
      </c>
      <c r="E1437" s="4" t="s">
        <v>24682</v>
      </c>
      <c r="F1437" s="4"/>
      <c r="G1437" s="1"/>
      <c r="H1437" s="3">
        <v>39895.120000000003</v>
      </c>
      <c r="I1437" s="3">
        <v>7061.44</v>
      </c>
      <c r="J1437" t="s">
        <v>37</v>
      </c>
      <c r="K1437" s="1"/>
      <c r="L1437" s="3"/>
      <c r="M1437" s="1"/>
      <c r="N1437" s="3"/>
      <c r="O1437" t="s">
        <v>16963</v>
      </c>
      <c r="P1437" t="s">
        <v>39</v>
      </c>
      <c r="Q1437" s="4"/>
      <c r="R1437" s="4" t="s">
        <v>24683</v>
      </c>
      <c r="S1437" s="4"/>
      <c r="T1437" t="s">
        <v>24684</v>
      </c>
      <c r="U1437">
        <v>1</v>
      </c>
      <c r="V1437" s="4" t="s">
        <v>21326</v>
      </c>
      <c r="W1437" s="4" t="s">
        <v>21327</v>
      </c>
      <c r="X1437" s="4" t="s">
        <v>21328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5044</v>
      </c>
      <c r="E1438" s="4" t="s">
        <v>5045</v>
      </c>
      <c r="F1438" s="4"/>
      <c r="G1438" s="1"/>
      <c r="H1438" s="3">
        <v>39861.82</v>
      </c>
      <c r="I1438" s="3">
        <v>7055.54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5046</v>
      </c>
      <c r="S1438" s="4"/>
      <c r="T1438" t="s">
        <v>5047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135</v>
      </c>
      <c r="B1439">
        <v>76320888</v>
      </c>
      <c r="C1439">
        <v>20550266459</v>
      </c>
      <c r="D1439" s="4" t="s">
        <v>24685</v>
      </c>
      <c r="E1439" s="4" t="s">
        <v>24686</v>
      </c>
      <c r="F1439" s="4"/>
      <c r="G1439" s="1"/>
      <c r="H1439" s="3">
        <v>39723.32</v>
      </c>
      <c r="I1439" s="3">
        <v>7031.03</v>
      </c>
      <c r="J1439" t="s">
        <v>37</v>
      </c>
      <c r="K1439" s="1"/>
      <c r="L1439" s="3"/>
      <c r="M1439" s="1"/>
      <c r="N1439" s="3"/>
      <c r="O1439" t="s">
        <v>16963</v>
      </c>
      <c r="P1439" t="s">
        <v>39</v>
      </c>
      <c r="Q1439" s="4"/>
      <c r="R1439" s="4" t="s">
        <v>22850</v>
      </c>
      <c r="S1439" s="4"/>
      <c r="T1439" t="s">
        <v>22851</v>
      </c>
      <c r="U1439">
        <v>1</v>
      </c>
      <c r="V1439" s="4" t="s">
        <v>21326</v>
      </c>
      <c r="W1439" s="4" t="s">
        <v>21327</v>
      </c>
      <c r="X1439" s="4" t="s">
        <v>21328</v>
      </c>
      <c r="Y1439">
        <v>997540864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135</v>
      </c>
      <c r="B1440">
        <v>76325662</v>
      </c>
      <c r="C1440">
        <v>20604962839</v>
      </c>
      <c r="D1440" s="4" t="s">
        <v>24687</v>
      </c>
      <c r="E1440" s="4" t="s">
        <v>24688</v>
      </c>
      <c r="F1440" s="4"/>
      <c r="G1440" s="1"/>
      <c r="H1440" s="3">
        <v>39671.21</v>
      </c>
      <c r="I1440" s="3">
        <v>7021.8</v>
      </c>
      <c r="J1440" t="s">
        <v>37</v>
      </c>
      <c r="K1440" s="1"/>
      <c r="L1440" s="3"/>
      <c r="M1440" s="1"/>
      <c r="N1440" s="3"/>
      <c r="O1440" t="s">
        <v>16963</v>
      </c>
      <c r="P1440" t="s">
        <v>39</v>
      </c>
      <c r="Q1440" s="4"/>
      <c r="R1440" s="4" t="s">
        <v>24689</v>
      </c>
      <c r="S1440" s="4"/>
      <c r="T1440" t="s">
        <v>24690</v>
      </c>
      <c r="U1440">
        <v>1</v>
      </c>
      <c r="V1440" s="4" t="s">
        <v>21326</v>
      </c>
      <c r="W1440" s="4" t="s">
        <v>21327</v>
      </c>
      <c r="X1440" s="4" t="s">
        <v>21328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135</v>
      </c>
      <c r="B1441">
        <v>76312963</v>
      </c>
      <c r="C1441">
        <v>20125759123</v>
      </c>
      <c r="D1441" s="4" t="s">
        <v>24691</v>
      </c>
      <c r="E1441" s="4" t="s">
        <v>24692</v>
      </c>
      <c r="F1441" s="4"/>
      <c r="G1441" s="1"/>
      <c r="H1441" s="3">
        <v>39662.5</v>
      </c>
      <c r="I1441" s="3">
        <v>7020.26</v>
      </c>
      <c r="J1441" t="s">
        <v>37</v>
      </c>
      <c r="K1441" s="1"/>
      <c r="L1441" s="3"/>
      <c r="M1441" s="1"/>
      <c r="N1441" s="3"/>
      <c r="O1441" t="s">
        <v>16963</v>
      </c>
      <c r="P1441" t="s">
        <v>39</v>
      </c>
      <c r="Q1441" s="4"/>
      <c r="R1441" s="4" t="s">
        <v>24482</v>
      </c>
      <c r="S1441" s="4"/>
      <c r="T1441" t="s">
        <v>24483</v>
      </c>
      <c r="U1441">
        <v>1</v>
      </c>
      <c r="V1441" s="4" t="s">
        <v>21326</v>
      </c>
      <c r="W1441" s="4" t="s">
        <v>21327</v>
      </c>
      <c r="X1441" s="4" t="s">
        <v>21328</v>
      </c>
      <c r="Y1441">
        <v>980296581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135</v>
      </c>
      <c r="B1442">
        <v>76325708</v>
      </c>
      <c r="C1442">
        <v>20605075984</v>
      </c>
      <c r="D1442" s="4" t="s">
        <v>24693</v>
      </c>
      <c r="E1442" s="4" t="s">
        <v>24694</v>
      </c>
      <c r="F1442" s="4"/>
      <c r="G1442" s="1"/>
      <c r="H1442" s="3">
        <v>39636.51</v>
      </c>
      <c r="I1442" s="3">
        <v>7015.66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Q1442" s="4"/>
      <c r="R1442" s="4" t="s">
        <v>24695</v>
      </c>
      <c r="S1442" s="4"/>
      <c r="T1442" t="s">
        <v>24696</v>
      </c>
      <c r="U1442">
        <v>1</v>
      </c>
      <c r="V1442" s="4" t="s">
        <v>21326</v>
      </c>
      <c r="W1442" s="4" t="s">
        <v>21327</v>
      </c>
      <c r="X1442" s="4" t="s">
        <v>21328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1447</v>
      </c>
      <c r="E1443" s="4" t="s">
        <v>1448</v>
      </c>
      <c r="F1443" s="4" t="s">
        <v>60</v>
      </c>
      <c r="G1443" s="1">
        <v>45975</v>
      </c>
      <c r="H1443" s="3">
        <v>39574.660000000003</v>
      </c>
      <c r="I1443" s="3">
        <v>7004.71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1449</v>
      </c>
      <c r="S1443" s="4"/>
      <c r="T1443" t="s">
        <v>1450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10264</v>
      </c>
      <c r="E1444" s="4" t="s">
        <v>10265</v>
      </c>
      <c r="F1444" s="4"/>
      <c r="G1444" s="1"/>
      <c r="H1444" s="3">
        <v>39455.629999999997</v>
      </c>
      <c r="I1444" s="3">
        <v>6983.65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10266</v>
      </c>
      <c r="S1444" s="4"/>
      <c r="T1444" t="s">
        <v>10267</v>
      </c>
      <c r="U1444">
        <v>1</v>
      </c>
      <c r="V1444" s="4" t="s">
        <v>42</v>
      </c>
      <c r="W1444" s="4" t="s">
        <v>78</v>
      </c>
      <c r="X1444" s="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3239</v>
      </c>
      <c r="E1445" s="4" t="s">
        <v>3240</v>
      </c>
      <c r="F1445" s="4"/>
      <c r="G1445" s="1"/>
      <c r="H1445" s="3">
        <v>39403.07</v>
      </c>
      <c r="I1445" s="3">
        <v>6974.34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3241</v>
      </c>
      <c r="S1445" s="4"/>
      <c r="T1445" t="s">
        <v>3242</v>
      </c>
      <c r="U1445">
        <v>1</v>
      </c>
      <c r="V1445" s="4" t="s">
        <v>42</v>
      </c>
      <c r="W1445" s="4" t="s">
        <v>78</v>
      </c>
      <c r="X1445" s="4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135</v>
      </c>
      <c r="B1446">
        <v>76317788</v>
      </c>
      <c r="C1446">
        <v>20511020701</v>
      </c>
      <c r="D1446" s="4" t="s">
        <v>24697</v>
      </c>
      <c r="E1446" s="4" t="s">
        <v>24698</v>
      </c>
      <c r="F1446" s="4"/>
      <c r="G1446" s="1"/>
      <c r="H1446" s="3">
        <v>39384.86</v>
      </c>
      <c r="I1446" s="3">
        <v>6971.12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24699</v>
      </c>
      <c r="S1446" s="4"/>
      <c r="T1446" t="s">
        <v>24700</v>
      </c>
      <c r="U1446">
        <v>1</v>
      </c>
      <c r="V1446" s="4" t="s">
        <v>21326</v>
      </c>
      <c r="W1446" s="4" t="s">
        <v>21327</v>
      </c>
      <c r="X1446" s="4" t="s">
        <v>21328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9969</v>
      </c>
      <c r="E1447" s="4" t="s">
        <v>9970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9971</v>
      </c>
      <c r="S1447" s="4"/>
      <c r="T1447" t="s">
        <v>9972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135</v>
      </c>
      <c r="B1448">
        <v>76318010</v>
      </c>
      <c r="C1448">
        <v>20513343885</v>
      </c>
      <c r="D1448" s="4" t="s">
        <v>24701</v>
      </c>
      <c r="E1448" s="4" t="s">
        <v>24702</v>
      </c>
      <c r="F1448" s="4"/>
      <c r="G1448" s="1"/>
      <c r="H1448" s="3">
        <v>39363.83</v>
      </c>
      <c r="I1448" s="3">
        <v>6967.4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Q1448" s="4"/>
      <c r="R1448" s="4" t="s">
        <v>24703</v>
      </c>
      <c r="S1448" s="4"/>
      <c r="T1448" t="s">
        <v>24704</v>
      </c>
      <c r="U1448">
        <v>1</v>
      </c>
      <c r="V1448" s="4" t="s">
        <v>21326</v>
      </c>
      <c r="W1448" s="4" t="s">
        <v>21327</v>
      </c>
      <c r="X1448" s="4" t="s">
        <v>21328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4902</v>
      </c>
      <c r="E1449" s="4" t="s">
        <v>4903</v>
      </c>
      <c r="F1449" s="4" t="s">
        <v>60</v>
      </c>
      <c r="G1449" s="1">
        <v>45980</v>
      </c>
      <c r="H1449" s="3">
        <v>39354.120000000003</v>
      </c>
      <c r="I1449" s="3">
        <v>6965.68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4904</v>
      </c>
      <c r="S1449" s="4"/>
      <c r="T1449" t="s">
        <v>4905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6290</v>
      </c>
      <c r="E1450" s="4" t="s">
        <v>6291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6292</v>
      </c>
      <c r="S1450" s="4"/>
      <c r="T1450" t="s">
        <v>6293</v>
      </c>
      <c r="U1450">
        <v>1</v>
      </c>
      <c r="V1450" s="4" t="s">
        <v>42</v>
      </c>
      <c r="W1450" s="4" t="s">
        <v>78</v>
      </c>
      <c r="X1450" s="4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135</v>
      </c>
      <c r="B1451">
        <v>76321289</v>
      </c>
      <c r="C1451">
        <v>20554763651</v>
      </c>
      <c r="D1451" s="4" t="s">
        <v>24705</v>
      </c>
      <c r="E1451" s="4" t="s">
        <v>24706</v>
      </c>
      <c r="F1451" s="4"/>
      <c r="G1451" s="1"/>
      <c r="H1451" s="3">
        <v>39301.43</v>
      </c>
      <c r="I1451" s="3">
        <v>6956.35</v>
      </c>
      <c r="J1451" t="s">
        <v>37</v>
      </c>
      <c r="K1451" s="1"/>
      <c r="L1451" s="3"/>
      <c r="M1451" s="1"/>
      <c r="N1451" s="3"/>
      <c r="O1451" t="s">
        <v>16963</v>
      </c>
      <c r="P1451" t="s">
        <v>39</v>
      </c>
      <c r="Q1451" s="4"/>
      <c r="R1451" s="4" t="s">
        <v>24707</v>
      </c>
      <c r="S1451" s="4"/>
      <c r="T1451" t="s">
        <v>24708</v>
      </c>
      <c r="U1451">
        <v>1</v>
      </c>
      <c r="V1451" s="4" t="s">
        <v>21326</v>
      </c>
      <c r="W1451" s="4" t="s">
        <v>21327</v>
      </c>
      <c r="X1451" s="4" t="s">
        <v>21328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135</v>
      </c>
      <c r="B1452">
        <v>76320545</v>
      </c>
      <c r="C1452">
        <v>20546563511</v>
      </c>
      <c r="D1452" s="4" t="s">
        <v>24709</v>
      </c>
      <c r="E1452" s="4" t="s">
        <v>24710</v>
      </c>
      <c r="F1452" s="4"/>
      <c r="G1452" s="1"/>
      <c r="H1452" s="3">
        <v>39268.769999999997</v>
      </c>
      <c r="I1452" s="3">
        <v>6950.57</v>
      </c>
      <c r="J1452" t="s">
        <v>37</v>
      </c>
      <c r="K1452" s="1"/>
      <c r="L1452" s="3"/>
      <c r="M1452" s="1"/>
      <c r="N1452" s="3"/>
      <c r="O1452" t="s">
        <v>16963</v>
      </c>
      <c r="P1452" t="s">
        <v>39</v>
      </c>
      <c r="Q1452" s="4"/>
      <c r="R1452" s="4" t="s">
        <v>24711</v>
      </c>
      <c r="S1452" s="4"/>
      <c r="T1452" t="s">
        <v>24712</v>
      </c>
      <c r="U1452">
        <v>1</v>
      </c>
      <c r="V1452" s="4" t="s">
        <v>21326</v>
      </c>
      <c r="W1452" s="4" t="s">
        <v>21327</v>
      </c>
      <c r="X1452" s="4" t="s">
        <v>21328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7659</v>
      </c>
      <c r="E1453" s="4" t="s">
        <v>21187</v>
      </c>
      <c r="F1453" s="4" t="s">
        <v>36</v>
      </c>
      <c r="G1453" s="1">
        <v>45975</v>
      </c>
      <c r="H1453" s="3">
        <v>39244.33</v>
      </c>
      <c r="I1453" s="3">
        <v>6946.25</v>
      </c>
      <c r="J1453" t="s">
        <v>37</v>
      </c>
      <c r="K1453" s="1"/>
      <c r="L1453" s="3"/>
      <c r="M1453" s="1"/>
      <c r="N1453" s="3"/>
      <c r="O1453" t="s">
        <v>16963</v>
      </c>
      <c r="P1453" t="s">
        <v>39</v>
      </c>
      <c r="Q1453" s="4"/>
      <c r="R1453" s="4" t="s">
        <v>17201</v>
      </c>
      <c r="S1453" s="4"/>
      <c r="T1453" t="s">
        <v>17202</v>
      </c>
      <c r="U1453">
        <v>1</v>
      </c>
      <c r="V1453" s="4" t="s">
        <v>83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6933</v>
      </c>
      <c r="E1454" s="4" t="s">
        <v>6934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6935</v>
      </c>
      <c r="S1454" s="4"/>
      <c r="T1454" t="s">
        <v>6936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13403</v>
      </c>
      <c r="E1455" s="4" t="s">
        <v>13404</v>
      </c>
      <c r="F1455" s="4"/>
      <c r="G1455" s="1"/>
      <c r="H1455" s="3">
        <v>39137.269999999997</v>
      </c>
      <c r="I1455" s="3">
        <v>6927.3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13405</v>
      </c>
      <c r="S1455" s="4"/>
      <c r="T1455" t="s">
        <v>13406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135</v>
      </c>
      <c r="B1456">
        <v>76319882</v>
      </c>
      <c r="C1456">
        <v>20537068516</v>
      </c>
      <c r="D1456" s="4" t="s">
        <v>24713</v>
      </c>
      <c r="E1456" s="4" t="s">
        <v>24714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24715</v>
      </c>
      <c r="S1456" s="4"/>
      <c r="T1456" t="s">
        <v>24716</v>
      </c>
      <c r="U1456">
        <v>1</v>
      </c>
      <c r="V1456" s="4" t="s">
        <v>21326</v>
      </c>
      <c r="W1456" s="4" t="s">
        <v>21327</v>
      </c>
      <c r="X1456" s="4" t="s">
        <v>21328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5752</v>
      </c>
      <c r="E1457" s="4" t="s">
        <v>5753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5754</v>
      </c>
      <c r="S1457" s="4"/>
      <c r="T1457" t="s">
        <v>5755</v>
      </c>
      <c r="U1457">
        <v>1</v>
      </c>
      <c r="V1457" s="4" t="s">
        <v>42</v>
      </c>
      <c r="W1457" s="4" t="s">
        <v>78</v>
      </c>
      <c r="X1457" s="4" t="s">
        <v>79</v>
      </c>
      <c r="Y1457">
        <v>920905932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3702</v>
      </c>
      <c r="E1458" s="4" t="s">
        <v>3703</v>
      </c>
      <c r="F1458" s="4" t="s">
        <v>1144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3704</v>
      </c>
      <c r="S1458" s="4"/>
      <c r="T1458" t="s">
        <v>3705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4543</v>
      </c>
      <c r="E1459" s="4" t="s">
        <v>4544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4545</v>
      </c>
      <c r="S1459" s="4"/>
      <c r="T1459" t="s">
        <v>4546</v>
      </c>
      <c r="U1459">
        <v>1</v>
      </c>
      <c r="V1459" s="4" t="s">
        <v>42</v>
      </c>
      <c r="W1459" s="4" t="s">
        <v>78</v>
      </c>
      <c r="X1459" s="4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135</v>
      </c>
      <c r="B1460">
        <v>76315940</v>
      </c>
      <c r="C1460">
        <v>20480125747</v>
      </c>
      <c r="D1460" s="4" t="s">
        <v>24717</v>
      </c>
      <c r="E1460" s="4" t="s">
        <v>24718</v>
      </c>
      <c r="F1460" s="4"/>
      <c r="G1460" s="1"/>
      <c r="H1460" s="3">
        <v>39000.29</v>
      </c>
      <c r="I1460" s="3">
        <v>6903.05</v>
      </c>
      <c r="J1460" t="s">
        <v>37</v>
      </c>
      <c r="K1460" s="1"/>
      <c r="L1460" s="3"/>
      <c r="M1460" s="1"/>
      <c r="N1460" s="3"/>
      <c r="O1460" t="s">
        <v>16963</v>
      </c>
      <c r="P1460" t="s">
        <v>39</v>
      </c>
      <c r="Q1460" s="4"/>
      <c r="R1460" s="4" t="s">
        <v>24719</v>
      </c>
      <c r="S1460" s="4"/>
      <c r="T1460" t="s">
        <v>24720</v>
      </c>
      <c r="U1460">
        <v>1</v>
      </c>
      <c r="V1460" s="4" t="s">
        <v>21326</v>
      </c>
      <c r="W1460" s="4" t="s">
        <v>21327</v>
      </c>
      <c r="X1460" s="4" t="s">
        <v>21328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17203</v>
      </c>
      <c r="E1461" s="4" t="s">
        <v>17204</v>
      </c>
      <c r="F1461" s="4"/>
      <c r="G1461" s="1"/>
      <c r="H1461" s="3">
        <v>38972.22</v>
      </c>
      <c r="I1461" s="3">
        <v>6898.08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17205</v>
      </c>
      <c r="S1461" s="4"/>
      <c r="T1461" t="s">
        <v>17206</v>
      </c>
      <c r="U1461">
        <v>1</v>
      </c>
      <c r="V1461" s="4" t="s">
        <v>42</v>
      </c>
      <c r="W1461" s="4" t="s">
        <v>43</v>
      </c>
      <c r="X1461" s="4" t="s">
        <v>44</v>
      </c>
      <c r="Y1461">
        <v>999208703</v>
      </c>
      <c r="Z1461">
        <v>999208667</v>
      </c>
      <c r="AA1461">
        <v>999208524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135</v>
      </c>
      <c r="B1462">
        <v>76318972</v>
      </c>
      <c r="C1462">
        <v>20524517443</v>
      </c>
      <c r="D1462" s="4" t="s">
        <v>24721</v>
      </c>
      <c r="E1462" s="4" t="s">
        <v>24722</v>
      </c>
      <c r="F1462" s="4"/>
      <c r="G1462" s="1"/>
      <c r="H1462" s="3">
        <v>38954.519999999997</v>
      </c>
      <c r="I1462" s="3">
        <v>6894.95</v>
      </c>
      <c r="J1462" t="s">
        <v>37</v>
      </c>
      <c r="K1462" s="1"/>
      <c r="L1462" s="3"/>
      <c r="M1462" s="1"/>
      <c r="N1462" s="3"/>
      <c r="O1462" t="s">
        <v>16963</v>
      </c>
      <c r="P1462" t="s">
        <v>39</v>
      </c>
      <c r="Q1462" s="4"/>
      <c r="R1462" s="4" t="s">
        <v>24723</v>
      </c>
      <c r="S1462" s="4"/>
      <c r="T1462" t="s">
        <v>24724</v>
      </c>
      <c r="U1462">
        <v>1</v>
      </c>
      <c r="V1462" s="4" t="s">
        <v>21326</v>
      </c>
      <c r="W1462" s="4" t="s">
        <v>21327</v>
      </c>
      <c r="X1462" s="4" t="s">
        <v>21328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135</v>
      </c>
      <c r="B1463">
        <v>76315371</v>
      </c>
      <c r="C1463">
        <v>20452800803</v>
      </c>
      <c r="D1463" s="4" t="s">
        <v>24725</v>
      </c>
      <c r="E1463" s="4" t="s">
        <v>24726</v>
      </c>
      <c r="F1463" s="4"/>
      <c r="G1463" s="1"/>
      <c r="H1463" s="3">
        <v>38947.79</v>
      </c>
      <c r="I1463" s="3">
        <v>6893.76</v>
      </c>
      <c r="J1463" t="s">
        <v>37</v>
      </c>
      <c r="K1463" s="1"/>
      <c r="L1463" s="3"/>
      <c r="M1463" s="1"/>
      <c r="N1463" s="3"/>
      <c r="O1463" t="s">
        <v>16963</v>
      </c>
      <c r="P1463" t="s">
        <v>39</v>
      </c>
      <c r="Q1463" s="4"/>
      <c r="R1463" s="4" t="s">
        <v>24727</v>
      </c>
      <c r="S1463" s="4"/>
      <c r="T1463" t="s">
        <v>24728</v>
      </c>
      <c r="U1463">
        <v>1</v>
      </c>
      <c r="V1463" s="4" t="s">
        <v>21326</v>
      </c>
      <c r="W1463" s="4" t="s">
        <v>21327</v>
      </c>
      <c r="X1463" s="4" t="s">
        <v>21328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3291</v>
      </c>
      <c r="E1464" s="4" t="s">
        <v>3292</v>
      </c>
      <c r="F1464" s="4"/>
      <c r="G1464" s="1"/>
      <c r="H1464" s="3">
        <v>38922.379999999997</v>
      </c>
      <c r="I1464" s="3">
        <v>6889.26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3293</v>
      </c>
      <c r="S1464" s="4"/>
      <c r="T1464" t="s">
        <v>3294</v>
      </c>
      <c r="U1464">
        <v>1</v>
      </c>
      <c r="V1464" s="4" t="s">
        <v>42</v>
      </c>
      <c r="W1464" s="4" t="s">
        <v>78</v>
      </c>
      <c r="X1464" s="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135</v>
      </c>
      <c r="B1465">
        <v>76317504</v>
      </c>
      <c r="C1465">
        <v>20507787895</v>
      </c>
      <c r="D1465" s="4" t="s">
        <v>24729</v>
      </c>
      <c r="E1465" s="4" t="s">
        <v>24730</v>
      </c>
      <c r="F1465" s="4"/>
      <c r="G1465" s="1"/>
      <c r="H1465" s="3">
        <v>38886.720000000001</v>
      </c>
      <c r="I1465" s="3">
        <v>6882.95</v>
      </c>
      <c r="J1465" t="s">
        <v>37</v>
      </c>
      <c r="K1465" s="1"/>
      <c r="L1465" s="3"/>
      <c r="M1465" s="1"/>
      <c r="N1465" s="3"/>
      <c r="O1465" t="s">
        <v>16963</v>
      </c>
      <c r="P1465" t="s">
        <v>39</v>
      </c>
      <c r="Q1465" s="4"/>
      <c r="R1465" s="4" t="s">
        <v>24731</v>
      </c>
      <c r="S1465" s="4"/>
      <c r="T1465" t="s">
        <v>24732</v>
      </c>
      <c r="U1465">
        <v>1</v>
      </c>
      <c r="V1465" s="4" t="s">
        <v>21321</v>
      </c>
      <c r="W1465" s="4" t="s">
        <v>21327</v>
      </c>
      <c r="X1465" s="4" t="s">
        <v>21328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135</v>
      </c>
      <c r="B1466">
        <v>76315823</v>
      </c>
      <c r="C1466">
        <v>20477699651</v>
      </c>
      <c r="D1466" s="4" t="s">
        <v>24733</v>
      </c>
      <c r="E1466" s="4" t="s">
        <v>24734</v>
      </c>
      <c r="F1466" s="4"/>
      <c r="G1466" s="1"/>
      <c r="H1466" s="3">
        <v>38879.699999999997</v>
      </c>
      <c r="I1466" s="3">
        <v>6881.71</v>
      </c>
      <c r="J1466" t="s">
        <v>37</v>
      </c>
      <c r="K1466" s="1"/>
      <c r="L1466" s="3"/>
      <c r="M1466" s="1"/>
      <c r="N1466" s="3"/>
      <c r="O1466" t="s">
        <v>16963</v>
      </c>
      <c r="P1466" t="s">
        <v>39</v>
      </c>
      <c r="Q1466" s="4"/>
      <c r="R1466" s="4" t="s">
        <v>24735</v>
      </c>
      <c r="S1466" s="4"/>
      <c r="T1466" t="s">
        <v>24736</v>
      </c>
      <c r="U1466">
        <v>1</v>
      </c>
      <c r="V1466" s="4" t="s">
        <v>21326</v>
      </c>
      <c r="W1466" s="4" t="s">
        <v>21327</v>
      </c>
      <c r="X1466" s="4" t="s">
        <v>21328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11506</v>
      </c>
      <c r="E1467" s="4" t="s">
        <v>11507</v>
      </c>
      <c r="F1467" s="4"/>
      <c r="G1467" s="1"/>
      <c r="H1467" s="3">
        <v>38823.86</v>
      </c>
      <c r="I1467" s="3">
        <v>6871.82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11508</v>
      </c>
      <c r="S1467" s="4"/>
      <c r="T1467" t="s">
        <v>11509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135</v>
      </c>
      <c r="B1468">
        <v>76316802</v>
      </c>
      <c r="C1468">
        <v>20493298225</v>
      </c>
      <c r="D1468" s="4" t="s">
        <v>24737</v>
      </c>
      <c r="E1468" s="4" t="s">
        <v>24738</v>
      </c>
      <c r="F1468" s="4"/>
      <c r="G1468" s="1"/>
      <c r="H1468" s="3">
        <v>38771.760000000002</v>
      </c>
      <c r="I1468" s="3">
        <v>6862.6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24739</v>
      </c>
      <c r="S1468" s="4"/>
      <c r="T1468" t="s">
        <v>24740</v>
      </c>
      <c r="U1468">
        <v>1</v>
      </c>
      <c r="V1468" s="4" t="s">
        <v>21326</v>
      </c>
      <c r="W1468" s="4" t="s">
        <v>21327</v>
      </c>
      <c r="X1468" s="4" t="s">
        <v>21328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8564</v>
      </c>
      <c r="E1469" s="4" t="s">
        <v>8565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8566</v>
      </c>
      <c r="S1469" s="4"/>
      <c r="T1469" t="s">
        <v>8567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13938</v>
      </c>
      <c r="E1470" s="4" t="s">
        <v>13939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13940</v>
      </c>
      <c r="S1470" s="4"/>
      <c r="T1470" t="s">
        <v>13941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6601</v>
      </c>
      <c r="E1471" s="4" t="s">
        <v>6602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6603</v>
      </c>
      <c r="S1471" s="4"/>
      <c r="T1471" t="s">
        <v>6604</v>
      </c>
      <c r="U1471">
        <v>1</v>
      </c>
      <c r="V1471" s="4" t="s">
        <v>42</v>
      </c>
      <c r="W1471" s="4" t="s">
        <v>78</v>
      </c>
      <c r="X1471" s="4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6262</v>
      </c>
      <c r="E1472" s="4" t="s">
        <v>6263</v>
      </c>
      <c r="F1472" s="4"/>
      <c r="G1472" s="1"/>
      <c r="H1472" s="3">
        <v>38671.19</v>
      </c>
      <c r="I1472" s="3">
        <v>6844.8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6264</v>
      </c>
      <c r="S1472" s="4"/>
      <c r="T1472" t="s">
        <v>6265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135</v>
      </c>
      <c r="B1473">
        <v>76318404</v>
      </c>
      <c r="C1473">
        <v>20517734897</v>
      </c>
      <c r="D1473" s="4" t="s">
        <v>24741</v>
      </c>
      <c r="E1473" s="4" t="s">
        <v>24742</v>
      </c>
      <c r="F1473" s="4"/>
      <c r="G1473" s="1"/>
      <c r="H1473" s="3">
        <v>38639.08</v>
      </c>
      <c r="I1473" s="3">
        <v>6839.12</v>
      </c>
      <c r="J1473" t="s">
        <v>37</v>
      </c>
      <c r="K1473" s="1"/>
      <c r="L1473" s="3"/>
      <c r="M1473" s="1"/>
      <c r="N1473" s="3"/>
      <c r="O1473" t="s">
        <v>16963</v>
      </c>
      <c r="P1473" t="s">
        <v>39</v>
      </c>
      <c r="Q1473" s="4"/>
      <c r="R1473" s="4" t="s">
        <v>24743</v>
      </c>
      <c r="S1473" s="4"/>
      <c r="T1473" t="s">
        <v>24744</v>
      </c>
      <c r="U1473">
        <v>1</v>
      </c>
      <c r="V1473" s="4" t="s">
        <v>21326</v>
      </c>
      <c r="W1473" s="4" t="s">
        <v>21327</v>
      </c>
      <c r="X1473" s="4" t="s">
        <v>21328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135</v>
      </c>
      <c r="B1474">
        <v>76318508</v>
      </c>
      <c r="C1474">
        <v>20518749944</v>
      </c>
      <c r="D1474" s="4" t="s">
        <v>24745</v>
      </c>
      <c r="E1474" s="4" t="s">
        <v>24746</v>
      </c>
      <c r="F1474" s="4"/>
      <c r="G1474" s="1"/>
      <c r="H1474" s="3">
        <v>38527.75</v>
      </c>
      <c r="I1474" s="3">
        <v>6819.41</v>
      </c>
      <c r="J1474" t="s">
        <v>37</v>
      </c>
      <c r="K1474" s="1"/>
      <c r="L1474" s="3"/>
      <c r="M1474" s="1"/>
      <c r="N1474" s="3"/>
      <c r="O1474" t="s">
        <v>16963</v>
      </c>
      <c r="P1474" t="s">
        <v>39</v>
      </c>
      <c r="Q1474" s="4"/>
      <c r="R1474" s="4" t="s">
        <v>24747</v>
      </c>
      <c r="S1474" s="4"/>
      <c r="T1474" t="s">
        <v>24748</v>
      </c>
      <c r="U1474">
        <v>1</v>
      </c>
      <c r="V1474" s="4" t="s">
        <v>21326</v>
      </c>
      <c r="W1474" s="4" t="s">
        <v>21327</v>
      </c>
      <c r="X1474" s="4" t="s">
        <v>21328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135</v>
      </c>
      <c r="B1475">
        <v>76321505</v>
      </c>
      <c r="C1475">
        <v>20557676962</v>
      </c>
      <c r="D1475" s="4" t="s">
        <v>24749</v>
      </c>
      <c r="E1475" s="4" t="s">
        <v>24750</v>
      </c>
      <c r="F1475" s="4"/>
      <c r="G1475" s="1"/>
      <c r="H1475" s="3">
        <v>38527.65</v>
      </c>
      <c r="I1475" s="3">
        <v>6819.39</v>
      </c>
      <c r="J1475" t="s">
        <v>37</v>
      </c>
      <c r="K1475" s="1"/>
      <c r="L1475" s="3"/>
      <c r="M1475" s="1"/>
      <c r="N1475" s="3"/>
      <c r="O1475" t="s">
        <v>16963</v>
      </c>
      <c r="P1475" t="s">
        <v>39</v>
      </c>
      <c r="Q1475" s="4"/>
      <c r="R1475" s="4" t="s">
        <v>24751</v>
      </c>
      <c r="S1475" s="4"/>
      <c r="T1475" t="s">
        <v>24752</v>
      </c>
      <c r="U1475">
        <v>1</v>
      </c>
      <c r="V1475" s="4" t="s">
        <v>21326</v>
      </c>
      <c r="W1475" s="4" t="s">
        <v>21327</v>
      </c>
      <c r="X1475" s="4" t="s">
        <v>21328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135</v>
      </c>
      <c r="B1476">
        <v>76319086</v>
      </c>
      <c r="C1476">
        <v>20525705499</v>
      </c>
      <c r="D1476" s="4" t="s">
        <v>24753</v>
      </c>
      <c r="E1476" s="4" t="s">
        <v>24754</v>
      </c>
      <c r="F1476" s="4"/>
      <c r="G1476" s="1"/>
      <c r="H1476" s="3">
        <v>38501.620000000003</v>
      </c>
      <c r="I1476" s="3">
        <v>6814.79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24755</v>
      </c>
      <c r="S1476" s="4"/>
      <c r="T1476" t="s">
        <v>24756</v>
      </c>
      <c r="U1476">
        <v>1</v>
      </c>
      <c r="V1476" s="4" t="s">
        <v>21326</v>
      </c>
      <c r="W1476" s="4" t="s">
        <v>21327</v>
      </c>
      <c r="X1476" s="4" t="s">
        <v>21328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135</v>
      </c>
      <c r="B1477">
        <v>76324286</v>
      </c>
      <c r="C1477">
        <v>20602448402</v>
      </c>
      <c r="D1477" s="4" t="s">
        <v>24757</v>
      </c>
      <c r="E1477" s="4" t="s">
        <v>24758</v>
      </c>
      <c r="F1477" s="4"/>
      <c r="G1477" s="1"/>
      <c r="H1477" s="3">
        <v>38387.83</v>
      </c>
      <c r="I1477" s="3">
        <v>6794.65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24759</v>
      </c>
      <c r="S1477" s="4"/>
      <c r="T1477" t="s">
        <v>24760</v>
      </c>
      <c r="U1477">
        <v>1</v>
      </c>
      <c r="V1477" s="4" t="s">
        <v>21321</v>
      </c>
      <c r="W1477" s="4" t="s">
        <v>21327</v>
      </c>
      <c r="X1477" s="4" t="s">
        <v>21328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135</v>
      </c>
      <c r="B1478">
        <v>76317797</v>
      </c>
      <c r="C1478">
        <v>20511120323</v>
      </c>
      <c r="D1478" s="4" t="s">
        <v>24761</v>
      </c>
      <c r="E1478" s="4" t="s">
        <v>24762</v>
      </c>
      <c r="F1478" s="4"/>
      <c r="G1478" s="1"/>
      <c r="H1478" s="3">
        <v>38383.61</v>
      </c>
      <c r="I1478" s="3">
        <v>6793.9</v>
      </c>
      <c r="J1478" t="s">
        <v>37</v>
      </c>
      <c r="K1478" s="1"/>
      <c r="L1478" s="3"/>
      <c r="M1478" s="1"/>
      <c r="N1478" s="3"/>
      <c r="O1478" t="s">
        <v>16963</v>
      </c>
      <c r="P1478" t="s">
        <v>39</v>
      </c>
      <c r="Q1478" s="4"/>
      <c r="R1478" s="4" t="s">
        <v>24763</v>
      </c>
      <c r="S1478" s="4"/>
      <c r="T1478" t="s">
        <v>24764</v>
      </c>
      <c r="U1478">
        <v>1</v>
      </c>
      <c r="V1478" s="4" t="s">
        <v>21326</v>
      </c>
      <c r="W1478" s="4" t="s">
        <v>21327</v>
      </c>
      <c r="X1478" s="4" t="s">
        <v>21328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135</v>
      </c>
      <c r="B1479">
        <v>76316201</v>
      </c>
      <c r="C1479">
        <v>20482368710</v>
      </c>
      <c r="D1479" s="4" t="s">
        <v>24765</v>
      </c>
      <c r="E1479" s="4" t="s">
        <v>24766</v>
      </c>
      <c r="F1479" s="4"/>
      <c r="G1479" s="1"/>
      <c r="H1479" s="3">
        <v>38363.230000000003</v>
      </c>
      <c r="I1479" s="3">
        <v>6790.29</v>
      </c>
      <c r="J1479" t="s">
        <v>37</v>
      </c>
      <c r="K1479" s="1"/>
      <c r="L1479" s="3"/>
      <c r="M1479" s="1"/>
      <c r="N1479" s="3"/>
      <c r="O1479" t="s">
        <v>16963</v>
      </c>
      <c r="P1479" t="s">
        <v>39</v>
      </c>
      <c r="Q1479" s="4"/>
      <c r="R1479" s="4" t="s">
        <v>24335</v>
      </c>
      <c r="S1479" s="4"/>
      <c r="T1479" t="s">
        <v>24336</v>
      </c>
      <c r="U1479">
        <v>1</v>
      </c>
      <c r="V1479" s="4" t="s">
        <v>21326</v>
      </c>
      <c r="W1479" s="4" t="s">
        <v>21327</v>
      </c>
      <c r="X1479" s="4" t="s">
        <v>21328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135</v>
      </c>
      <c r="B1480">
        <v>76316064</v>
      </c>
      <c r="C1480">
        <v>20481355282</v>
      </c>
      <c r="D1480" s="4" t="s">
        <v>8150</v>
      </c>
      <c r="E1480" s="4" t="s">
        <v>8151</v>
      </c>
      <c r="F1480" s="4"/>
      <c r="G1480" s="1"/>
      <c r="H1480" s="3">
        <v>38361.25</v>
      </c>
      <c r="I1480" s="3">
        <v>6789.94</v>
      </c>
      <c r="J1480" t="s">
        <v>37</v>
      </c>
      <c r="K1480" s="1"/>
      <c r="L1480" s="3"/>
      <c r="M1480" s="1"/>
      <c r="N1480" s="3"/>
      <c r="O1480" t="s">
        <v>16963</v>
      </c>
      <c r="P1480" t="s">
        <v>39</v>
      </c>
      <c r="Q1480" s="4"/>
      <c r="R1480" s="4" t="s">
        <v>24767</v>
      </c>
      <c r="S1480" s="4"/>
      <c r="T1480" t="s">
        <v>24768</v>
      </c>
      <c r="U1480">
        <v>1</v>
      </c>
      <c r="V1480" s="4" t="s">
        <v>21326</v>
      </c>
      <c r="W1480" s="4" t="s">
        <v>56</v>
      </c>
      <c r="X1480" s="4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135</v>
      </c>
      <c r="B1481">
        <v>76322802</v>
      </c>
      <c r="C1481">
        <v>20600797515</v>
      </c>
      <c r="D1481" s="4" t="s">
        <v>24769</v>
      </c>
      <c r="E1481" s="4" t="s">
        <v>24770</v>
      </c>
      <c r="F1481" s="4"/>
      <c r="G1481" s="1"/>
      <c r="H1481" s="3">
        <v>38324.639999999999</v>
      </c>
      <c r="I1481" s="3">
        <v>6783.46</v>
      </c>
      <c r="J1481" t="s">
        <v>37</v>
      </c>
      <c r="K1481" s="1"/>
      <c r="L1481" s="3"/>
      <c r="M1481" s="1"/>
      <c r="N1481" s="3"/>
      <c r="O1481" t="s">
        <v>16963</v>
      </c>
      <c r="P1481" t="s">
        <v>39</v>
      </c>
      <c r="Q1481" s="4"/>
      <c r="R1481" s="4" t="s">
        <v>24771</v>
      </c>
      <c r="S1481" s="4"/>
      <c r="T1481" t="s">
        <v>24772</v>
      </c>
      <c r="U1481">
        <v>1</v>
      </c>
      <c r="V1481" s="4" t="s">
        <v>21326</v>
      </c>
      <c r="W1481" s="4" t="s">
        <v>21327</v>
      </c>
      <c r="X1481" s="4" t="s">
        <v>21328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10548</v>
      </c>
      <c r="E1482" s="4" t="s">
        <v>10549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10550</v>
      </c>
      <c r="S1482" s="4"/>
      <c r="T1482" t="s">
        <v>10551</v>
      </c>
      <c r="U1482">
        <v>1</v>
      </c>
      <c r="V1482" s="4" t="s">
        <v>42</v>
      </c>
      <c r="W1482" s="4" t="s">
        <v>43</v>
      </c>
      <c r="X1482" s="4" t="s">
        <v>44</v>
      </c>
      <c r="Y1482">
        <v>14980266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135</v>
      </c>
      <c r="B1483">
        <v>76318780</v>
      </c>
      <c r="C1483">
        <v>20522674045</v>
      </c>
      <c r="D1483" s="4" t="s">
        <v>24773</v>
      </c>
      <c r="E1483" s="4" t="s">
        <v>24774</v>
      </c>
      <c r="F1483" s="4"/>
      <c r="G1483" s="1"/>
      <c r="H1483" s="3">
        <v>38251.769999999997</v>
      </c>
      <c r="I1483" s="3">
        <v>6770.56</v>
      </c>
      <c r="J1483" t="s">
        <v>37</v>
      </c>
      <c r="K1483" s="1"/>
      <c r="L1483" s="3"/>
      <c r="M1483" s="1"/>
      <c r="N1483" s="3"/>
      <c r="O1483" t="s">
        <v>16963</v>
      </c>
      <c r="P1483" t="s">
        <v>39</v>
      </c>
      <c r="Q1483" s="4"/>
      <c r="R1483" s="4" t="s">
        <v>24775</v>
      </c>
      <c r="S1483" s="4"/>
      <c r="T1483" t="s">
        <v>24776</v>
      </c>
      <c r="U1483">
        <v>1</v>
      </c>
      <c r="V1483" s="4" t="s">
        <v>21326</v>
      </c>
      <c r="W1483" s="4" t="s">
        <v>21327</v>
      </c>
      <c r="X1483" s="4" t="s">
        <v>21328</v>
      </c>
      <c r="Y1483">
        <v>998844070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33</v>
      </c>
      <c r="B1484">
        <v>76291377</v>
      </c>
      <c r="C1484">
        <v>20101332030</v>
      </c>
      <c r="D1484" s="4" t="s">
        <v>2653</v>
      </c>
      <c r="E1484" s="4" t="s">
        <v>2654</v>
      </c>
      <c r="F1484" s="4" t="s">
        <v>46</v>
      </c>
      <c r="G1484" s="1">
        <v>45974</v>
      </c>
      <c r="H1484" s="3">
        <v>38250.080000000002</v>
      </c>
      <c r="I1484" s="3">
        <v>6770.26</v>
      </c>
      <c r="J1484" t="s">
        <v>37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2655</v>
      </c>
      <c r="S1484" s="4"/>
      <c r="T1484" t="s">
        <v>2656</v>
      </c>
      <c r="U1484">
        <v>1</v>
      </c>
      <c r="V1484" s="4" t="s">
        <v>42</v>
      </c>
      <c r="W1484" s="4" t="s">
        <v>43</v>
      </c>
      <c r="X1484" s="4" t="s">
        <v>44</v>
      </c>
      <c r="Y1484">
        <v>14764975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33</v>
      </c>
      <c r="B1485">
        <v>76292543</v>
      </c>
      <c r="C1485">
        <v>20446358368</v>
      </c>
      <c r="D1485" s="4" t="s">
        <v>6713</v>
      </c>
      <c r="E1485" s="4" t="s">
        <v>6714</v>
      </c>
      <c r="F1485" s="4"/>
      <c r="G1485" s="1"/>
      <c r="H1485" s="3">
        <v>38249.08</v>
      </c>
      <c r="I1485" s="3">
        <v>6770.09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Q1485" s="4"/>
      <c r="R1485" s="4" t="s">
        <v>6715</v>
      </c>
      <c r="S1485" s="4"/>
      <c r="T1485" t="s">
        <v>6716</v>
      </c>
      <c r="U1485">
        <v>1</v>
      </c>
      <c r="V1485" s="4" t="s">
        <v>42</v>
      </c>
      <c r="W1485" s="4" t="s">
        <v>43</v>
      </c>
      <c r="X1485" s="4" t="s">
        <v>44</v>
      </c>
      <c r="Y1485">
        <v>957601136</v>
      </c>
      <c r="Z1485">
        <v>950552418</v>
      </c>
      <c r="AA1485">
        <v>969629052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135</v>
      </c>
      <c r="B1486">
        <v>76316784</v>
      </c>
      <c r="C1486">
        <v>20493100131</v>
      </c>
      <c r="D1486" s="4" t="s">
        <v>24777</v>
      </c>
      <c r="E1486" s="4" t="s">
        <v>24778</v>
      </c>
      <c r="F1486" s="4"/>
      <c r="G1486" s="1"/>
      <c r="H1486" s="3">
        <v>38222.5</v>
      </c>
      <c r="I1486" s="3">
        <v>6765.38</v>
      </c>
      <c r="J1486" t="s">
        <v>37</v>
      </c>
      <c r="K1486" s="1"/>
      <c r="L1486" s="3"/>
      <c r="M1486" s="1"/>
      <c r="N1486" s="3"/>
      <c r="O1486" t="s">
        <v>16963</v>
      </c>
      <c r="P1486" t="s">
        <v>39</v>
      </c>
      <c r="Q1486" s="4"/>
      <c r="R1486" s="4" t="s">
        <v>24779</v>
      </c>
      <c r="S1486" s="4"/>
      <c r="T1486" t="s">
        <v>24780</v>
      </c>
      <c r="U1486">
        <v>1</v>
      </c>
      <c r="V1486" s="4" t="s">
        <v>21326</v>
      </c>
      <c r="W1486" s="4" t="s">
        <v>21327</v>
      </c>
      <c r="X1486" s="4" t="s">
        <v>21328</v>
      </c>
      <c r="Y1486">
        <v>4500134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33</v>
      </c>
      <c r="B1487">
        <v>76293443</v>
      </c>
      <c r="C1487">
        <v>20504809766</v>
      </c>
      <c r="D1487" s="4" t="s">
        <v>10125</v>
      </c>
      <c r="E1487" s="4" t="s">
        <v>10126</v>
      </c>
      <c r="F1487" s="4"/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10127</v>
      </c>
      <c r="S1487" s="4"/>
      <c r="T1487" t="s">
        <v>10128</v>
      </c>
      <c r="U1487">
        <v>1</v>
      </c>
      <c r="V1487" s="4" t="s">
        <v>42</v>
      </c>
      <c r="W1487" s="4" t="s">
        <v>78</v>
      </c>
      <c r="X1487" s="4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135</v>
      </c>
      <c r="B1488">
        <v>76322084</v>
      </c>
      <c r="C1488">
        <v>20571246440</v>
      </c>
      <c r="D1488" s="4" t="s">
        <v>24781</v>
      </c>
      <c r="E1488" s="4" t="s">
        <v>24782</v>
      </c>
      <c r="F1488" s="4"/>
      <c r="G1488" s="1"/>
      <c r="H1488" s="3">
        <v>38209.96</v>
      </c>
      <c r="I1488" s="3">
        <v>6763.16</v>
      </c>
      <c r="J1488" t="s">
        <v>37</v>
      </c>
      <c r="K1488" s="1"/>
      <c r="L1488" s="3"/>
      <c r="M1488" s="1"/>
      <c r="N1488" s="3"/>
      <c r="O1488" t="s">
        <v>16963</v>
      </c>
      <c r="P1488" t="s">
        <v>39</v>
      </c>
      <c r="Q1488" s="4"/>
      <c r="R1488" s="4" t="s">
        <v>24783</v>
      </c>
      <c r="S1488" s="4"/>
      <c r="T1488" t="s">
        <v>24784</v>
      </c>
      <c r="U1488">
        <v>1</v>
      </c>
      <c r="V1488" s="4" t="s">
        <v>21326</v>
      </c>
      <c r="W1488" s="4" t="s">
        <v>21327</v>
      </c>
      <c r="X1488" s="4" t="s">
        <v>21328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13652</v>
      </c>
      <c r="E1489" s="4" t="s">
        <v>13653</v>
      </c>
      <c r="F1489" s="4"/>
      <c r="G1489" s="1"/>
      <c r="H1489" s="3">
        <v>38114.94</v>
      </c>
      <c r="I1489" s="3">
        <v>6746.34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13654</v>
      </c>
      <c r="S1489" s="4"/>
      <c r="T1489" t="s">
        <v>13655</v>
      </c>
      <c r="U1489">
        <v>1</v>
      </c>
      <c r="V1489" s="4" t="s">
        <v>42</v>
      </c>
      <c r="W1489" s="4" t="s">
        <v>78</v>
      </c>
      <c r="X1489" s="4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17207</v>
      </c>
      <c r="E1490" s="4" t="s">
        <v>17208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17209</v>
      </c>
      <c r="S1490" s="4"/>
      <c r="T1490" t="s">
        <v>17210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135</v>
      </c>
      <c r="B1491">
        <v>76318279</v>
      </c>
      <c r="C1491">
        <v>20516236737</v>
      </c>
      <c r="D1491" s="4" t="s">
        <v>24785</v>
      </c>
      <c r="E1491" s="4" t="s">
        <v>24786</v>
      </c>
      <c r="F1491" s="4"/>
      <c r="G1491" s="1"/>
      <c r="H1491" s="3">
        <v>37989.93</v>
      </c>
      <c r="I1491" s="3">
        <v>6724.22</v>
      </c>
      <c r="J1491" t="s">
        <v>37</v>
      </c>
      <c r="K1491" s="1"/>
      <c r="L1491" s="3"/>
      <c r="M1491" s="1"/>
      <c r="N1491" s="3"/>
      <c r="O1491" t="s">
        <v>16963</v>
      </c>
      <c r="P1491" t="s">
        <v>39</v>
      </c>
      <c r="Q1491" s="4"/>
      <c r="R1491" s="4" t="s">
        <v>24787</v>
      </c>
      <c r="S1491" s="4"/>
      <c r="T1491" t="s">
        <v>24788</v>
      </c>
      <c r="U1491">
        <v>1</v>
      </c>
      <c r="V1491" s="4" t="s">
        <v>21321</v>
      </c>
      <c r="W1491" s="4" t="s">
        <v>21327</v>
      </c>
      <c r="X1491" s="4" t="s">
        <v>21328</v>
      </c>
      <c r="Y1491">
        <v>2259304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135</v>
      </c>
      <c r="B1492">
        <v>76314925</v>
      </c>
      <c r="C1492">
        <v>20430469771</v>
      </c>
      <c r="D1492" s="4" t="s">
        <v>24789</v>
      </c>
      <c r="E1492" s="4" t="s">
        <v>24790</v>
      </c>
      <c r="F1492" s="4"/>
      <c r="G1492" s="1"/>
      <c r="H1492" s="3">
        <v>37957.019999999997</v>
      </c>
      <c r="I1492" s="3">
        <v>6718.39</v>
      </c>
      <c r="J1492" t="s">
        <v>37</v>
      </c>
      <c r="K1492" s="1"/>
      <c r="L1492" s="3"/>
      <c r="M1492" s="1"/>
      <c r="N1492" s="3"/>
      <c r="O1492" t="s">
        <v>16963</v>
      </c>
      <c r="P1492" t="s">
        <v>39</v>
      </c>
      <c r="Q1492" s="4"/>
      <c r="R1492" s="4" t="s">
        <v>24791</v>
      </c>
      <c r="S1492" s="4"/>
      <c r="T1492" t="s">
        <v>24792</v>
      </c>
      <c r="U1492">
        <v>1</v>
      </c>
      <c r="V1492" s="4" t="s">
        <v>21326</v>
      </c>
      <c r="W1492" s="4" t="s">
        <v>21327</v>
      </c>
      <c r="X1492" s="4" t="s">
        <v>21328</v>
      </c>
      <c r="Y1492">
        <v>995010369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3527</v>
      </c>
      <c r="E1493" s="4" t="s">
        <v>3528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3529</v>
      </c>
      <c r="S1493" s="4"/>
      <c r="T1493" t="s">
        <v>3530</v>
      </c>
      <c r="U1493">
        <v>1</v>
      </c>
      <c r="V1493" s="4" t="s">
        <v>42</v>
      </c>
      <c r="W1493" s="4" t="s">
        <v>78</v>
      </c>
      <c r="X1493" s="4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135</v>
      </c>
      <c r="B1494">
        <v>76320336</v>
      </c>
      <c r="C1494">
        <v>20544140648</v>
      </c>
      <c r="D1494" s="4" t="s">
        <v>24793</v>
      </c>
      <c r="E1494" s="4" t="s">
        <v>24794</v>
      </c>
      <c r="F1494" s="4"/>
      <c r="G1494" s="1"/>
      <c r="H1494" s="3">
        <v>37825.440000000002</v>
      </c>
      <c r="I1494" s="3">
        <v>6695.1</v>
      </c>
      <c r="J1494" t="s">
        <v>37</v>
      </c>
      <c r="K1494" s="1"/>
      <c r="L1494" s="3"/>
      <c r="M1494" s="1"/>
      <c r="N1494" s="3"/>
      <c r="O1494" t="s">
        <v>16963</v>
      </c>
      <c r="P1494" t="s">
        <v>39</v>
      </c>
      <c r="Q1494" s="4"/>
      <c r="R1494" s="4" t="s">
        <v>24795</v>
      </c>
      <c r="S1494" s="4"/>
      <c r="T1494" t="s">
        <v>24796</v>
      </c>
      <c r="U1494">
        <v>1</v>
      </c>
      <c r="V1494" s="4" t="s">
        <v>21326</v>
      </c>
      <c r="W1494" s="4" t="s">
        <v>21327</v>
      </c>
      <c r="X1494" s="4" t="s">
        <v>21328</v>
      </c>
      <c r="Y1494">
        <v>2630209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33</v>
      </c>
      <c r="B1495">
        <v>76293821</v>
      </c>
      <c r="C1495">
        <v>20512284648</v>
      </c>
      <c r="D1495" s="4" t="s">
        <v>11528</v>
      </c>
      <c r="E1495" s="4" t="s">
        <v>11529</v>
      </c>
      <c r="F1495" s="4"/>
      <c r="G1495" s="1"/>
      <c r="H1495" s="3">
        <v>37819.18</v>
      </c>
      <c r="I1495" s="3">
        <v>6693.99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4601</v>
      </c>
      <c r="S1495" s="4"/>
      <c r="T1495" t="s">
        <v>4602</v>
      </c>
      <c r="U1495">
        <v>1</v>
      </c>
      <c r="V1495" s="4" t="s">
        <v>42</v>
      </c>
      <c r="W1495" s="4" t="s">
        <v>43</v>
      </c>
      <c r="X1495" s="4" t="s">
        <v>44</v>
      </c>
      <c r="Y1495">
        <v>946353842</v>
      </c>
      <c r="Z1495">
        <v>983449724</v>
      </c>
      <c r="AA1495">
        <v>994003451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17211</v>
      </c>
      <c r="E1496" s="4" t="s">
        <v>17212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17213</v>
      </c>
      <c r="S1496" s="4"/>
      <c r="T1496" t="s">
        <v>17214</v>
      </c>
      <c r="U1496">
        <v>1</v>
      </c>
      <c r="V1496" s="4" t="s">
        <v>42</v>
      </c>
      <c r="W1496" s="4" t="s">
        <v>78</v>
      </c>
      <c r="X1496" s="4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135</v>
      </c>
      <c r="B1497">
        <v>76314969</v>
      </c>
      <c r="C1497">
        <v>20438495739</v>
      </c>
      <c r="D1497" s="4" t="s">
        <v>24797</v>
      </c>
      <c r="E1497" s="4" t="s">
        <v>24798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24799</v>
      </c>
      <c r="S1497" s="4"/>
      <c r="T1497" t="s">
        <v>24800</v>
      </c>
      <c r="U1497">
        <v>1</v>
      </c>
      <c r="V1497" s="4" t="s">
        <v>21326</v>
      </c>
      <c r="W1497" s="4" t="s">
        <v>21327</v>
      </c>
      <c r="X1497" s="4" t="s">
        <v>21328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4368</v>
      </c>
      <c r="E1498" s="4" t="s">
        <v>4369</v>
      </c>
      <c r="F1498" s="4" t="s">
        <v>1144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4370</v>
      </c>
      <c r="S1498" s="4"/>
      <c r="T1498" t="s">
        <v>4371</v>
      </c>
      <c r="U1498">
        <v>1</v>
      </c>
      <c r="V1498" s="4" t="s">
        <v>42</v>
      </c>
      <c r="W1498" s="4" t="s">
        <v>43</v>
      </c>
      <c r="X1498" s="4" t="s">
        <v>44</v>
      </c>
      <c r="Y1498">
        <v>995622708</v>
      </c>
      <c r="Z1498">
        <v>6123600</v>
      </c>
      <c r="AA1498">
        <v>995623263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10043</v>
      </c>
      <c r="E1499" s="4" t="s">
        <v>10044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10045</v>
      </c>
      <c r="S1499" s="4"/>
      <c r="T1499" t="s">
        <v>10046</v>
      </c>
      <c r="U1499">
        <v>1</v>
      </c>
      <c r="V1499" s="4" t="s">
        <v>42</v>
      </c>
      <c r="W1499" s="4" t="s">
        <v>78</v>
      </c>
      <c r="X1499" s="4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2546</v>
      </c>
      <c r="E1500" s="4" t="s">
        <v>2547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21298</v>
      </c>
      <c r="S1500" s="4"/>
      <c r="T1500" t="s">
        <v>21299</v>
      </c>
      <c r="U1500">
        <v>1</v>
      </c>
      <c r="V1500" s="4" t="s">
        <v>42</v>
      </c>
      <c r="W1500" s="4" t="s">
        <v>78</v>
      </c>
      <c r="X1500" s="4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13660</v>
      </c>
      <c r="E1501" s="4" t="s">
        <v>13661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13662</v>
      </c>
      <c r="S1501" s="4"/>
      <c r="T1501" t="s">
        <v>13663</v>
      </c>
      <c r="U1501">
        <v>1</v>
      </c>
      <c r="V1501" s="4" t="s">
        <v>42</v>
      </c>
      <c r="W1501" s="4" t="s">
        <v>43</v>
      </c>
      <c r="X1501" s="4" t="s">
        <v>44</v>
      </c>
      <c r="Y1501">
        <v>984706601</v>
      </c>
      <c r="Z1501">
        <v>984770371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4922</v>
      </c>
      <c r="E1502" s="4" t="s">
        <v>4923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4924</v>
      </c>
      <c r="S1502" s="4"/>
      <c r="T1502" t="s">
        <v>4925</v>
      </c>
      <c r="U1502">
        <v>1</v>
      </c>
      <c r="V1502" s="4" t="s">
        <v>42</v>
      </c>
      <c r="W1502" s="4" t="s">
        <v>78</v>
      </c>
      <c r="X1502" s="4" t="s">
        <v>79</v>
      </c>
      <c r="Y1502">
        <v>13601915</v>
      </c>
      <c r="Z1502">
        <v>13487996</v>
      </c>
      <c r="AA1502">
        <v>13603490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17215</v>
      </c>
      <c r="E1503" s="4" t="s">
        <v>17216</v>
      </c>
      <c r="F1503" s="4"/>
      <c r="G1503" s="1"/>
      <c r="H1503" s="3">
        <v>37564.25</v>
      </c>
      <c r="I1503" s="3">
        <v>6648.87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17217</v>
      </c>
      <c r="S1503" s="4"/>
      <c r="T1503" t="s">
        <v>17218</v>
      </c>
      <c r="U1503">
        <v>1</v>
      </c>
      <c r="V1503" s="4" t="s">
        <v>42</v>
      </c>
      <c r="W1503" s="4" t="s">
        <v>78</v>
      </c>
      <c r="X1503" s="4" t="s">
        <v>79</v>
      </c>
      <c r="Y1503">
        <v>969521206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3914</v>
      </c>
      <c r="E1504" s="4" t="s">
        <v>3915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3916</v>
      </c>
      <c r="S1504" s="4"/>
      <c r="T1504" t="s">
        <v>3917</v>
      </c>
      <c r="U1504">
        <v>1</v>
      </c>
      <c r="V1504" s="4" t="s">
        <v>42</v>
      </c>
      <c r="W1504" s="4" t="s">
        <v>78</v>
      </c>
      <c r="X1504" s="4" t="s">
        <v>79</v>
      </c>
      <c r="Y1504">
        <v>999937845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3255</v>
      </c>
      <c r="E1505" s="4" t="s">
        <v>3256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3257</v>
      </c>
      <c r="S1505" s="4"/>
      <c r="T1505" t="s">
        <v>3258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2548</v>
      </c>
      <c r="E1506" s="4" t="s">
        <v>2549</v>
      </c>
      <c r="F1506" s="4" t="s">
        <v>60</v>
      </c>
      <c r="G1506" s="1">
        <v>45973</v>
      </c>
      <c r="H1506" s="3">
        <v>37487.18</v>
      </c>
      <c r="I1506" s="3">
        <v>6635.23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17219</v>
      </c>
      <c r="S1506" s="4"/>
      <c r="T1506" t="s">
        <v>17220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135</v>
      </c>
      <c r="B1507">
        <v>76318458</v>
      </c>
      <c r="C1507">
        <v>20518195787</v>
      </c>
      <c r="D1507" s="4" t="s">
        <v>24801</v>
      </c>
      <c r="E1507" s="4" t="s">
        <v>24802</v>
      </c>
      <c r="F1507" s="4"/>
      <c r="G1507" s="1"/>
      <c r="H1507" s="3">
        <v>37416.58</v>
      </c>
      <c r="I1507" s="3">
        <v>6622.73</v>
      </c>
      <c r="J1507" t="s">
        <v>37</v>
      </c>
      <c r="K1507" s="1"/>
      <c r="L1507" s="3"/>
      <c r="M1507" s="1"/>
      <c r="N1507" s="3"/>
      <c r="O1507" t="s">
        <v>16963</v>
      </c>
      <c r="P1507" t="s">
        <v>39</v>
      </c>
      <c r="Q1507" s="4"/>
      <c r="R1507" s="4" t="s">
        <v>24803</v>
      </c>
      <c r="S1507" s="4"/>
      <c r="T1507" t="s">
        <v>24804</v>
      </c>
      <c r="U1507">
        <v>1</v>
      </c>
      <c r="V1507" s="4" t="s">
        <v>21326</v>
      </c>
      <c r="W1507" s="4" t="s">
        <v>21327</v>
      </c>
      <c r="X1507" s="4" t="s">
        <v>21328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135</v>
      </c>
      <c r="B1508">
        <v>76316233</v>
      </c>
      <c r="C1508">
        <v>20482608966</v>
      </c>
      <c r="D1508" s="4" t="s">
        <v>24805</v>
      </c>
      <c r="E1508" s="4" t="s">
        <v>24806</v>
      </c>
      <c r="F1508" s="4"/>
      <c r="G1508" s="1"/>
      <c r="H1508" s="3">
        <v>37377.050000000003</v>
      </c>
      <c r="I1508" s="3">
        <v>6615.74</v>
      </c>
      <c r="J1508" t="s">
        <v>37</v>
      </c>
      <c r="K1508" s="1"/>
      <c r="L1508" s="3"/>
      <c r="M1508" s="1"/>
      <c r="N1508" s="3"/>
      <c r="O1508" t="s">
        <v>16963</v>
      </c>
      <c r="P1508" t="s">
        <v>39</v>
      </c>
      <c r="Q1508" s="4"/>
      <c r="R1508" s="4" t="s">
        <v>24807</v>
      </c>
      <c r="S1508" s="4"/>
      <c r="T1508" t="s">
        <v>24808</v>
      </c>
      <c r="U1508">
        <v>1</v>
      </c>
      <c r="V1508" s="4" t="s">
        <v>21326</v>
      </c>
      <c r="W1508" s="4" t="s">
        <v>21327</v>
      </c>
      <c r="X1508" s="4" t="s">
        <v>21328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7394</v>
      </c>
      <c r="E1509" s="4" t="s">
        <v>7395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7396</v>
      </c>
      <c r="S1509" s="4"/>
      <c r="T1509" t="s">
        <v>7397</v>
      </c>
      <c r="U1509">
        <v>1</v>
      </c>
      <c r="V1509" s="4" t="s">
        <v>42</v>
      </c>
      <c r="W1509" s="4" t="s">
        <v>78</v>
      </c>
      <c r="X1509" s="4" t="s">
        <v>79</v>
      </c>
      <c r="Y1509">
        <v>2259195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9897</v>
      </c>
      <c r="E1510" s="4" t="s">
        <v>9898</v>
      </c>
      <c r="F1510" s="4"/>
      <c r="G1510" s="1"/>
      <c r="H1510" s="3">
        <v>37320.44</v>
      </c>
      <c r="I1510" s="3">
        <v>6605.72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9899</v>
      </c>
      <c r="S1510" s="4"/>
      <c r="T1510" t="s">
        <v>9900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363</v>
      </c>
      <c r="E1511" s="4" t="s">
        <v>364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365</v>
      </c>
      <c r="S1511" s="4"/>
      <c r="T1511" t="s">
        <v>366</v>
      </c>
      <c r="U1511">
        <v>1</v>
      </c>
      <c r="V1511" s="4" t="s">
        <v>42</v>
      </c>
      <c r="W1511" s="4" t="s">
        <v>78</v>
      </c>
      <c r="X1511" s="4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135</v>
      </c>
      <c r="B1512">
        <v>76317571</v>
      </c>
      <c r="C1512">
        <v>20508754826</v>
      </c>
      <c r="D1512" s="4" t="s">
        <v>24809</v>
      </c>
      <c r="E1512" s="4" t="s">
        <v>24810</v>
      </c>
      <c r="F1512" s="4"/>
      <c r="G1512" s="1"/>
      <c r="H1512" s="3">
        <v>37273.040000000001</v>
      </c>
      <c r="I1512" s="3">
        <v>6597.33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24811</v>
      </c>
      <c r="S1512" s="4"/>
      <c r="T1512" t="s">
        <v>24812</v>
      </c>
      <c r="U1512">
        <v>1</v>
      </c>
      <c r="V1512" s="4" t="s">
        <v>21321</v>
      </c>
      <c r="W1512" s="4" t="s">
        <v>21327</v>
      </c>
      <c r="X1512" s="4" t="s">
        <v>21328</v>
      </c>
      <c r="Y1512">
        <v>997327789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33</v>
      </c>
      <c r="B1513">
        <v>76294258</v>
      </c>
      <c r="C1513">
        <v>20522818811</v>
      </c>
      <c r="D1513" s="4" t="s">
        <v>13105</v>
      </c>
      <c r="E1513" s="4" t="s">
        <v>13106</v>
      </c>
      <c r="F1513" s="4"/>
      <c r="G1513" s="1"/>
      <c r="H1513" s="3">
        <v>37268.550000000003</v>
      </c>
      <c r="I1513" s="3">
        <v>6596.53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13107</v>
      </c>
      <c r="S1513" s="4"/>
      <c r="T1513" t="s">
        <v>13108</v>
      </c>
      <c r="U1513">
        <v>1</v>
      </c>
      <c r="V1513" s="4" t="s">
        <v>42</v>
      </c>
      <c r="W1513" s="4" t="s">
        <v>78</v>
      </c>
      <c r="X1513" s="4" t="s">
        <v>79</v>
      </c>
      <c r="Y1513">
        <v>998263801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17221</v>
      </c>
      <c r="E1514" s="4" t="s">
        <v>17222</v>
      </c>
      <c r="F1514" s="4"/>
      <c r="G1514" s="1"/>
      <c r="H1514" s="3">
        <v>37169.56</v>
      </c>
      <c r="I1514" s="3">
        <v>6579.01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17223</v>
      </c>
      <c r="S1514" s="4"/>
      <c r="T1514" t="s">
        <v>17224</v>
      </c>
      <c r="U1514">
        <v>1</v>
      </c>
      <c r="V1514" s="4" t="s">
        <v>42</v>
      </c>
      <c r="W1514" s="4" t="s">
        <v>78</v>
      </c>
      <c r="X1514" s="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4180</v>
      </c>
      <c r="E1515" s="4" t="s">
        <v>4181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4182</v>
      </c>
      <c r="S1515" s="4"/>
      <c r="T1515" t="s">
        <v>4183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626</v>
      </c>
      <c r="E1516" s="4" t="s">
        <v>627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628</v>
      </c>
      <c r="S1516" s="4"/>
      <c r="T1516" t="s">
        <v>629</v>
      </c>
      <c r="U1516">
        <v>1</v>
      </c>
      <c r="V1516" s="4" t="s">
        <v>42</v>
      </c>
      <c r="W1516" s="4" t="s">
        <v>78</v>
      </c>
      <c r="X1516" s="4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135</v>
      </c>
      <c r="B1517">
        <v>76325589</v>
      </c>
      <c r="C1517">
        <v>20604733481</v>
      </c>
      <c r="D1517" s="4" t="s">
        <v>24817</v>
      </c>
      <c r="E1517" s="4" t="s">
        <v>24818</v>
      </c>
      <c r="F1517" s="4"/>
      <c r="G1517" s="1"/>
      <c r="H1517" s="3">
        <v>37068.83</v>
      </c>
      <c r="I1517" s="3">
        <v>6561.18</v>
      </c>
      <c r="J1517" t="s">
        <v>37</v>
      </c>
      <c r="K1517" s="1"/>
      <c r="L1517" s="3"/>
      <c r="M1517" s="1"/>
      <c r="N1517" s="3"/>
      <c r="O1517" t="s">
        <v>16963</v>
      </c>
      <c r="P1517" t="s">
        <v>39</v>
      </c>
      <c r="Q1517" s="4"/>
      <c r="R1517" s="4" t="s">
        <v>24819</v>
      </c>
      <c r="S1517" s="4"/>
      <c r="T1517" t="s">
        <v>24820</v>
      </c>
      <c r="U1517">
        <v>1</v>
      </c>
      <c r="V1517" s="4" t="s">
        <v>21326</v>
      </c>
      <c r="W1517" s="4" t="s">
        <v>21327</v>
      </c>
      <c r="X1517" s="4" t="s">
        <v>21328</v>
      </c>
      <c r="Y1517">
        <v>981587783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135</v>
      </c>
      <c r="B1518">
        <v>76313194</v>
      </c>
      <c r="C1518">
        <v>20143704808</v>
      </c>
      <c r="D1518" s="4" t="s">
        <v>24813</v>
      </c>
      <c r="E1518" s="4" t="s">
        <v>24814</v>
      </c>
      <c r="F1518" s="4"/>
      <c r="G1518" s="1"/>
      <c r="H1518" s="3">
        <v>37065.599999999999</v>
      </c>
      <c r="I1518" s="3">
        <v>6560.61</v>
      </c>
      <c r="J1518" t="s">
        <v>37</v>
      </c>
      <c r="K1518" s="1"/>
      <c r="L1518" s="3"/>
      <c r="M1518" s="1"/>
      <c r="N1518" s="3"/>
      <c r="O1518" t="s">
        <v>16963</v>
      </c>
      <c r="P1518" t="s">
        <v>39</v>
      </c>
      <c r="Q1518" s="4"/>
      <c r="R1518" s="4" t="s">
        <v>24815</v>
      </c>
      <c r="S1518" s="4"/>
      <c r="T1518" t="s">
        <v>24816</v>
      </c>
      <c r="U1518">
        <v>1</v>
      </c>
      <c r="V1518" s="4" t="s">
        <v>21326</v>
      </c>
      <c r="W1518" s="4" t="s">
        <v>21327</v>
      </c>
      <c r="X1518" s="4" t="s">
        <v>21328</v>
      </c>
      <c r="Y1518">
        <v>15941785</v>
      </c>
      <c r="Z1518">
        <v>4231229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33</v>
      </c>
      <c r="B1519">
        <v>76291477</v>
      </c>
      <c r="C1519">
        <v>20109447324</v>
      </c>
      <c r="D1519" s="4" t="s">
        <v>954</v>
      </c>
      <c r="E1519" s="4" t="s">
        <v>955</v>
      </c>
      <c r="F1519" s="4" t="s">
        <v>60</v>
      </c>
      <c r="G1519" s="1">
        <v>45975</v>
      </c>
      <c r="H1519" s="3">
        <v>37060.32</v>
      </c>
      <c r="I1519" s="3">
        <v>6559.68</v>
      </c>
      <c r="J1519" t="s">
        <v>37</v>
      </c>
      <c r="K1519" s="1"/>
      <c r="L1519" s="3"/>
      <c r="M1519" s="1"/>
      <c r="N1519" s="3"/>
      <c r="O1519" t="s">
        <v>38</v>
      </c>
      <c r="P1519" t="s">
        <v>39</v>
      </c>
      <c r="Q1519" s="4"/>
      <c r="R1519" s="4" t="s">
        <v>956</v>
      </c>
      <c r="S1519" s="4"/>
      <c r="T1519" t="s">
        <v>957</v>
      </c>
      <c r="U1519">
        <v>1</v>
      </c>
      <c r="V1519" s="4" t="s">
        <v>42</v>
      </c>
      <c r="W1519" s="4" t="s">
        <v>43</v>
      </c>
      <c r="X1519" s="4" t="s">
        <v>44</v>
      </c>
      <c r="Y1519">
        <v>998707999</v>
      </c>
      <c r="AC1519">
        <v>1</v>
      </c>
      <c r="AD1519">
        <v>1</v>
      </c>
      <c r="AE1519">
        <v>3</v>
      </c>
      <c r="AF1519">
        <v>0</v>
      </c>
      <c r="AG1519">
        <v>0</v>
      </c>
    </row>
    <row r="1520" spans="1:33" x14ac:dyDescent="0.3">
      <c r="A1520" s="4" t="s">
        <v>135</v>
      </c>
      <c r="B1520">
        <v>76315456</v>
      </c>
      <c r="C1520">
        <v>20454511787</v>
      </c>
      <c r="D1520" s="4" t="s">
        <v>24821</v>
      </c>
      <c r="E1520" s="4" t="s">
        <v>24822</v>
      </c>
      <c r="F1520" s="4"/>
      <c r="G1520" s="1"/>
      <c r="H1520" s="3">
        <v>36989.72</v>
      </c>
      <c r="I1520" s="3">
        <v>6547.18</v>
      </c>
      <c r="J1520" t="s">
        <v>37</v>
      </c>
      <c r="K1520" s="1"/>
      <c r="L1520" s="3"/>
      <c r="M1520" s="1"/>
      <c r="N1520" s="3"/>
      <c r="O1520" t="s">
        <v>16963</v>
      </c>
      <c r="P1520" t="s">
        <v>39</v>
      </c>
      <c r="Q1520" s="4"/>
      <c r="R1520" s="4" t="s">
        <v>24823</v>
      </c>
      <c r="S1520" s="4"/>
      <c r="T1520" t="s">
        <v>24824</v>
      </c>
      <c r="U1520">
        <v>1</v>
      </c>
      <c r="V1520" s="4" t="s">
        <v>21326</v>
      </c>
      <c r="W1520" s="4" t="s">
        <v>21327</v>
      </c>
      <c r="X1520" s="4" t="s">
        <v>21328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12649</v>
      </c>
      <c r="E1521" s="4" t="s">
        <v>12650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12651</v>
      </c>
      <c r="S1521" s="4"/>
      <c r="T1521" t="s">
        <v>12652</v>
      </c>
      <c r="U1521">
        <v>1</v>
      </c>
      <c r="V1521" s="4" t="s">
        <v>42</v>
      </c>
      <c r="W1521" s="4" t="s">
        <v>78</v>
      </c>
      <c r="X1521" s="4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135</v>
      </c>
      <c r="B1522">
        <v>76321984</v>
      </c>
      <c r="C1522">
        <v>20568341334</v>
      </c>
      <c r="D1522" s="4" t="s">
        <v>24825</v>
      </c>
      <c r="E1522" s="4" t="s">
        <v>24826</v>
      </c>
      <c r="F1522" s="4"/>
      <c r="G1522" s="1"/>
      <c r="H1522" s="3">
        <v>36964.01</v>
      </c>
      <c r="I1522" s="3">
        <v>6542.63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24827</v>
      </c>
      <c r="S1522" s="4"/>
      <c r="T1522" t="s">
        <v>24828</v>
      </c>
      <c r="U1522">
        <v>1</v>
      </c>
      <c r="V1522" s="4" t="s">
        <v>21326</v>
      </c>
      <c r="W1522" s="4" t="s">
        <v>21327</v>
      </c>
      <c r="X1522" s="4" t="s">
        <v>21328</v>
      </c>
      <c r="Y1522">
        <v>990015989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13604</v>
      </c>
      <c r="E1523" s="4" t="s">
        <v>13605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13606</v>
      </c>
      <c r="S1523" s="4"/>
      <c r="T1523" t="s">
        <v>13607</v>
      </c>
      <c r="U1523">
        <v>1</v>
      </c>
      <c r="V1523" s="4" t="s">
        <v>42</v>
      </c>
      <c r="W1523" s="4" t="s">
        <v>78</v>
      </c>
      <c r="X1523" s="4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135</v>
      </c>
      <c r="B1524">
        <v>76316619</v>
      </c>
      <c r="C1524">
        <v>20491260859</v>
      </c>
      <c r="D1524" s="4" t="s">
        <v>24829</v>
      </c>
      <c r="E1524" s="4" t="s">
        <v>24830</v>
      </c>
      <c r="F1524" s="4"/>
      <c r="G1524" s="1"/>
      <c r="H1524" s="3">
        <v>36947.81</v>
      </c>
      <c r="I1524" s="3">
        <v>6539.76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24831</v>
      </c>
      <c r="S1524" s="4"/>
      <c r="T1524" t="s">
        <v>24832</v>
      </c>
      <c r="U1524">
        <v>1</v>
      </c>
      <c r="V1524" s="4" t="s">
        <v>21326</v>
      </c>
      <c r="W1524" s="4" t="s">
        <v>21327</v>
      </c>
      <c r="X1524" s="4" t="s">
        <v>21328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2879</v>
      </c>
      <c r="E1525" s="4" t="s">
        <v>2880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2881</v>
      </c>
      <c r="S1525" s="4"/>
      <c r="T1525" t="s">
        <v>2882</v>
      </c>
      <c r="U1525">
        <v>1</v>
      </c>
      <c r="V1525" s="4" t="s">
        <v>42</v>
      </c>
      <c r="W1525" s="4" t="s">
        <v>43</v>
      </c>
      <c r="X1525" s="4" t="s">
        <v>44</v>
      </c>
      <c r="Y1525">
        <v>951965978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7314</v>
      </c>
      <c r="E1526" s="4" t="s">
        <v>7315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7316</v>
      </c>
      <c r="S1526" s="4"/>
      <c r="T1526" t="s">
        <v>7317</v>
      </c>
      <c r="U1526">
        <v>1</v>
      </c>
      <c r="V1526" s="4" t="s">
        <v>42</v>
      </c>
      <c r="W1526" s="4" t="s">
        <v>78</v>
      </c>
      <c r="X1526" s="4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3403</v>
      </c>
      <c r="E1527" s="4" t="s">
        <v>3404</v>
      </c>
      <c r="F1527" s="4" t="s">
        <v>1144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3405</v>
      </c>
      <c r="S1527" s="4"/>
      <c r="T1527" t="s">
        <v>3406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4876</v>
      </c>
      <c r="E1528" s="4" t="s">
        <v>4877</v>
      </c>
      <c r="F1528" s="4" t="s">
        <v>60</v>
      </c>
      <c r="G1528" s="1">
        <v>45980</v>
      </c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4878</v>
      </c>
      <c r="S1528" s="4"/>
      <c r="T1528" t="s">
        <v>4879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1</v>
      </c>
      <c r="AE1528">
        <v>2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17225</v>
      </c>
      <c r="E1529" s="4" t="s">
        <v>17226</v>
      </c>
      <c r="F1529" s="4"/>
      <c r="G1529" s="1"/>
      <c r="H1529" s="3">
        <v>36837.58</v>
      </c>
      <c r="I1529" s="3">
        <v>6520.25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17227</v>
      </c>
      <c r="S1529" s="4"/>
      <c r="T1529" t="s">
        <v>17228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135</v>
      </c>
      <c r="B1530">
        <v>76320371</v>
      </c>
      <c r="C1530">
        <v>20544413474</v>
      </c>
      <c r="D1530" s="4" t="s">
        <v>24833</v>
      </c>
      <c r="E1530" s="4" t="s">
        <v>24834</v>
      </c>
      <c r="F1530" s="4"/>
      <c r="G1530" s="1"/>
      <c r="H1530" s="3">
        <v>36826.39</v>
      </c>
      <c r="I1530" s="3">
        <v>6518.27</v>
      </c>
      <c r="J1530" t="s">
        <v>37</v>
      </c>
      <c r="K1530" s="1"/>
      <c r="L1530" s="3"/>
      <c r="M1530" s="1"/>
      <c r="N1530" s="3"/>
      <c r="O1530" t="s">
        <v>166</v>
      </c>
      <c r="P1530" t="s">
        <v>39</v>
      </c>
      <c r="Q1530" s="4"/>
      <c r="R1530" s="4" t="s">
        <v>24835</v>
      </c>
      <c r="S1530" s="4"/>
      <c r="T1530" t="s">
        <v>24836</v>
      </c>
      <c r="U1530">
        <v>1</v>
      </c>
      <c r="V1530" s="4" t="s">
        <v>21326</v>
      </c>
      <c r="W1530" s="4" t="s">
        <v>21327</v>
      </c>
      <c r="X1530" s="4" t="s">
        <v>21328</v>
      </c>
      <c r="Y1530">
        <v>999055198</v>
      </c>
      <c r="Z1530">
        <v>953607236</v>
      </c>
      <c r="AA1530">
        <v>992728033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33</v>
      </c>
      <c r="B1531">
        <v>76291716</v>
      </c>
      <c r="C1531">
        <v>20155156601</v>
      </c>
      <c r="D1531" s="4" t="s">
        <v>3690</v>
      </c>
      <c r="E1531" s="4" t="s">
        <v>3691</v>
      </c>
      <c r="F1531" s="4"/>
      <c r="G1531" s="1"/>
      <c r="H1531" s="3">
        <v>36823.49</v>
      </c>
      <c r="I1531" s="3">
        <v>6517.76</v>
      </c>
      <c r="J1531" t="s">
        <v>37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3692</v>
      </c>
      <c r="S1531" s="4"/>
      <c r="T1531" t="s">
        <v>3693</v>
      </c>
      <c r="U1531">
        <v>1</v>
      </c>
      <c r="V1531" s="4" t="s">
        <v>42</v>
      </c>
      <c r="W1531" s="4" t="s">
        <v>78</v>
      </c>
      <c r="X1531" s="4" t="s">
        <v>79</v>
      </c>
      <c r="Y1531">
        <v>943729542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778</v>
      </c>
      <c r="E1532" s="4" t="s">
        <v>779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2296</v>
      </c>
      <c r="S1532" s="4"/>
      <c r="T1532" t="s">
        <v>2297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7326</v>
      </c>
      <c r="E1533" s="4" t="s">
        <v>7327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7328</v>
      </c>
      <c r="S1533" s="4"/>
      <c r="T1533" t="s">
        <v>7329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135</v>
      </c>
      <c r="B1534">
        <v>76322943</v>
      </c>
      <c r="C1534">
        <v>20600970608</v>
      </c>
      <c r="D1534" s="4" t="s">
        <v>24837</v>
      </c>
      <c r="E1534" s="4" t="s">
        <v>24838</v>
      </c>
      <c r="F1534" s="4"/>
      <c r="G1534" s="1"/>
      <c r="H1534" s="3">
        <v>36726.559999999998</v>
      </c>
      <c r="I1534" s="3">
        <v>6500.6</v>
      </c>
      <c r="J1534" t="s">
        <v>37</v>
      </c>
      <c r="K1534" s="1"/>
      <c r="L1534" s="3"/>
      <c r="M1534" s="1"/>
      <c r="N1534" s="3"/>
      <c r="O1534" t="s">
        <v>16963</v>
      </c>
      <c r="P1534" t="s">
        <v>39</v>
      </c>
      <c r="Q1534" s="4"/>
      <c r="R1534" s="4" t="s">
        <v>24839</v>
      </c>
      <c r="S1534" s="4"/>
      <c r="T1534" t="s">
        <v>24840</v>
      </c>
      <c r="U1534">
        <v>1</v>
      </c>
      <c r="V1534" s="4" t="s">
        <v>21326</v>
      </c>
      <c r="W1534" s="4" t="s">
        <v>21327</v>
      </c>
      <c r="X1534" s="4" t="s">
        <v>21328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13700</v>
      </c>
      <c r="E1535" s="4" t="s">
        <v>13701</v>
      </c>
      <c r="F1535" s="4"/>
      <c r="G1535" s="1"/>
      <c r="H1535" s="3">
        <v>36688.26</v>
      </c>
      <c r="I1535" s="3">
        <v>6493.82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13702</v>
      </c>
      <c r="S1535" s="4"/>
      <c r="T1535" t="s">
        <v>13703</v>
      </c>
      <c r="U1535">
        <v>1</v>
      </c>
      <c r="V1535" s="4" t="s">
        <v>42</v>
      </c>
      <c r="W1535" s="4" t="s">
        <v>78</v>
      </c>
      <c r="X1535" s="4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135</v>
      </c>
      <c r="B1536">
        <v>76319025</v>
      </c>
      <c r="C1536">
        <v>20525210686</v>
      </c>
      <c r="D1536" s="4" t="s">
        <v>24841</v>
      </c>
      <c r="E1536" s="4" t="s">
        <v>24842</v>
      </c>
      <c r="F1536" s="4"/>
      <c r="G1536" s="1"/>
      <c r="H1536" s="3">
        <v>36657.79</v>
      </c>
      <c r="I1536" s="3">
        <v>6488.43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24843</v>
      </c>
      <c r="S1536" s="4"/>
      <c r="T1536" t="s">
        <v>24844</v>
      </c>
      <c r="U1536">
        <v>1</v>
      </c>
      <c r="V1536" s="4" t="s">
        <v>21326</v>
      </c>
      <c r="W1536" s="4" t="s">
        <v>21327</v>
      </c>
      <c r="X1536" s="4" t="s">
        <v>21328</v>
      </c>
      <c r="Y1536">
        <v>994150588</v>
      </c>
      <c r="Z1536">
        <v>994155427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33</v>
      </c>
      <c r="B1537">
        <v>76291656</v>
      </c>
      <c r="C1537">
        <v>20136700643</v>
      </c>
      <c r="D1537" s="4" t="s">
        <v>3487</v>
      </c>
      <c r="E1537" s="4" t="s">
        <v>3488</v>
      </c>
      <c r="F1537" s="4"/>
      <c r="G1537" s="1"/>
      <c r="H1537" s="3">
        <v>36656.86</v>
      </c>
      <c r="I1537" s="3">
        <v>6488.26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3489</v>
      </c>
      <c r="S1537" s="4"/>
      <c r="T1537" t="s">
        <v>3490</v>
      </c>
      <c r="U1537">
        <v>1</v>
      </c>
      <c r="V1537" s="4" t="s">
        <v>42</v>
      </c>
      <c r="W1537" s="4" t="s">
        <v>78</v>
      </c>
      <c r="X1537" s="4" t="s">
        <v>79</v>
      </c>
      <c r="Y1537">
        <v>4444194</v>
      </c>
      <c r="Z1537">
        <v>999650302</v>
      </c>
      <c r="AA1537">
        <v>14452335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2871</v>
      </c>
      <c r="E1538" s="4" t="s">
        <v>2872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2873</v>
      </c>
      <c r="S1538" s="4"/>
      <c r="T1538" t="s">
        <v>2874</v>
      </c>
      <c r="U1538">
        <v>1</v>
      </c>
      <c r="V1538" s="4" t="s">
        <v>42</v>
      </c>
      <c r="W1538" s="4" t="s">
        <v>78</v>
      </c>
      <c r="X1538" s="4" t="s">
        <v>79</v>
      </c>
      <c r="Y1538">
        <v>991169403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9631</v>
      </c>
      <c r="E1539" s="4" t="s">
        <v>9632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9633</v>
      </c>
      <c r="S1539" s="4"/>
      <c r="T1539" t="s">
        <v>9634</v>
      </c>
      <c r="U1539">
        <v>1</v>
      </c>
      <c r="V1539" s="4" t="s">
        <v>42</v>
      </c>
      <c r="W1539" s="4" t="s">
        <v>43</v>
      </c>
      <c r="X1539" s="4" t="s">
        <v>44</v>
      </c>
      <c r="Y1539">
        <v>996148786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5224</v>
      </c>
      <c r="E1540" s="4" t="s">
        <v>5225</v>
      </c>
      <c r="F1540" s="4"/>
      <c r="G1540" s="1"/>
      <c r="H1540" s="3">
        <v>36473.69</v>
      </c>
      <c r="I1540" s="3">
        <v>6455.84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5226</v>
      </c>
      <c r="S1540" s="4"/>
      <c r="T1540" t="s">
        <v>5227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11784</v>
      </c>
      <c r="E1541" s="4" t="s">
        <v>11785</v>
      </c>
      <c r="F1541" s="4"/>
      <c r="G1541" s="1"/>
      <c r="H1541" s="3">
        <v>36424.83</v>
      </c>
      <c r="I1541" s="3">
        <v>6447.19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11786</v>
      </c>
      <c r="S1541" s="4"/>
      <c r="T1541" t="s">
        <v>11787</v>
      </c>
      <c r="U1541">
        <v>1</v>
      </c>
      <c r="V1541" s="4" t="s">
        <v>42</v>
      </c>
      <c r="W1541" s="4" t="s">
        <v>78</v>
      </c>
      <c r="X1541" s="4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135</v>
      </c>
      <c r="B1542">
        <v>76316168</v>
      </c>
      <c r="C1542">
        <v>20482118446</v>
      </c>
      <c r="D1542" s="4" t="s">
        <v>24845</v>
      </c>
      <c r="E1542" s="4" t="s">
        <v>24846</v>
      </c>
      <c r="F1542" s="4"/>
      <c r="G1542" s="1"/>
      <c r="H1542" s="3">
        <v>36412.449999999997</v>
      </c>
      <c r="I1542" s="3">
        <v>6445</v>
      </c>
      <c r="J1542" t="s">
        <v>37</v>
      </c>
      <c r="K1542" s="1"/>
      <c r="L1542" s="3"/>
      <c r="M1542" s="1"/>
      <c r="N1542" s="3"/>
      <c r="O1542" t="s">
        <v>16963</v>
      </c>
      <c r="P1542" t="s">
        <v>39</v>
      </c>
      <c r="Q1542" s="4"/>
      <c r="R1542" s="4" t="s">
        <v>24847</v>
      </c>
      <c r="S1542" s="4"/>
      <c r="T1542" t="s">
        <v>24848</v>
      </c>
      <c r="U1542">
        <v>1</v>
      </c>
      <c r="V1542" s="4" t="s">
        <v>21326</v>
      </c>
      <c r="W1542" s="4" t="s">
        <v>21327</v>
      </c>
      <c r="X1542" s="4" t="s">
        <v>21328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4974</v>
      </c>
      <c r="E1543" s="4" t="s">
        <v>4975</v>
      </c>
      <c r="F1543" s="4"/>
      <c r="G1543" s="1"/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4976</v>
      </c>
      <c r="S1543" s="4"/>
      <c r="T1543" t="s">
        <v>4977</v>
      </c>
      <c r="U1543">
        <v>1</v>
      </c>
      <c r="V1543" s="4" t="s">
        <v>42</v>
      </c>
      <c r="W1543" s="4" t="s">
        <v>43</v>
      </c>
      <c r="X1543" s="4" t="s">
        <v>44</v>
      </c>
      <c r="Y1543">
        <v>972682841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5228</v>
      </c>
      <c r="E1544" s="4" t="s">
        <v>5229</v>
      </c>
      <c r="F1544" s="4"/>
      <c r="G1544" s="1"/>
      <c r="H1544" s="3">
        <v>36367.550000000003</v>
      </c>
      <c r="I1544" s="3">
        <v>6437.06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5230</v>
      </c>
      <c r="S1544" s="4"/>
      <c r="T1544" t="s">
        <v>5231</v>
      </c>
      <c r="U1544">
        <v>1</v>
      </c>
      <c r="V1544" s="4" t="s">
        <v>42</v>
      </c>
      <c r="W1544" s="4" t="s">
        <v>78</v>
      </c>
      <c r="X1544" s="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17229</v>
      </c>
      <c r="E1545" s="4" t="s">
        <v>17230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17231</v>
      </c>
      <c r="S1545" s="4"/>
      <c r="T1545" t="s">
        <v>17232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135</v>
      </c>
      <c r="B1546">
        <v>76319440</v>
      </c>
      <c r="C1546">
        <v>20530254128</v>
      </c>
      <c r="D1546" s="4" t="s">
        <v>24849</v>
      </c>
      <c r="E1546" s="4" t="s">
        <v>24850</v>
      </c>
      <c r="F1546" s="4"/>
      <c r="G1546" s="1"/>
      <c r="H1546" s="3">
        <v>36317.800000000003</v>
      </c>
      <c r="I1546" s="3">
        <v>6428.25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Q1546" s="4"/>
      <c r="R1546" s="4" t="s">
        <v>24851</v>
      </c>
      <c r="S1546" s="4"/>
      <c r="T1546" t="s">
        <v>24852</v>
      </c>
      <c r="U1546">
        <v>1</v>
      </c>
      <c r="V1546" s="4" t="s">
        <v>21326</v>
      </c>
      <c r="W1546" s="4" t="s">
        <v>21327</v>
      </c>
      <c r="X1546" s="4" t="s">
        <v>21328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135</v>
      </c>
      <c r="B1547">
        <v>76315010</v>
      </c>
      <c r="C1547">
        <v>20440355707</v>
      </c>
      <c r="D1547" s="4" t="s">
        <v>24861</v>
      </c>
      <c r="E1547" s="4" t="s">
        <v>24862</v>
      </c>
      <c r="F1547" s="4"/>
      <c r="G1547" s="1"/>
      <c r="H1547" s="3">
        <v>36306.19</v>
      </c>
      <c r="I1547" s="3">
        <v>6426.2</v>
      </c>
      <c r="J1547" t="s">
        <v>37</v>
      </c>
      <c r="K1547" s="1"/>
      <c r="L1547" s="3"/>
      <c r="M1547" s="1"/>
      <c r="N1547" s="3"/>
      <c r="O1547" t="s">
        <v>16963</v>
      </c>
      <c r="P1547" t="s">
        <v>39</v>
      </c>
      <c r="Q1547" s="4"/>
      <c r="R1547" s="4" t="s">
        <v>24863</v>
      </c>
      <c r="S1547" s="4"/>
      <c r="T1547" t="s">
        <v>24864</v>
      </c>
      <c r="U1547">
        <v>1</v>
      </c>
      <c r="V1547" s="4" t="s">
        <v>21326</v>
      </c>
      <c r="W1547" s="4" t="s">
        <v>21327</v>
      </c>
      <c r="X1547" s="4" t="s">
        <v>21328</v>
      </c>
      <c r="Y1547">
        <v>949084119</v>
      </c>
      <c r="Z1547">
        <v>949481449</v>
      </c>
      <c r="AA1547">
        <v>948002455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135</v>
      </c>
      <c r="B1548">
        <v>76317813</v>
      </c>
      <c r="C1548">
        <v>20511313393</v>
      </c>
      <c r="D1548" s="4" t="s">
        <v>24853</v>
      </c>
      <c r="E1548" s="4" t="s">
        <v>24854</v>
      </c>
      <c r="F1548" s="4"/>
      <c r="G1548" s="1"/>
      <c r="H1548" s="3">
        <v>36305.33</v>
      </c>
      <c r="I1548" s="3">
        <v>6426.04</v>
      </c>
      <c r="J1548" t="s">
        <v>37</v>
      </c>
      <c r="K1548" s="1"/>
      <c r="L1548" s="3"/>
      <c r="M1548" s="1"/>
      <c r="N1548" s="3"/>
      <c r="O1548" t="s">
        <v>16963</v>
      </c>
      <c r="P1548" t="s">
        <v>39</v>
      </c>
      <c r="Q1548" s="4"/>
      <c r="R1548" s="4" t="s">
        <v>24855</v>
      </c>
      <c r="S1548" s="4"/>
      <c r="T1548" t="s">
        <v>24856</v>
      </c>
      <c r="U1548">
        <v>1</v>
      </c>
      <c r="V1548" s="4" t="s">
        <v>21326</v>
      </c>
      <c r="W1548" s="4" t="s">
        <v>21327</v>
      </c>
      <c r="X1548" s="4" t="s">
        <v>21328</v>
      </c>
      <c r="Y1548">
        <v>14711344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135</v>
      </c>
      <c r="B1549">
        <v>76321284</v>
      </c>
      <c r="C1549">
        <v>20554697098</v>
      </c>
      <c r="D1549" s="4" t="s">
        <v>24857</v>
      </c>
      <c r="E1549" s="4" t="s">
        <v>24858</v>
      </c>
      <c r="F1549" s="4"/>
      <c r="G1549" s="1"/>
      <c r="H1549" s="3">
        <v>36304.93</v>
      </c>
      <c r="I1549" s="3">
        <v>6425.97</v>
      </c>
      <c r="J1549" t="s">
        <v>37</v>
      </c>
      <c r="K1549" s="1"/>
      <c r="L1549" s="3"/>
      <c r="M1549" s="1"/>
      <c r="N1549" s="3"/>
      <c r="O1549" t="s">
        <v>16963</v>
      </c>
      <c r="P1549" t="s">
        <v>39</v>
      </c>
      <c r="Q1549" s="4"/>
      <c r="R1549" s="4" t="s">
        <v>24859</v>
      </c>
      <c r="S1549" s="4"/>
      <c r="T1549" t="s">
        <v>24860</v>
      </c>
      <c r="U1549">
        <v>1</v>
      </c>
      <c r="V1549" s="4" t="s">
        <v>21326</v>
      </c>
      <c r="W1549" s="4" t="s">
        <v>21327</v>
      </c>
      <c r="X1549" s="4" t="s">
        <v>21328</v>
      </c>
      <c r="Y1549">
        <v>923496507</v>
      </c>
      <c r="Z1549">
        <v>941580058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17233</v>
      </c>
      <c r="E1550" s="4" t="s">
        <v>17234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17235</v>
      </c>
      <c r="S1550" s="4"/>
      <c r="T1550" t="s">
        <v>17236</v>
      </c>
      <c r="U1550">
        <v>1</v>
      </c>
      <c r="V1550" s="4" t="s">
        <v>42</v>
      </c>
      <c r="W1550" s="4" t="s">
        <v>78</v>
      </c>
      <c r="X1550" s="4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135</v>
      </c>
      <c r="B1551">
        <v>76318249</v>
      </c>
      <c r="C1551">
        <v>20515991281</v>
      </c>
      <c r="D1551" s="4" t="s">
        <v>24865</v>
      </c>
      <c r="E1551" s="4" t="s">
        <v>24866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24867</v>
      </c>
      <c r="S1551" s="4"/>
      <c r="T1551" t="s">
        <v>24868</v>
      </c>
      <c r="U1551">
        <v>1</v>
      </c>
      <c r="V1551" s="4" t="s">
        <v>21326</v>
      </c>
      <c r="W1551" s="4" t="s">
        <v>21327</v>
      </c>
      <c r="X1551" s="4" t="s">
        <v>21328</v>
      </c>
      <c r="Y1551">
        <v>941815563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6557</v>
      </c>
      <c r="E1552" s="4" t="s">
        <v>6558</v>
      </c>
      <c r="F1552" s="4"/>
      <c r="G1552" s="1"/>
      <c r="H1552" s="3">
        <v>36182.5</v>
      </c>
      <c r="I1552" s="3">
        <v>6404.3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6559</v>
      </c>
      <c r="S1552" s="4"/>
      <c r="T1552" t="s">
        <v>6560</v>
      </c>
      <c r="U1552">
        <v>1</v>
      </c>
      <c r="V1552" s="4" t="s">
        <v>42</v>
      </c>
      <c r="W1552" s="4" t="s">
        <v>78</v>
      </c>
      <c r="X1552" s="4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4006</v>
      </c>
      <c r="E1553" s="4" t="s">
        <v>4007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4008</v>
      </c>
      <c r="S1553" s="4"/>
      <c r="T1553" t="s">
        <v>4009</v>
      </c>
      <c r="U1553">
        <v>1</v>
      </c>
      <c r="V1553" s="4" t="s">
        <v>42</v>
      </c>
      <c r="W1553" s="4" t="s">
        <v>78</v>
      </c>
      <c r="X1553" s="4" t="s">
        <v>79</v>
      </c>
      <c r="Y1553">
        <v>962225488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135</v>
      </c>
      <c r="B1554">
        <v>76319732</v>
      </c>
      <c r="C1554">
        <v>20535632791</v>
      </c>
      <c r="D1554" s="4" t="s">
        <v>24869</v>
      </c>
      <c r="E1554" s="4" t="s">
        <v>24870</v>
      </c>
      <c r="F1554" s="4"/>
      <c r="G1554" s="1"/>
      <c r="H1554" s="3">
        <v>36154.31</v>
      </c>
      <c r="I1554" s="3">
        <v>6399.31</v>
      </c>
      <c r="J1554" t="s">
        <v>37</v>
      </c>
      <c r="K1554" s="1"/>
      <c r="L1554" s="3"/>
      <c r="M1554" s="1"/>
      <c r="N1554" s="3"/>
      <c r="O1554" t="s">
        <v>16963</v>
      </c>
      <c r="P1554" t="s">
        <v>39</v>
      </c>
      <c r="Q1554" s="4"/>
      <c r="R1554" s="4" t="s">
        <v>24871</v>
      </c>
      <c r="S1554" s="4"/>
      <c r="T1554" t="s">
        <v>24872</v>
      </c>
      <c r="U1554">
        <v>1</v>
      </c>
      <c r="V1554" s="4" t="s">
        <v>21326</v>
      </c>
      <c r="W1554" s="4" t="s">
        <v>21327</v>
      </c>
      <c r="X1554" s="4" t="s">
        <v>21328</v>
      </c>
      <c r="Y1554">
        <v>2756484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3938</v>
      </c>
      <c r="E1555" s="4" t="s">
        <v>3939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3940</v>
      </c>
      <c r="S1555" s="4"/>
      <c r="T1555" t="s">
        <v>3941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33</v>
      </c>
      <c r="B1556">
        <v>76294398</v>
      </c>
      <c r="C1556">
        <v>20527078033</v>
      </c>
      <c r="D1556" s="4" t="s">
        <v>13628</v>
      </c>
      <c r="E1556" s="4" t="s">
        <v>13629</v>
      </c>
      <c r="F1556" s="4"/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13630</v>
      </c>
      <c r="S1556" s="4"/>
      <c r="T1556" t="s">
        <v>13631</v>
      </c>
      <c r="U1556">
        <v>1</v>
      </c>
      <c r="V1556" s="4" t="s">
        <v>42</v>
      </c>
      <c r="W1556" s="4" t="s">
        <v>78</v>
      </c>
      <c r="X1556" s="4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135</v>
      </c>
      <c r="B1557">
        <v>76322628</v>
      </c>
      <c r="C1557">
        <v>20600599667</v>
      </c>
      <c r="D1557" s="4" t="s">
        <v>24873</v>
      </c>
      <c r="E1557" s="4" t="s">
        <v>24874</v>
      </c>
      <c r="F1557" s="4"/>
      <c r="G1557" s="1"/>
      <c r="H1557" s="3">
        <v>36065.21</v>
      </c>
      <c r="I1557" s="3">
        <v>6383.54</v>
      </c>
      <c r="J1557" t="s">
        <v>37</v>
      </c>
      <c r="K1557" s="1"/>
      <c r="L1557" s="3"/>
      <c r="M1557" s="1"/>
      <c r="N1557" s="3"/>
      <c r="O1557" t="s">
        <v>16963</v>
      </c>
      <c r="P1557" t="s">
        <v>39</v>
      </c>
      <c r="Q1557" s="4"/>
      <c r="R1557" s="4" t="s">
        <v>24875</v>
      </c>
      <c r="S1557" s="4"/>
      <c r="T1557" t="s">
        <v>24876</v>
      </c>
      <c r="U1557">
        <v>1</v>
      </c>
      <c r="V1557" s="4" t="s">
        <v>21326</v>
      </c>
      <c r="W1557" s="4" t="s">
        <v>21327</v>
      </c>
      <c r="X1557" s="4" t="s">
        <v>21328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94</v>
      </c>
      <c r="B1558">
        <v>76307174</v>
      </c>
      <c r="C1558">
        <v>20102725647</v>
      </c>
      <c r="D1558" s="4" t="s">
        <v>17237</v>
      </c>
      <c r="E1558" s="4" t="s">
        <v>17238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17239</v>
      </c>
      <c r="S1558" s="4"/>
      <c r="T1558" t="s">
        <v>17240</v>
      </c>
      <c r="U1558">
        <v>1</v>
      </c>
      <c r="V1558" s="4" t="s">
        <v>134</v>
      </c>
      <c r="W1558" s="4" t="s">
        <v>16945</v>
      </c>
      <c r="X1558" s="4" t="s">
        <v>16946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5420</v>
      </c>
      <c r="E1559" s="4" t="s">
        <v>5421</v>
      </c>
      <c r="F1559" s="4"/>
      <c r="G1559" s="1"/>
      <c r="H1559" s="3">
        <v>35951.269999999997</v>
      </c>
      <c r="I1559" s="3">
        <v>6363.37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5422</v>
      </c>
      <c r="S1559" s="4"/>
      <c r="T1559" t="s">
        <v>5423</v>
      </c>
      <c r="U1559">
        <v>1</v>
      </c>
      <c r="V1559" s="4" t="s">
        <v>42</v>
      </c>
      <c r="W1559" s="4" t="s">
        <v>78</v>
      </c>
      <c r="X1559" s="4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135</v>
      </c>
      <c r="B1560">
        <v>76314594</v>
      </c>
      <c r="C1560">
        <v>20393404290</v>
      </c>
      <c r="D1560" s="4" t="s">
        <v>24877</v>
      </c>
      <c r="E1560" s="4" t="s">
        <v>24878</v>
      </c>
      <c r="F1560" s="4"/>
      <c r="G1560" s="1"/>
      <c r="H1560" s="3">
        <v>35882.239999999998</v>
      </c>
      <c r="I1560" s="3">
        <v>6351.16</v>
      </c>
      <c r="J1560" t="s">
        <v>37</v>
      </c>
      <c r="K1560" s="1"/>
      <c r="L1560" s="3"/>
      <c r="M1560" s="1"/>
      <c r="N1560" s="3"/>
      <c r="O1560" t="s">
        <v>16963</v>
      </c>
      <c r="P1560" t="s">
        <v>39</v>
      </c>
      <c r="Q1560" s="4"/>
      <c r="R1560" s="4" t="s">
        <v>24879</v>
      </c>
      <c r="S1560" s="4"/>
      <c r="T1560" t="s">
        <v>24880</v>
      </c>
      <c r="U1560">
        <v>1</v>
      </c>
      <c r="V1560" s="4" t="s">
        <v>21326</v>
      </c>
      <c r="W1560" s="4" t="s">
        <v>21327</v>
      </c>
      <c r="X1560" s="4" t="s">
        <v>21328</v>
      </c>
      <c r="Y1560">
        <v>992257479</v>
      </c>
      <c r="Z1560">
        <v>975574811</v>
      </c>
      <c r="AA1560">
        <v>961592294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33</v>
      </c>
      <c r="B1561">
        <v>76293517</v>
      </c>
      <c r="C1561">
        <v>20506581631</v>
      </c>
      <c r="D1561" s="4" t="s">
        <v>10392</v>
      </c>
      <c r="E1561" s="4" t="s">
        <v>10393</v>
      </c>
      <c r="F1561" s="4"/>
      <c r="G1561" s="1"/>
      <c r="H1561" s="3">
        <v>35882.1</v>
      </c>
      <c r="I1561" s="3">
        <v>6351.13</v>
      </c>
      <c r="J1561" t="s">
        <v>37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10394</v>
      </c>
      <c r="S1561" s="4"/>
      <c r="T1561" t="s">
        <v>10395</v>
      </c>
      <c r="U1561">
        <v>1</v>
      </c>
      <c r="V1561" s="4" t="s">
        <v>42</v>
      </c>
      <c r="W1561" s="4" t="s">
        <v>43</v>
      </c>
      <c r="X1561" s="4" t="s">
        <v>44</v>
      </c>
      <c r="Y1561">
        <v>977804281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135</v>
      </c>
      <c r="B1562">
        <v>76321890</v>
      </c>
      <c r="C1562">
        <v>20565851170</v>
      </c>
      <c r="D1562" s="4" t="s">
        <v>24881</v>
      </c>
      <c r="E1562" s="4" t="s">
        <v>24882</v>
      </c>
      <c r="F1562" s="4"/>
      <c r="G1562" s="1"/>
      <c r="H1562" s="3">
        <v>35866.949999999997</v>
      </c>
      <c r="I1562" s="3">
        <v>6348.45</v>
      </c>
      <c r="J1562" t="s">
        <v>37</v>
      </c>
      <c r="K1562" s="1"/>
      <c r="L1562" s="3"/>
      <c r="M1562" s="1"/>
      <c r="N1562" s="3"/>
      <c r="O1562" t="s">
        <v>16963</v>
      </c>
      <c r="P1562" t="s">
        <v>39</v>
      </c>
      <c r="Q1562" s="4"/>
      <c r="R1562" s="4" t="s">
        <v>24883</v>
      </c>
      <c r="S1562" s="4"/>
      <c r="T1562" t="s">
        <v>24884</v>
      </c>
      <c r="U1562">
        <v>1</v>
      </c>
      <c r="V1562" s="4" t="s">
        <v>21326</v>
      </c>
      <c r="W1562" s="4" t="s">
        <v>21327</v>
      </c>
      <c r="X1562" s="4" t="s">
        <v>21328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135</v>
      </c>
      <c r="B1563">
        <v>76316161</v>
      </c>
      <c r="C1563">
        <v>20482060260</v>
      </c>
      <c r="D1563" s="4" t="s">
        <v>24885</v>
      </c>
      <c r="E1563" s="4" t="s">
        <v>24886</v>
      </c>
      <c r="F1563" s="4"/>
      <c r="G1563" s="1"/>
      <c r="H1563" s="3">
        <v>35851.43</v>
      </c>
      <c r="I1563" s="3">
        <v>6345.7</v>
      </c>
      <c r="J1563" t="s">
        <v>37</v>
      </c>
      <c r="K1563" s="1"/>
      <c r="L1563" s="3"/>
      <c r="M1563" s="1"/>
      <c r="N1563" s="3"/>
      <c r="O1563" t="s">
        <v>16963</v>
      </c>
      <c r="P1563" t="s">
        <v>39</v>
      </c>
      <c r="Q1563" s="4"/>
      <c r="R1563" s="4" t="s">
        <v>24887</v>
      </c>
      <c r="S1563" s="4"/>
      <c r="T1563" t="s">
        <v>24888</v>
      </c>
      <c r="U1563">
        <v>1</v>
      </c>
      <c r="V1563" s="4" t="s">
        <v>21326</v>
      </c>
      <c r="W1563" s="4" t="s">
        <v>21327</v>
      </c>
      <c r="X1563" s="4" t="s">
        <v>21328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4946</v>
      </c>
      <c r="E1564" s="4" t="s">
        <v>4947</v>
      </c>
      <c r="F1564" s="4" t="s">
        <v>60</v>
      </c>
      <c r="G1564" s="1">
        <v>45980</v>
      </c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4948</v>
      </c>
      <c r="S1564" s="4"/>
      <c r="T1564" t="s">
        <v>4949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1</v>
      </c>
      <c r="AE1564">
        <v>1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3050</v>
      </c>
      <c r="E1565" s="4" t="s">
        <v>3051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3052</v>
      </c>
      <c r="S1565" s="4"/>
      <c r="T1565" t="s">
        <v>3053</v>
      </c>
      <c r="U1565">
        <v>1</v>
      </c>
      <c r="V1565" s="4" t="s">
        <v>42</v>
      </c>
      <c r="W1565" s="4" t="s">
        <v>78</v>
      </c>
      <c r="X1565" s="4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5292</v>
      </c>
      <c r="E1566" s="4" t="s">
        <v>5293</v>
      </c>
      <c r="F1566" s="4"/>
      <c r="G1566" s="1"/>
      <c r="H1566" s="3">
        <v>35793.56</v>
      </c>
      <c r="I1566" s="3">
        <v>6335.46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5294</v>
      </c>
      <c r="S1566" s="4"/>
      <c r="T1566" t="s">
        <v>5295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135</v>
      </c>
      <c r="B1567">
        <v>76314026</v>
      </c>
      <c r="C1567">
        <v>20302858919</v>
      </c>
      <c r="D1567" s="4" t="s">
        <v>24889</v>
      </c>
      <c r="E1567" s="4" t="s">
        <v>24890</v>
      </c>
      <c r="F1567" s="4"/>
      <c r="G1567" s="1"/>
      <c r="H1567" s="3">
        <v>35784.92</v>
      </c>
      <c r="I1567" s="3">
        <v>6333.93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24891</v>
      </c>
      <c r="S1567" s="4"/>
      <c r="T1567" t="s">
        <v>24892</v>
      </c>
      <c r="U1567">
        <v>1</v>
      </c>
      <c r="V1567" s="4" t="s">
        <v>21326</v>
      </c>
      <c r="W1567" s="4" t="s">
        <v>21327</v>
      </c>
      <c r="X1567" s="4" t="s">
        <v>21328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135</v>
      </c>
      <c r="B1568">
        <v>76318612</v>
      </c>
      <c r="C1568">
        <v>20520665731</v>
      </c>
      <c r="D1568" s="4" t="s">
        <v>24893</v>
      </c>
      <c r="E1568" s="4" t="s">
        <v>24894</v>
      </c>
      <c r="F1568" s="4"/>
      <c r="G1568" s="1"/>
      <c r="H1568" s="3">
        <v>35781.47</v>
      </c>
      <c r="I1568" s="3">
        <v>6333.32</v>
      </c>
      <c r="J1568" t="s">
        <v>37</v>
      </c>
      <c r="K1568" s="1"/>
      <c r="L1568" s="3"/>
      <c r="M1568" s="1"/>
      <c r="N1568" s="3"/>
      <c r="O1568" t="s">
        <v>16963</v>
      </c>
      <c r="P1568" t="s">
        <v>39</v>
      </c>
      <c r="Q1568" s="4"/>
      <c r="R1568" s="4" t="s">
        <v>24895</v>
      </c>
      <c r="S1568" s="4"/>
      <c r="T1568" t="s">
        <v>24896</v>
      </c>
      <c r="U1568">
        <v>1</v>
      </c>
      <c r="V1568" s="4" t="s">
        <v>21326</v>
      </c>
      <c r="W1568" s="4" t="s">
        <v>21327</v>
      </c>
      <c r="X1568" s="4" t="s">
        <v>21328</v>
      </c>
      <c r="Y1568">
        <v>962978157</v>
      </c>
      <c r="Z1568">
        <v>999957177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33</v>
      </c>
      <c r="B1569">
        <v>76292724</v>
      </c>
      <c r="C1569">
        <v>20461154493</v>
      </c>
      <c r="D1569" s="4" t="s">
        <v>7390</v>
      </c>
      <c r="E1569" s="4" t="s">
        <v>7391</v>
      </c>
      <c r="F1569" s="4"/>
      <c r="G1569" s="1"/>
      <c r="H1569" s="3">
        <v>35777.26</v>
      </c>
      <c r="I1569" s="3">
        <v>6332.58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Q1569" s="4"/>
      <c r="R1569" s="4" t="s">
        <v>7392</v>
      </c>
      <c r="S1569" s="4"/>
      <c r="T1569" t="s">
        <v>7393</v>
      </c>
      <c r="U1569">
        <v>1</v>
      </c>
      <c r="V1569" s="4" t="s">
        <v>42</v>
      </c>
      <c r="W1569" s="4" t="s">
        <v>43</v>
      </c>
      <c r="X1569" s="4" t="s">
        <v>44</v>
      </c>
      <c r="Y1569">
        <v>994268707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76293663</v>
      </c>
      <c r="C1570">
        <v>20509462233</v>
      </c>
      <c r="D1570" s="4" t="s">
        <v>10925</v>
      </c>
      <c r="E1570" s="4" t="s">
        <v>10926</v>
      </c>
      <c r="F1570" s="4"/>
      <c r="G1570" s="1"/>
      <c r="H1570" s="3">
        <v>35764.46</v>
      </c>
      <c r="I1570" s="3">
        <v>6330.31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10927</v>
      </c>
      <c r="S1570" s="4"/>
      <c r="T1570" t="s">
        <v>10928</v>
      </c>
      <c r="U1570">
        <v>1</v>
      </c>
      <c r="V1570" s="4" t="s">
        <v>42</v>
      </c>
      <c r="W1570" s="4" t="s">
        <v>43</v>
      </c>
      <c r="X1570" s="4" t="s">
        <v>44</v>
      </c>
      <c r="Y1570">
        <v>988106661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76294114</v>
      </c>
      <c r="C1571">
        <v>20518090331</v>
      </c>
      <c r="D1571" s="4" t="s">
        <v>12591</v>
      </c>
      <c r="E1571" s="4" t="s">
        <v>12592</v>
      </c>
      <c r="F1571" s="4"/>
      <c r="G1571" s="1"/>
      <c r="H1571" s="3">
        <v>35764.449999999997</v>
      </c>
      <c r="I1571" s="3">
        <v>6330.31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12593</v>
      </c>
      <c r="S1571" s="4"/>
      <c r="T1571" t="s">
        <v>12594</v>
      </c>
      <c r="U1571">
        <v>1</v>
      </c>
      <c r="V1571" s="4" t="s">
        <v>42</v>
      </c>
      <c r="W1571" s="4" t="s">
        <v>78</v>
      </c>
      <c r="X1571" s="4" t="s">
        <v>79</v>
      </c>
      <c r="Y1571">
        <v>996576818</v>
      </c>
      <c r="Z1571">
        <v>997624523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10011</v>
      </c>
      <c r="E1572" s="4" t="s">
        <v>10012</v>
      </c>
      <c r="F1572" s="4"/>
      <c r="G1572" s="1"/>
      <c r="H1572" s="3">
        <v>35725.18</v>
      </c>
      <c r="I1572" s="3">
        <v>6323.36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10013</v>
      </c>
      <c r="S1572" s="4"/>
      <c r="T1572" t="s">
        <v>10014</v>
      </c>
      <c r="U1572">
        <v>1</v>
      </c>
      <c r="V1572" s="4" t="s">
        <v>42</v>
      </c>
      <c r="W1572" s="4" t="s">
        <v>43</v>
      </c>
      <c r="X1572" s="4" t="s">
        <v>44</v>
      </c>
      <c r="Y1572">
        <v>999911501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10971</v>
      </c>
      <c r="E1573" s="4" t="s">
        <v>10972</v>
      </c>
      <c r="F1573" s="4"/>
      <c r="G1573" s="1"/>
      <c r="H1573" s="3">
        <v>35699.040000000001</v>
      </c>
      <c r="I1573" s="3">
        <v>6318.73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10973</v>
      </c>
      <c r="S1573" s="4"/>
      <c r="T1573" t="s">
        <v>10974</v>
      </c>
      <c r="U1573">
        <v>1</v>
      </c>
      <c r="V1573" s="4" t="s">
        <v>42</v>
      </c>
      <c r="W1573" s="4" t="s">
        <v>78</v>
      </c>
      <c r="X1573" s="4" t="s">
        <v>79</v>
      </c>
      <c r="Y1573">
        <v>979384745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17241</v>
      </c>
      <c r="E1574" s="4" t="s">
        <v>17242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17243</v>
      </c>
      <c r="S1574" s="4"/>
      <c r="T1574" t="s">
        <v>17244</v>
      </c>
      <c r="U1574">
        <v>1</v>
      </c>
      <c r="V1574" s="4" t="s">
        <v>42</v>
      </c>
      <c r="W1574" s="4" t="s">
        <v>43</v>
      </c>
      <c r="X1574" s="4" t="s">
        <v>44</v>
      </c>
      <c r="Y1574">
        <v>962386135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11810</v>
      </c>
      <c r="E1575" s="4" t="s">
        <v>11811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11812</v>
      </c>
      <c r="S1575" s="4"/>
      <c r="T1575" t="s">
        <v>11813</v>
      </c>
      <c r="U1575">
        <v>1</v>
      </c>
      <c r="V1575" s="4" t="s">
        <v>42</v>
      </c>
      <c r="W1575" s="4" t="s">
        <v>78</v>
      </c>
      <c r="X1575" s="4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9781</v>
      </c>
      <c r="E1576" s="4" t="s">
        <v>9782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9783</v>
      </c>
      <c r="S1576" s="4"/>
      <c r="T1576" t="s">
        <v>9784</v>
      </c>
      <c r="U1576">
        <v>1</v>
      </c>
      <c r="V1576" s="4" t="s">
        <v>42</v>
      </c>
      <c r="W1576" s="4" t="s">
        <v>78</v>
      </c>
      <c r="X1576" s="4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3670</v>
      </c>
      <c r="E1577" s="4" t="s">
        <v>3671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3672</v>
      </c>
      <c r="S1577" s="4"/>
      <c r="T1577" t="s">
        <v>3673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94</v>
      </c>
      <c r="B1578">
        <v>76307038</v>
      </c>
      <c r="C1578">
        <v>10336470639</v>
      </c>
      <c r="D1578" s="4" t="s">
        <v>1592</v>
      </c>
      <c r="E1578" s="4" t="s">
        <v>1593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Q1578" s="4"/>
      <c r="R1578" s="4" t="s">
        <v>1594</v>
      </c>
      <c r="S1578" s="4"/>
      <c r="T1578" t="s">
        <v>1595</v>
      </c>
      <c r="U1578">
        <v>1</v>
      </c>
      <c r="V1578" s="4" t="s">
        <v>99</v>
      </c>
      <c r="W1578" s="4" t="s">
        <v>16945</v>
      </c>
      <c r="X1578" s="4" t="s">
        <v>16946</v>
      </c>
      <c r="Y1578">
        <v>963711299</v>
      </c>
      <c r="Z1578">
        <v>960438217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135</v>
      </c>
      <c r="B1579">
        <v>76319230</v>
      </c>
      <c r="C1579">
        <v>20527153850</v>
      </c>
      <c r="D1579" s="4" t="s">
        <v>13644</v>
      </c>
      <c r="E1579" s="4" t="s">
        <v>13645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24897</v>
      </c>
      <c r="S1579" s="4"/>
      <c r="T1579" t="s">
        <v>24898</v>
      </c>
      <c r="U1579">
        <v>1</v>
      </c>
      <c r="V1579" s="4" t="s">
        <v>21321</v>
      </c>
      <c r="W1579" s="4" t="s">
        <v>21327</v>
      </c>
      <c r="X1579" s="4" t="s">
        <v>21328</v>
      </c>
      <c r="Y1579">
        <v>242875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11266</v>
      </c>
      <c r="E1580" s="4" t="s">
        <v>11267</v>
      </c>
      <c r="F1580" s="4"/>
      <c r="G1580" s="1"/>
      <c r="H1580" s="3">
        <v>35522.29</v>
      </c>
      <c r="I1580" s="3">
        <v>6287.45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11268</v>
      </c>
      <c r="S1580" s="4"/>
      <c r="T1580" t="s">
        <v>11269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3870</v>
      </c>
      <c r="E1581" s="4" t="s">
        <v>3871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3872</v>
      </c>
      <c r="S1581" s="4"/>
      <c r="T1581" t="s">
        <v>3873</v>
      </c>
      <c r="U1581">
        <v>1</v>
      </c>
      <c r="V1581" s="4" t="s">
        <v>42</v>
      </c>
      <c r="W1581" s="4" t="s">
        <v>78</v>
      </c>
      <c r="X1581" s="4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3646</v>
      </c>
      <c r="E1582" s="4" t="s">
        <v>3647</v>
      </c>
      <c r="F1582" s="4" t="s">
        <v>1144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3648</v>
      </c>
      <c r="S1582" s="4"/>
      <c r="T1582" t="s">
        <v>3649</v>
      </c>
      <c r="U1582">
        <v>1</v>
      </c>
      <c r="V1582" s="4" t="s">
        <v>42</v>
      </c>
      <c r="W1582" s="4" t="s">
        <v>43</v>
      </c>
      <c r="X1582" s="4" t="s">
        <v>44</v>
      </c>
      <c r="Y1582">
        <v>984001375</v>
      </c>
      <c r="Z1582">
        <v>984001317</v>
      </c>
      <c r="AA1582">
        <v>984000593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17245</v>
      </c>
      <c r="E1583" s="4" t="s">
        <v>17246</v>
      </c>
      <c r="F1583" s="4"/>
      <c r="G1583" s="1"/>
      <c r="H1583" s="3">
        <v>35435.68</v>
      </c>
      <c r="I1583" s="3">
        <v>6272.12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17247</v>
      </c>
      <c r="S1583" s="4"/>
      <c r="T1583" t="s">
        <v>17248</v>
      </c>
      <c r="U1583">
        <v>1</v>
      </c>
      <c r="V1583" s="4" t="s">
        <v>42</v>
      </c>
      <c r="W1583" s="4" t="s">
        <v>78</v>
      </c>
      <c r="X1583" s="4" t="s">
        <v>79</v>
      </c>
      <c r="Y1583">
        <v>992565280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135</v>
      </c>
      <c r="B1584">
        <v>76322067</v>
      </c>
      <c r="C1584">
        <v>20570770935</v>
      </c>
      <c r="D1584" s="4" t="s">
        <v>24899</v>
      </c>
      <c r="E1584" s="4" t="s">
        <v>24900</v>
      </c>
      <c r="F1584" s="4"/>
      <c r="G1584" s="1"/>
      <c r="H1584" s="3">
        <v>35308.99</v>
      </c>
      <c r="I1584" s="3">
        <v>6249.69</v>
      </c>
      <c r="J1584" t="s">
        <v>37</v>
      </c>
      <c r="K1584" s="1"/>
      <c r="L1584" s="3"/>
      <c r="M1584" s="1"/>
      <c r="N1584" s="3"/>
      <c r="O1584" t="s">
        <v>16963</v>
      </c>
      <c r="P1584" t="s">
        <v>39</v>
      </c>
      <c r="Q1584" s="4"/>
      <c r="R1584" s="4" t="s">
        <v>24901</v>
      </c>
      <c r="S1584" s="4"/>
      <c r="T1584" t="s">
        <v>24902</v>
      </c>
      <c r="U1584">
        <v>1</v>
      </c>
      <c r="V1584" s="4" t="s">
        <v>21326</v>
      </c>
      <c r="W1584" s="4" t="s">
        <v>21327</v>
      </c>
      <c r="X1584" s="4" t="s">
        <v>21328</v>
      </c>
      <c r="Y1584">
        <v>974981437</v>
      </c>
      <c r="Z1584">
        <v>976812916</v>
      </c>
      <c r="AA1584">
        <v>950689421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33</v>
      </c>
      <c r="B1585">
        <v>76291858</v>
      </c>
      <c r="C1585">
        <v>20219472537</v>
      </c>
      <c r="D1585" s="4" t="s">
        <v>4176</v>
      </c>
      <c r="E1585" s="4" t="s">
        <v>4177</v>
      </c>
      <c r="F1585" s="4"/>
      <c r="G1585" s="1"/>
      <c r="H1585" s="3">
        <v>35301.33</v>
      </c>
      <c r="I1585" s="3">
        <v>6248.34</v>
      </c>
      <c r="J1585" t="s">
        <v>37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4178</v>
      </c>
      <c r="S1585" s="4"/>
      <c r="T1585" t="s">
        <v>4179</v>
      </c>
      <c r="U1585">
        <v>1</v>
      </c>
      <c r="V1585" s="4" t="s">
        <v>42</v>
      </c>
      <c r="W1585" s="4" t="s">
        <v>78</v>
      </c>
      <c r="X1585" s="4" t="s">
        <v>79</v>
      </c>
      <c r="Y1585">
        <v>940242274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9639</v>
      </c>
      <c r="E1586" s="4" t="s">
        <v>9640</v>
      </c>
      <c r="F1586" s="4" t="s">
        <v>60</v>
      </c>
      <c r="G1586" s="1">
        <v>45973</v>
      </c>
      <c r="H1586" s="3">
        <v>35265.94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9641</v>
      </c>
      <c r="S1586" s="4"/>
      <c r="T1586" t="s">
        <v>9642</v>
      </c>
      <c r="U1586">
        <v>1</v>
      </c>
      <c r="V1586" s="4" t="s">
        <v>42</v>
      </c>
      <c r="W1586" s="4" t="s">
        <v>78</v>
      </c>
      <c r="X1586" s="4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11370</v>
      </c>
      <c r="E1587" s="4" t="s">
        <v>11371</v>
      </c>
      <c r="F1587" s="4"/>
      <c r="G1587" s="1"/>
      <c r="H1587" s="3">
        <v>35258.769999999997</v>
      </c>
      <c r="I1587" s="3">
        <v>6240.8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11372</v>
      </c>
      <c r="S1587" s="4"/>
      <c r="T1587" t="s">
        <v>11373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10452</v>
      </c>
      <c r="E1588" s="4" t="s">
        <v>10453</v>
      </c>
      <c r="F1588" s="4"/>
      <c r="G1588" s="1"/>
      <c r="H1588" s="3">
        <v>35214.28</v>
      </c>
      <c r="I1588" s="3">
        <v>6232.93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10454</v>
      </c>
      <c r="S1588" s="4"/>
      <c r="T1588" t="s">
        <v>10455</v>
      </c>
      <c r="U1588">
        <v>1</v>
      </c>
      <c r="V1588" s="4" t="s">
        <v>42</v>
      </c>
      <c r="W1588" s="4" t="s">
        <v>43</v>
      </c>
      <c r="X1588" s="4" t="s">
        <v>44</v>
      </c>
      <c r="Y1588">
        <v>999151406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135</v>
      </c>
      <c r="B1589">
        <v>76321446</v>
      </c>
      <c r="C1589">
        <v>20556992089</v>
      </c>
      <c r="D1589" s="4" t="s">
        <v>24903</v>
      </c>
      <c r="E1589" s="4" t="s">
        <v>24904</v>
      </c>
      <c r="F1589" s="4"/>
      <c r="G1589" s="1"/>
      <c r="H1589" s="3">
        <v>35194.94</v>
      </c>
      <c r="I1589" s="3">
        <v>6229.5</v>
      </c>
      <c r="J1589" t="s">
        <v>37</v>
      </c>
      <c r="K1589" s="1"/>
      <c r="L1589" s="3"/>
      <c r="M1589" s="1"/>
      <c r="N1589" s="3"/>
      <c r="O1589" t="s">
        <v>16963</v>
      </c>
      <c r="P1589" t="s">
        <v>39</v>
      </c>
      <c r="Q1589" s="4"/>
      <c r="R1589" s="4" t="s">
        <v>24905</v>
      </c>
      <c r="S1589" s="4"/>
      <c r="T1589" t="s">
        <v>24906</v>
      </c>
      <c r="U1589">
        <v>1</v>
      </c>
      <c r="V1589" s="4" t="s">
        <v>21326</v>
      </c>
      <c r="W1589" s="4" t="s">
        <v>21327</v>
      </c>
      <c r="X1589" s="4" t="s">
        <v>21328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135</v>
      </c>
      <c r="B1590">
        <v>76317946</v>
      </c>
      <c r="C1590">
        <v>20512717421</v>
      </c>
      <c r="D1590" s="4" t="s">
        <v>24907</v>
      </c>
      <c r="E1590" s="4" t="s">
        <v>24908</v>
      </c>
      <c r="F1590" s="4"/>
      <c r="G1590" s="1"/>
      <c r="H1590" s="3">
        <v>35176.9</v>
      </c>
      <c r="I1590" s="3">
        <v>6226.31</v>
      </c>
      <c r="J1590" t="s">
        <v>37</v>
      </c>
      <c r="K1590" s="1"/>
      <c r="L1590" s="3"/>
      <c r="M1590" s="1"/>
      <c r="N1590" s="3"/>
      <c r="O1590" t="s">
        <v>16963</v>
      </c>
      <c r="P1590" t="s">
        <v>39</v>
      </c>
      <c r="Q1590" s="4"/>
      <c r="R1590" s="4" t="s">
        <v>24909</v>
      </c>
      <c r="S1590" s="4"/>
      <c r="T1590" t="s">
        <v>24910</v>
      </c>
      <c r="U1590">
        <v>1</v>
      </c>
      <c r="V1590" s="4" t="s">
        <v>21326</v>
      </c>
      <c r="W1590" s="4" t="s">
        <v>21327</v>
      </c>
      <c r="X1590" s="4" t="s">
        <v>21328</v>
      </c>
      <c r="Y1590">
        <v>3862908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33</v>
      </c>
      <c r="B1591">
        <v>76293934</v>
      </c>
      <c r="C1591">
        <v>20514111457</v>
      </c>
      <c r="D1591" s="4" t="s">
        <v>11940</v>
      </c>
      <c r="E1591" s="4" t="s">
        <v>11941</v>
      </c>
      <c r="F1591" s="4"/>
      <c r="G1591" s="1"/>
      <c r="H1591" s="3">
        <v>35171.07</v>
      </c>
      <c r="I1591" s="3">
        <v>6225.28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Q1591" s="4"/>
      <c r="R1591" s="4" t="s">
        <v>11942</v>
      </c>
      <c r="S1591" s="4"/>
      <c r="T1591" t="s">
        <v>11943</v>
      </c>
      <c r="U1591">
        <v>1</v>
      </c>
      <c r="V1591" s="4" t="s">
        <v>42</v>
      </c>
      <c r="W1591" s="4" t="s">
        <v>78</v>
      </c>
      <c r="X1591" s="4" t="s">
        <v>79</v>
      </c>
      <c r="Y1591">
        <v>4580985</v>
      </c>
      <c r="Z1591">
        <v>4591578</v>
      </c>
      <c r="AA1591">
        <v>943766914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6456</v>
      </c>
      <c r="E1592" s="4" t="s">
        <v>6457</v>
      </c>
      <c r="F1592" s="4"/>
      <c r="G1592" s="1"/>
      <c r="H1592" s="3">
        <v>35165.53</v>
      </c>
      <c r="I1592" s="3">
        <v>6224.3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6458</v>
      </c>
      <c r="S1592" s="4"/>
      <c r="T1592" t="s">
        <v>6459</v>
      </c>
      <c r="U1592">
        <v>1</v>
      </c>
      <c r="V1592" s="4" t="s">
        <v>42</v>
      </c>
      <c r="W1592" s="4" t="s">
        <v>78</v>
      </c>
      <c r="X1592" s="4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17249</v>
      </c>
      <c r="E1593" s="4" t="s">
        <v>17250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17251</v>
      </c>
      <c r="S1593" s="4"/>
      <c r="T1593" t="s">
        <v>17252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5012</v>
      </c>
      <c r="E1594" s="4" t="s">
        <v>5013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5014</v>
      </c>
      <c r="S1594" s="4"/>
      <c r="T1594" t="s">
        <v>5015</v>
      </c>
      <c r="U1594">
        <v>1</v>
      </c>
      <c r="V1594" s="4" t="s">
        <v>42</v>
      </c>
      <c r="W1594" s="4" t="s">
        <v>78</v>
      </c>
      <c r="X1594" s="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4264</v>
      </c>
      <c r="E1595" s="4" t="s">
        <v>4265</v>
      </c>
      <c r="F1595" s="4" t="s">
        <v>1144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4266</v>
      </c>
      <c r="S1595" s="4"/>
      <c r="T1595" t="s">
        <v>4267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135</v>
      </c>
      <c r="B1596">
        <v>76318349</v>
      </c>
      <c r="C1596">
        <v>20517050092</v>
      </c>
      <c r="D1596" s="4" t="s">
        <v>24911</v>
      </c>
      <c r="E1596" s="4" t="s">
        <v>24912</v>
      </c>
      <c r="F1596" s="4"/>
      <c r="G1596" s="1"/>
      <c r="H1596" s="3">
        <v>35066.18</v>
      </c>
      <c r="I1596" s="3">
        <v>6206.71</v>
      </c>
      <c r="J1596" t="s">
        <v>37</v>
      </c>
      <c r="K1596" s="1"/>
      <c r="L1596" s="3"/>
      <c r="M1596" s="1"/>
      <c r="N1596" s="3"/>
      <c r="O1596" t="s">
        <v>16963</v>
      </c>
      <c r="P1596" t="s">
        <v>39</v>
      </c>
      <c r="Q1596" s="4"/>
      <c r="R1596" s="4" t="s">
        <v>24913</v>
      </c>
      <c r="S1596" s="4"/>
      <c r="T1596" t="s">
        <v>24914</v>
      </c>
      <c r="U1596">
        <v>1</v>
      </c>
      <c r="V1596" s="4" t="s">
        <v>21326</v>
      </c>
      <c r="W1596" s="4" t="s">
        <v>21327</v>
      </c>
      <c r="X1596" s="4" t="s">
        <v>21328</v>
      </c>
      <c r="Y1596">
        <v>984251281</v>
      </c>
      <c r="Z1596">
        <v>989305816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135</v>
      </c>
      <c r="B1597">
        <v>76316740</v>
      </c>
      <c r="C1597">
        <v>20492649768</v>
      </c>
      <c r="D1597" s="4" t="s">
        <v>24915</v>
      </c>
      <c r="E1597" s="4" t="s">
        <v>24916</v>
      </c>
      <c r="F1597" s="4"/>
      <c r="G1597" s="1"/>
      <c r="H1597" s="3">
        <v>35064.17</v>
      </c>
      <c r="I1597" s="3">
        <v>6206.36</v>
      </c>
      <c r="J1597" t="s">
        <v>37</v>
      </c>
      <c r="K1597" s="1"/>
      <c r="L1597" s="3"/>
      <c r="M1597" s="1"/>
      <c r="N1597" s="3"/>
      <c r="O1597" t="s">
        <v>16963</v>
      </c>
      <c r="P1597" t="s">
        <v>39</v>
      </c>
      <c r="Q1597" s="4"/>
      <c r="R1597" s="4" t="s">
        <v>24917</v>
      </c>
      <c r="S1597" s="4"/>
      <c r="T1597" t="s">
        <v>24918</v>
      </c>
      <c r="U1597">
        <v>1</v>
      </c>
      <c r="V1597" s="4" t="s">
        <v>21326</v>
      </c>
      <c r="W1597" s="4" t="s">
        <v>21327</v>
      </c>
      <c r="X1597" s="4" t="s">
        <v>21328</v>
      </c>
      <c r="Y1597">
        <v>997503004</v>
      </c>
      <c r="Z1597">
        <v>996167645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33</v>
      </c>
      <c r="B1598">
        <v>76291918</v>
      </c>
      <c r="C1598">
        <v>20256567840</v>
      </c>
      <c r="D1598" s="4" t="s">
        <v>4388</v>
      </c>
      <c r="E1598" s="4" t="s">
        <v>4389</v>
      </c>
      <c r="F1598" s="4"/>
      <c r="G1598" s="1"/>
      <c r="H1598" s="3">
        <v>35061.32</v>
      </c>
      <c r="I1598" s="3">
        <v>6205.85</v>
      </c>
      <c r="J1598" t="s">
        <v>37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4390</v>
      </c>
      <c r="S1598" s="4"/>
      <c r="T1598" t="s">
        <v>4391</v>
      </c>
      <c r="U1598">
        <v>1</v>
      </c>
      <c r="V1598" s="4" t="s">
        <v>42</v>
      </c>
      <c r="W1598" s="4" t="s">
        <v>78</v>
      </c>
      <c r="X1598" s="4" t="s">
        <v>79</v>
      </c>
      <c r="Y1598">
        <v>989271790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135</v>
      </c>
      <c r="B1599">
        <v>76322893</v>
      </c>
      <c r="C1599">
        <v>20600912489</v>
      </c>
      <c r="D1599" s="4" t="s">
        <v>24919</v>
      </c>
      <c r="E1599" s="4" t="s">
        <v>24920</v>
      </c>
      <c r="F1599" s="4"/>
      <c r="G1599" s="1"/>
      <c r="H1599" s="3">
        <v>35033.24</v>
      </c>
      <c r="I1599" s="3">
        <v>6200.88</v>
      </c>
      <c r="J1599" t="s">
        <v>37</v>
      </c>
      <c r="K1599" s="1"/>
      <c r="L1599" s="3"/>
      <c r="M1599" s="1"/>
      <c r="N1599" s="3"/>
      <c r="O1599" t="s">
        <v>16963</v>
      </c>
      <c r="P1599" t="s">
        <v>39</v>
      </c>
      <c r="Q1599" s="4"/>
      <c r="R1599" s="4" t="s">
        <v>24921</v>
      </c>
      <c r="S1599" s="4"/>
      <c r="T1599" t="s">
        <v>24922</v>
      </c>
      <c r="U1599">
        <v>1</v>
      </c>
      <c r="V1599" s="4" t="s">
        <v>21326</v>
      </c>
      <c r="W1599" s="4" t="s">
        <v>21327</v>
      </c>
      <c r="X1599" s="4" t="s">
        <v>21328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10952</v>
      </c>
      <c r="E1600" s="4" t="s">
        <v>10953</v>
      </c>
      <c r="F1600" s="4"/>
      <c r="G1600" s="1"/>
      <c r="H1600" s="3">
        <v>35017.440000000002</v>
      </c>
      <c r="I1600" s="3">
        <v>6198.09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10954</v>
      </c>
      <c r="S1600" s="4"/>
      <c r="T1600" t="s">
        <v>10955</v>
      </c>
      <c r="U1600">
        <v>1</v>
      </c>
      <c r="V1600" s="4" t="s">
        <v>42</v>
      </c>
      <c r="W1600" s="4" t="s">
        <v>78</v>
      </c>
      <c r="X1600" s="4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4396</v>
      </c>
      <c r="E1601" s="4" t="s">
        <v>4397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4398</v>
      </c>
      <c r="S1601" s="4"/>
      <c r="T1601" t="s">
        <v>4399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135</v>
      </c>
      <c r="B1602">
        <v>76312627</v>
      </c>
      <c r="C1602">
        <v>20102203861</v>
      </c>
      <c r="D1602" s="4" t="s">
        <v>24923</v>
      </c>
      <c r="E1602" s="4" t="s">
        <v>24924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Q1602" s="4"/>
      <c r="R1602" s="4" t="s">
        <v>24925</v>
      </c>
      <c r="S1602" s="4"/>
      <c r="T1602" t="s">
        <v>24925</v>
      </c>
      <c r="U1602">
        <v>1</v>
      </c>
      <c r="V1602" s="4" t="s">
        <v>21326</v>
      </c>
      <c r="W1602" s="4" t="s">
        <v>21327</v>
      </c>
      <c r="X1602" s="4" t="s">
        <v>21328</v>
      </c>
      <c r="Y1602">
        <v>3304586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7514</v>
      </c>
      <c r="E1603" s="4" t="s">
        <v>7515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7516</v>
      </c>
      <c r="S1603" s="4"/>
      <c r="T1603" t="s">
        <v>7517</v>
      </c>
      <c r="U1603">
        <v>1</v>
      </c>
      <c r="V1603" s="4" t="s">
        <v>42</v>
      </c>
      <c r="W1603" s="4" t="s">
        <v>78</v>
      </c>
      <c r="X1603" s="4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6721</v>
      </c>
      <c r="E1604" s="4" t="s">
        <v>6722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6723</v>
      </c>
      <c r="S1604" s="4"/>
      <c r="T1604" t="s">
        <v>6724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2609</v>
      </c>
      <c r="E1605" s="4" t="s">
        <v>2610</v>
      </c>
      <c r="F1605" s="4"/>
      <c r="G1605" s="1"/>
      <c r="H1605" s="3">
        <v>34963.71</v>
      </c>
      <c r="I1605" s="3">
        <v>6188.58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2611</v>
      </c>
      <c r="S1605" s="4"/>
      <c r="T1605" t="s">
        <v>2612</v>
      </c>
      <c r="U1605">
        <v>1</v>
      </c>
      <c r="V1605" s="4" t="s">
        <v>42</v>
      </c>
      <c r="W1605" s="4" t="s">
        <v>78</v>
      </c>
      <c r="X1605" s="4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135</v>
      </c>
      <c r="B1606">
        <v>76316774</v>
      </c>
      <c r="C1606">
        <v>20493047061</v>
      </c>
      <c r="D1606" s="4" t="s">
        <v>24926</v>
      </c>
      <c r="E1606" s="4" t="s">
        <v>24927</v>
      </c>
      <c r="F1606" s="4"/>
      <c r="G1606" s="1"/>
      <c r="H1606" s="3">
        <v>34954.68</v>
      </c>
      <c r="I1606" s="3">
        <v>6186.98</v>
      </c>
      <c r="J1606" t="s">
        <v>37</v>
      </c>
      <c r="K1606" s="1"/>
      <c r="L1606" s="3"/>
      <c r="M1606" s="1"/>
      <c r="N1606" s="3"/>
      <c r="O1606" t="s">
        <v>16963</v>
      </c>
      <c r="P1606" t="s">
        <v>39</v>
      </c>
      <c r="Q1606" s="4"/>
      <c r="R1606" s="4" t="s">
        <v>24928</v>
      </c>
      <c r="S1606" s="4"/>
      <c r="T1606" t="s">
        <v>24929</v>
      </c>
      <c r="U1606">
        <v>1</v>
      </c>
      <c r="V1606" s="4" t="s">
        <v>21326</v>
      </c>
      <c r="W1606" s="4" t="s">
        <v>21327</v>
      </c>
      <c r="X1606" s="4" t="s">
        <v>21328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10187</v>
      </c>
      <c r="E1607" s="4" t="s">
        <v>10188</v>
      </c>
      <c r="F1607" s="4"/>
      <c r="G1607" s="1"/>
      <c r="H1607" s="3">
        <v>34937.050000000003</v>
      </c>
      <c r="I1607" s="3">
        <v>6183.86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10189</v>
      </c>
      <c r="S1607" s="4"/>
      <c r="T1607" t="s">
        <v>10190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135</v>
      </c>
      <c r="B1608">
        <v>76312809</v>
      </c>
      <c r="C1608">
        <v>20112993186</v>
      </c>
      <c r="D1608" s="4" t="s">
        <v>24930</v>
      </c>
      <c r="E1608" s="4" t="s">
        <v>24931</v>
      </c>
      <c r="F1608" s="4"/>
      <c r="G1608" s="1"/>
      <c r="H1608" s="3">
        <v>34916.21</v>
      </c>
      <c r="I1608" s="3">
        <v>6180.17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Q1608" s="4"/>
      <c r="R1608" s="4" t="s">
        <v>24932</v>
      </c>
      <c r="S1608" s="4"/>
      <c r="T1608" t="s">
        <v>24933</v>
      </c>
      <c r="U1608">
        <v>1</v>
      </c>
      <c r="V1608" s="4" t="s">
        <v>21326</v>
      </c>
      <c r="W1608" s="4" t="s">
        <v>21327</v>
      </c>
      <c r="X1608" s="4" t="s">
        <v>21328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11486</v>
      </c>
      <c r="E1609" s="4" t="s">
        <v>11487</v>
      </c>
      <c r="F1609" s="4"/>
      <c r="G1609" s="1"/>
      <c r="H1609" s="3">
        <v>34895.120000000003</v>
      </c>
      <c r="I1609" s="3">
        <v>6176.44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11488</v>
      </c>
      <c r="S1609" s="4"/>
      <c r="T1609" t="s">
        <v>11489</v>
      </c>
      <c r="U1609">
        <v>1</v>
      </c>
      <c r="V1609" s="4" t="s">
        <v>42</v>
      </c>
      <c r="W1609" s="4" t="s">
        <v>78</v>
      </c>
      <c r="X1609" s="4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17253</v>
      </c>
      <c r="E1610" s="4" t="s">
        <v>17254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17255</v>
      </c>
      <c r="S1610" s="4"/>
      <c r="T1610" t="s">
        <v>17256</v>
      </c>
      <c r="U1610">
        <v>1</v>
      </c>
      <c r="V1610" s="4" t="s">
        <v>42</v>
      </c>
      <c r="W1610" s="4" t="s">
        <v>78</v>
      </c>
      <c r="X1610" s="4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135</v>
      </c>
      <c r="B1611">
        <v>76313020</v>
      </c>
      <c r="C1611">
        <v>20131082771</v>
      </c>
      <c r="D1611" s="4" t="s">
        <v>24934</v>
      </c>
      <c r="E1611" s="4" t="s">
        <v>24935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24936</v>
      </c>
      <c r="S1611" s="4"/>
      <c r="T1611" t="s">
        <v>24937</v>
      </c>
      <c r="U1611">
        <v>1</v>
      </c>
      <c r="V1611" s="4" t="s">
        <v>21321</v>
      </c>
      <c r="W1611" s="4" t="s">
        <v>21327</v>
      </c>
      <c r="X1611" s="4" t="s">
        <v>21328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10370</v>
      </c>
      <c r="E1612" s="4" t="s">
        <v>10371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10372</v>
      </c>
      <c r="S1612" s="4"/>
      <c r="T1612" t="s">
        <v>10373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8472</v>
      </c>
      <c r="E1613" s="4" t="s">
        <v>8473</v>
      </c>
      <c r="F1613" s="4"/>
      <c r="G1613" s="1"/>
      <c r="H1613" s="3">
        <v>34792.559999999998</v>
      </c>
      <c r="I1613" s="3">
        <v>6158.28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8474</v>
      </c>
      <c r="S1613" s="4"/>
      <c r="T1613" t="s">
        <v>8475</v>
      </c>
      <c r="U1613">
        <v>1</v>
      </c>
      <c r="V1613" s="4" t="s">
        <v>42</v>
      </c>
      <c r="W1613" s="4" t="s">
        <v>43</v>
      </c>
      <c r="X1613" s="4" t="s">
        <v>44</v>
      </c>
      <c r="Y1613">
        <v>969756642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135</v>
      </c>
      <c r="B1614">
        <v>76316566</v>
      </c>
      <c r="C1614">
        <v>20490642766</v>
      </c>
      <c r="D1614" s="4" t="s">
        <v>24938</v>
      </c>
      <c r="E1614" s="4" t="s">
        <v>24939</v>
      </c>
      <c r="F1614" s="4"/>
      <c r="G1614" s="1"/>
      <c r="H1614" s="3">
        <v>34681.980000000003</v>
      </c>
      <c r="I1614" s="3">
        <v>6138.71</v>
      </c>
      <c r="J1614" t="s">
        <v>37</v>
      </c>
      <c r="K1614" s="1"/>
      <c r="L1614" s="3"/>
      <c r="M1614" s="1"/>
      <c r="N1614" s="3"/>
      <c r="O1614" t="s">
        <v>16963</v>
      </c>
      <c r="P1614" t="s">
        <v>39</v>
      </c>
      <c r="Q1614" s="4"/>
      <c r="R1614" s="4" t="s">
        <v>24940</v>
      </c>
      <c r="S1614" s="4"/>
      <c r="T1614" t="s">
        <v>24941</v>
      </c>
      <c r="U1614">
        <v>1</v>
      </c>
      <c r="V1614" s="4" t="s">
        <v>21326</v>
      </c>
      <c r="W1614" s="4" t="s">
        <v>21327</v>
      </c>
      <c r="X1614" s="4" t="s">
        <v>21328</v>
      </c>
      <c r="Y1614">
        <v>84262288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135</v>
      </c>
      <c r="B1615">
        <v>76319293</v>
      </c>
      <c r="C1615">
        <v>20527857075</v>
      </c>
      <c r="D1615" s="4" t="s">
        <v>24942</v>
      </c>
      <c r="E1615" s="4" t="s">
        <v>24943</v>
      </c>
      <c r="F1615" s="4"/>
      <c r="G1615" s="1"/>
      <c r="H1615" s="3">
        <v>34656.78</v>
      </c>
      <c r="I1615" s="3">
        <v>6134.25</v>
      </c>
      <c r="J1615" t="s">
        <v>37</v>
      </c>
      <c r="K1615" s="1"/>
      <c r="L1615" s="3"/>
      <c r="M1615" s="1"/>
      <c r="N1615" s="3"/>
      <c r="O1615" t="s">
        <v>16963</v>
      </c>
      <c r="P1615" t="s">
        <v>39</v>
      </c>
      <c r="Q1615" s="4"/>
      <c r="R1615" s="4" t="s">
        <v>24944</v>
      </c>
      <c r="S1615" s="4"/>
      <c r="T1615" t="s">
        <v>24945</v>
      </c>
      <c r="U1615">
        <v>1</v>
      </c>
      <c r="V1615" s="4" t="s">
        <v>21326</v>
      </c>
      <c r="W1615" s="4" t="s">
        <v>21327</v>
      </c>
      <c r="X1615" s="4" t="s">
        <v>21328</v>
      </c>
      <c r="Y1615">
        <v>84201449</v>
      </c>
      <c r="Z1615">
        <v>223769</v>
      </c>
      <c r="AA1615">
        <v>84201448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94</v>
      </c>
      <c r="B1616">
        <v>76307161</v>
      </c>
      <c r="C1616">
        <v>20101996035</v>
      </c>
      <c r="D1616" s="4" t="s">
        <v>276</v>
      </c>
      <c r="E1616" s="4" t="s">
        <v>277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Q1616" s="4"/>
      <c r="R1616" s="4" t="s">
        <v>17257</v>
      </c>
      <c r="S1616" s="4"/>
      <c r="T1616" t="s">
        <v>17258</v>
      </c>
      <c r="U1616">
        <v>1</v>
      </c>
      <c r="V1616" s="4" t="s">
        <v>134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135</v>
      </c>
      <c r="B1617">
        <v>76316920</v>
      </c>
      <c r="C1617">
        <v>20495160026</v>
      </c>
      <c r="D1617" s="4" t="s">
        <v>24946</v>
      </c>
      <c r="E1617" s="4" t="s">
        <v>24947</v>
      </c>
      <c r="F1617" s="4"/>
      <c r="G1617" s="1"/>
      <c r="H1617" s="3">
        <v>34599.78</v>
      </c>
      <c r="I1617" s="3">
        <v>6124.16</v>
      </c>
      <c r="J1617" t="s">
        <v>37</v>
      </c>
      <c r="K1617" s="1"/>
      <c r="L1617" s="3"/>
      <c r="M1617" s="1"/>
      <c r="N1617" s="3"/>
      <c r="O1617" t="s">
        <v>16963</v>
      </c>
      <c r="P1617" t="s">
        <v>39</v>
      </c>
      <c r="Q1617" s="4"/>
      <c r="R1617" s="4" t="s">
        <v>24948</v>
      </c>
      <c r="S1617" s="4"/>
      <c r="T1617" t="s">
        <v>24949</v>
      </c>
      <c r="U1617">
        <v>1</v>
      </c>
      <c r="V1617" s="4" t="s">
        <v>21326</v>
      </c>
      <c r="W1617" s="4" t="s">
        <v>21327</v>
      </c>
      <c r="X1617" s="4" t="s">
        <v>21328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135</v>
      </c>
      <c r="B1618">
        <v>76321703</v>
      </c>
      <c r="C1618">
        <v>20562717677</v>
      </c>
      <c r="D1618" s="4" t="s">
        <v>24950</v>
      </c>
      <c r="E1618" s="4" t="s">
        <v>24951</v>
      </c>
      <c r="F1618" s="4"/>
      <c r="G1618" s="1"/>
      <c r="H1618" s="3">
        <v>34543.86</v>
      </c>
      <c r="I1618" s="3">
        <v>6114.26</v>
      </c>
      <c r="J1618" t="s">
        <v>37</v>
      </c>
      <c r="K1618" s="1"/>
      <c r="L1618" s="3"/>
      <c r="M1618" s="1"/>
      <c r="N1618" s="3"/>
      <c r="O1618" t="s">
        <v>16963</v>
      </c>
      <c r="P1618" t="s">
        <v>39</v>
      </c>
      <c r="Q1618" s="4"/>
      <c r="R1618" s="4" t="s">
        <v>24952</v>
      </c>
      <c r="S1618" s="4"/>
      <c r="T1618" t="s">
        <v>24953</v>
      </c>
      <c r="U1618">
        <v>1</v>
      </c>
      <c r="V1618" s="4" t="s">
        <v>21326</v>
      </c>
      <c r="W1618" s="4" t="s">
        <v>21327</v>
      </c>
      <c r="X1618" s="4" t="s">
        <v>21328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135</v>
      </c>
      <c r="B1619">
        <v>76321625</v>
      </c>
      <c r="C1619">
        <v>20559735397</v>
      </c>
      <c r="D1619" s="4" t="s">
        <v>24954</v>
      </c>
      <c r="E1619" s="4" t="s">
        <v>24955</v>
      </c>
      <c r="F1619" s="4"/>
      <c r="G1619" s="1"/>
      <c r="H1619" s="3">
        <v>34499.58</v>
      </c>
      <c r="I1619" s="3">
        <v>6106.43</v>
      </c>
      <c r="J1619" t="s">
        <v>37</v>
      </c>
      <c r="K1619" s="1"/>
      <c r="L1619" s="3"/>
      <c r="M1619" s="1"/>
      <c r="N1619" s="3"/>
      <c r="O1619" t="s">
        <v>16963</v>
      </c>
      <c r="P1619" t="s">
        <v>39</v>
      </c>
      <c r="Q1619" s="4"/>
      <c r="R1619" s="4" t="s">
        <v>24956</v>
      </c>
      <c r="S1619" s="4"/>
      <c r="T1619" t="s">
        <v>24957</v>
      </c>
      <c r="U1619">
        <v>1</v>
      </c>
      <c r="V1619" s="4" t="s">
        <v>21326</v>
      </c>
      <c r="W1619" s="4" t="s">
        <v>21327</v>
      </c>
      <c r="X1619" s="4" t="s">
        <v>21328</v>
      </c>
      <c r="Y1619">
        <v>949914856</v>
      </c>
      <c r="Z1619">
        <v>988423239</v>
      </c>
      <c r="AA1619">
        <v>990088661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33</v>
      </c>
      <c r="B1620">
        <v>76292216</v>
      </c>
      <c r="C1620">
        <v>20376405061</v>
      </c>
      <c r="D1620" s="4" t="s">
        <v>5492</v>
      </c>
      <c r="E1620" s="4" t="s">
        <v>5493</v>
      </c>
      <c r="F1620" s="4"/>
      <c r="G1620" s="1"/>
      <c r="H1620" s="3">
        <v>34497.42</v>
      </c>
      <c r="I1620" s="3">
        <v>6106.04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Q1620" s="4"/>
      <c r="R1620" s="4" t="s">
        <v>5494</v>
      </c>
      <c r="S1620" s="4"/>
      <c r="T1620" t="s">
        <v>5495</v>
      </c>
      <c r="U1620">
        <v>1</v>
      </c>
      <c r="V1620" s="4" t="s">
        <v>42</v>
      </c>
      <c r="W1620" s="4" t="s">
        <v>78</v>
      </c>
      <c r="X1620" s="4" t="s">
        <v>79</v>
      </c>
      <c r="Y1620">
        <v>999679225</v>
      </c>
      <c r="Z1620">
        <v>996096960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5424</v>
      </c>
      <c r="E1621" s="4" t="s">
        <v>5425</v>
      </c>
      <c r="F1621" s="4"/>
      <c r="G1621" s="1"/>
      <c r="H1621" s="3">
        <v>34480.32</v>
      </c>
      <c r="I1621" s="3">
        <v>6103.02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5426</v>
      </c>
      <c r="S1621" s="4"/>
      <c r="T1621" t="s">
        <v>5427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9655</v>
      </c>
      <c r="E1622" s="4" t="s">
        <v>9656</v>
      </c>
      <c r="F1622" s="4"/>
      <c r="G1622" s="1"/>
      <c r="H1622" s="3">
        <v>34446</v>
      </c>
      <c r="I1622" s="3">
        <v>6096.94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9657</v>
      </c>
      <c r="S1622" s="4"/>
      <c r="T1622" t="s">
        <v>9658</v>
      </c>
      <c r="U1622">
        <v>1</v>
      </c>
      <c r="V1622" s="4" t="s">
        <v>42</v>
      </c>
      <c r="W1622" s="4" t="s">
        <v>78</v>
      </c>
      <c r="X1622" s="4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135</v>
      </c>
      <c r="B1623">
        <v>76318394</v>
      </c>
      <c r="C1623">
        <v>20517618633</v>
      </c>
      <c r="D1623" s="4" t="s">
        <v>24958</v>
      </c>
      <c r="E1623" s="4" t="s">
        <v>24959</v>
      </c>
      <c r="F1623" s="4"/>
      <c r="G1623" s="1"/>
      <c r="H1623" s="3">
        <v>34380.53</v>
      </c>
      <c r="I1623" s="3">
        <v>6085.35</v>
      </c>
      <c r="J1623" t="s">
        <v>37</v>
      </c>
      <c r="K1623" s="1"/>
      <c r="L1623" s="3"/>
      <c r="M1623" s="1"/>
      <c r="N1623" s="3"/>
      <c r="O1623" t="s">
        <v>16963</v>
      </c>
      <c r="P1623" t="s">
        <v>39</v>
      </c>
      <c r="Q1623" s="4"/>
      <c r="R1623" s="4" t="s">
        <v>24960</v>
      </c>
      <c r="S1623" s="4"/>
      <c r="T1623" t="s">
        <v>24961</v>
      </c>
      <c r="U1623">
        <v>1</v>
      </c>
      <c r="V1623" s="4" t="s">
        <v>21326</v>
      </c>
      <c r="W1623" s="4" t="s">
        <v>21327</v>
      </c>
      <c r="X1623" s="4" t="s">
        <v>21328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135</v>
      </c>
      <c r="B1624">
        <v>76314630</v>
      </c>
      <c r="C1624">
        <v>20393696215</v>
      </c>
      <c r="D1624" s="4" t="s">
        <v>24962</v>
      </c>
      <c r="E1624" s="4" t="s">
        <v>24963</v>
      </c>
      <c r="F1624" s="4"/>
      <c r="G1624" s="1"/>
      <c r="H1624" s="3">
        <v>34377.760000000002</v>
      </c>
      <c r="I1624" s="3">
        <v>6084.86</v>
      </c>
      <c r="J1624" t="s">
        <v>37</v>
      </c>
      <c r="K1624" s="1"/>
      <c r="L1624" s="3"/>
      <c r="M1624" s="1"/>
      <c r="N1624" s="3"/>
      <c r="O1624" t="s">
        <v>16963</v>
      </c>
      <c r="P1624" t="s">
        <v>39</v>
      </c>
      <c r="Q1624" s="4"/>
      <c r="R1624" s="4" t="s">
        <v>24964</v>
      </c>
      <c r="S1624" s="4"/>
      <c r="T1624" t="s">
        <v>24965</v>
      </c>
      <c r="U1624">
        <v>1</v>
      </c>
      <c r="V1624" s="4" t="s">
        <v>21326</v>
      </c>
      <c r="W1624" s="4" t="s">
        <v>21327</v>
      </c>
      <c r="X1624" s="4" t="s">
        <v>21328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9961</v>
      </c>
      <c r="E1625" s="4" t="s">
        <v>9962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9963</v>
      </c>
      <c r="S1625" s="4"/>
      <c r="T1625" t="s">
        <v>9964</v>
      </c>
      <c r="U1625">
        <v>1</v>
      </c>
      <c r="V1625" s="4" t="s">
        <v>42</v>
      </c>
      <c r="W1625" s="4" t="s">
        <v>78</v>
      </c>
      <c r="X1625" s="4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135</v>
      </c>
      <c r="B1626">
        <v>76314071</v>
      </c>
      <c r="C1626">
        <v>20310157661</v>
      </c>
      <c r="D1626" s="4" t="s">
        <v>24966</v>
      </c>
      <c r="E1626" s="4" t="s">
        <v>24967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24968</v>
      </c>
      <c r="S1626" s="4"/>
      <c r="T1626" t="s">
        <v>24969</v>
      </c>
      <c r="U1626">
        <v>1</v>
      </c>
      <c r="V1626" s="4" t="s">
        <v>21326</v>
      </c>
      <c r="W1626" s="4" t="s">
        <v>21327</v>
      </c>
      <c r="X1626" s="4" t="s">
        <v>21328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33</v>
      </c>
      <c r="B1627">
        <v>76291575</v>
      </c>
      <c r="C1627">
        <v>20123672799</v>
      </c>
      <c r="D1627" s="4" t="s">
        <v>3211</v>
      </c>
      <c r="E1627" s="4" t="s">
        <v>3212</v>
      </c>
      <c r="F1627" s="4" t="s">
        <v>1144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Q1627" s="4"/>
      <c r="R1627" s="4" t="s">
        <v>3213</v>
      </c>
      <c r="S1627" s="4"/>
      <c r="T1627" t="s">
        <v>3214</v>
      </c>
      <c r="U1627">
        <v>1</v>
      </c>
      <c r="V1627" s="4" t="s">
        <v>42</v>
      </c>
      <c r="W1627" s="4" t="s">
        <v>43</v>
      </c>
      <c r="X1627" s="4" t="s">
        <v>44</v>
      </c>
      <c r="Y1627">
        <v>980174784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s="4" t="s">
        <v>135</v>
      </c>
      <c r="B1628">
        <v>76317265</v>
      </c>
      <c r="C1628">
        <v>20504151981</v>
      </c>
      <c r="D1628" s="4" t="s">
        <v>24970</v>
      </c>
      <c r="E1628" s="4" t="s">
        <v>24971</v>
      </c>
      <c r="F1628" s="4"/>
      <c r="G1628" s="1"/>
      <c r="H1628" s="3">
        <v>34283.879999999997</v>
      </c>
      <c r="I1628" s="3">
        <v>6068.25</v>
      </c>
      <c r="J1628" t="s">
        <v>37</v>
      </c>
      <c r="K1628" s="1"/>
      <c r="L1628" s="3"/>
      <c r="M1628" s="1"/>
      <c r="N1628" s="3"/>
      <c r="O1628" t="s">
        <v>16963</v>
      </c>
      <c r="P1628" t="s">
        <v>39</v>
      </c>
      <c r="Q1628" s="4"/>
      <c r="R1628" s="4" t="s">
        <v>24972</v>
      </c>
      <c r="S1628" s="4"/>
      <c r="T1628" t="s">
        <v>24973</v>
      </c>
      <c r="U1628">
        <v>1</v>
      </c>
      <c r="V1628" s="4" t="s">
        <v>21326</v>
      </c>
      <c r="W1628" s="4" t="s">
        <v>21327</v>
      </c>
      <c r="X1628" s="4" t="s">
        <v>21328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10105</v>
      </c>
      <c r="E1629" s="4" t="s">
        <v>10106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10107</v>
      </c>
      <c r="S1629" s="4"/>
      <c r="T1629" t="s">
        <v>10108</v>
      </c>
      <c r="U1629">
        <v>1</v>
      </c>
      <c r="V1629" s="4" t="s">
        <v>42</v>
      </c>
      <c r="W1629" s="4" t="s">
        <v>78</v>
      </c>
      <c r="X1629" s="4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6436</v>
      </c>
      <c r="E1630" s="4" t="s">
        <v>6437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6438</v>
      </c>
      <c r="S1630" s="4"/>
      <c r="T1630" t="s">
        <v>6439</v>
      </c>
      <c r="U1630">
        <v>1</v>
      </c>
      <c r="V1630" s="4" t="s">
        <v>42</v>
      </c>
      <c r="W1630" s="4" t="s">
        <v>78</v>
      </c>
      <c r="X1630" s="4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135</v>
      </c>
      <c r="B1631">
        <v>76315991</v>
      </c>
      <c r="C1631">
        <v>20480841175</v>
      </c>
      <c r="D1631" s="4" t="s">
        <v>24974</v>
      </c>
      <c r="E1631" s="4" t="s">
        <v>24975</v>
      </c>
      <c r="F1631" s="4"/>
      <c r="G1631" s="1"/>
      <c r="H1631" s="3">
        <v>34205.53</v>
      </c>
      <c r="I1631" s="3">
        <v>6054.38</v>
      </c>
      <c r="J1631" t="s">
        <v>37</v>
      </c>
      <c r="K1631" s="1"/>
      <c r="L1631" s="3"/>
      <c r="M1631" s="1"/>
      <c r="N1631" s="3"/>
      <c r="O1631" t="s">
        <v>16963</v>
      </c>
      <c r="P1631" t="s">
        <v>39</v>
      </c>
      <c r="Q1631" s="4"/>
      <c r="R1631" s="4" t="s">
        <v>21681</v>
      </c>
      <c r="S1631" s="4"/>
      <c r="T1631" t="s">
        <v>21682</v>
      </c>
      <c r="U1631">
        <v>1</v>
      </c>
      <c r="V1631" s="4" t="s">
        <v>21326</v>
      </c>
      <c r="W1631" s="4" t="s">
        <v>21327</v>
      </c>
      <c r="X1631" s="4" t="s">
        <v>21328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17259</v>
      </c>
      <c r="E1632" s="4" t="s">
        <v>17260</v>
      </c>
      <c r="F1632" s="4"/>
      <c r="G1632" s="1"/>
      <c r="H1632" s="3">
        <v>34179.54</v>
      </c>
      <c r="I1632" s="3">
        <v>6049.78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17261</v>
      </c>
      <c r="S1632" s="4"/>
      <c r="T1632" t="s">
        <v>17262</v>
      </c>
      <c r="U1632">
        <v>1</v>
      </c>
      <c r="V1632" s="4" t="s">
        <v>42</v>
      </c>
      <c r="W1632" s="4" t="s">
        <v>78</v>
      </c>
      <c r="X1632" s="4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135</v>
      </c>
      <c r="B1633">
        <v>76321092</v>
      </c>
      <c r="C1633">
        <v>20552630271</v>
      </c>
      <c r="D1633" s="4" t="s">
        <v>24976</v>
      </c>
      <c r="E1633" s="4" t="s">
        <v>24977</v>
      </c>
      <c r="F1633" s="4"/>
      <c r="G1633" s="1"/>
      <c r="H1633" s="3">
        <v>34152.06</v>
      </c>
      <c r="I1633" s="3">
        <v>6044.91</v>
      </c>
      <c r="J1633" t="s">
        <v>37</v>
      </c>
      <c r="K1633" s="1"/>
      <c r="L1633" s="3"/>
      <c r="M1633" s="1"/>
      <c r="N1633" s="3"/>
      <c r="O1633" t="s">
        <v>16963</v>
      </c>
      <c r="P1633" t="s">
        <v>39</v>
      </c>
      <c r="Q1633" s="4"/>
      <c r="R1633" s="4" t="s">
        <v>24978</v>
      </c>
      <c r="S1633" s="4"/>
      <c r="T1633" t="s">
        <v>24979</v>
      </c>
      <c r="U1633">
        <v>1</v>
      </c>
      <c r="V1633" s="4" t="s">
        <v>21326</v>
      </c>
      <c r="W1633" s="4" t="s">
        <v>21327</v>
      </c>
      <c r="X1633" s="4" t="s">
        <v>21328</v>
      </c>
      <c r="Y1633">
        <v>987782815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76292054</v>
      </c>
      <c r="C1634">
        <v>20305365417</v>
      </c>
      <c r="D1634" s="4" t="s">
        <v>4888</v>
      </c>
      <c r="E1634" s="4" t="s">
        <v>4889</v>
      </c>
      <c r="F1634" s="4" t="s">
        <v>60</v>
      </c>
      <c r="G1634" s="1">
        <v>45980</v>
      </c>
      <c r="H1634" s="3">
        <v>34145.22</v>
      </c>
      <c r="I1634" s="3">
        <v>6043.7</v>
      </c>
      <c r="J1634" t="s">
        <v>37</v>
      </c>
      <c r="K1634" s="1"/>
      <c r="L1634" s="3"/>
      <c r="M1634" s="1"/>
      <c r="N1634" s="3"/>
      <c r="O1634" t="s">
        <v>55</v>
      </c>
      <c r="P1634" t="s">
        <v>39</v>
      </c>
      <c r="Q1634" s="4"/>
      <c r="R1634" s="4" t="s">
        <v>4890</v>
      </c>
      <c r="S1634" s="4"/>
      <c r="T1634" t="s">
        <v>4891</v>
      </c>
      <c r="U1634">
        <v>1</v>
      </c>
      <c r="V1634" s="4" t="s">
        <v>42</v>
      </c>
      <c r="W1634" s="4" t="s">
        <v>43</v>
      </c>
      <c r="X1634" s="4" t="s">
        <v>44</v>
      </c>
      <c r="Y1634">
        <v>14239397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135</v>
      </c>
      <c r="B1635">
        <v>76316053</v>
      </c>
      <c r="C1635">
        <v>20481281653</v>
      </c>
      <c r="D1635" s="4" t="s">
        <v>24980</v>
      </c>
      <c r="E1635" s="4" t="s">
        <v>24981</v>
      </c>
      <c r="F1635" s="4"/>
      <c r="G1635" s="1"/>
      <c r="H1635" s="3">
        <v>34097.769999999997</v>
      </c>
      <c r="I1635" s="3">
        <v>6035.31</v>
      </c>
      <c r="J1635" t="s">
        <v>37</v>
      </c>
      <c r="K1635" s="1"/>
      <c r="L1635" s="3"/>
      <c r="M1635" s="1"/>
      <c r="N1635" s="3"/>
      <c r="O1635" t="s">
        <v>16963</v>
      </c>
      <c r="P1635" t="s">
        <v>39</v>
      </c>
      <c r="Q1635" s="4"/>
      <c r="R1635" s="4" t="s">
        <v>24982</v>
      </c>
      <c r="S1635" s="4"/>
      <c r="T1635" t="s">
        <v>24983</v>
      </c>
      <c r="U1635">
        <v>1</v>
      </c>
      <c r="V1635" s="4" t="s">
        <v>21326</v>
      </c>
      <c r="W1635" s="4" t="s">
        <v>21327</v>
      </c>
      <c r="X1635" s="4" t="s">
        <v>21328</v>
      </c>
      <c r="Y1635">
        <v>44266550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135</v>
      </c>
      <c r="B1636">
        <v>76318544</v>
      </c>
      <c r="C1636">
        <v>20519121019</v>
      </c>
      <c r="D1636" s="4" t="s">
        <v>24984</v>
      </c>
      <c r="E1636" s="4" t="s">
        <v>24985</v>
      </c>
      <c r="F1636" s="4"/>
      <c r="G1636" s="1"/>
      <c r="H1636" s="3">
        <v>34097.49</v>
      </c>
      <c r="I1636" s="3">
        <v>6035.26</v>
      </c>
      <c r="J1636" t="s">
        <v>37</v>
      </c>
      <c r="K1636" s="1"/>
      <c r="L1636" s="3"/>
      <c r="M1636" s="1"/>
      <c r="N1636" s="3"/>
      <c r="O1636" t="s">
        <v>16963</v>
      </c>
      <c r="P1636" t="s">
        <v>39</v>
      </c>
      <c r="Q1636" s="4"/>
      <c r="R1636" s="4" t="s">
        <v>24149</v>
      </c>
      <c r="S1636" s="4"/>
      <c r="T1636" t="s">
        <v>24150</v>
      </c>
      <c r="U1636">
        <v>1</v>
      </c>
      <c r="V1636" s="4" t="s">
        <v>21326</v>
      </c>
      <c r="W1636" s="4" t="s">
        <v>21327</v>
      </c>
      <c r="X1636" s="4" t="s">
        <v>21328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6725</v>
      </c>
      <c r="E1637" s="4" t="s">
        <v>6726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6727</v>
      </c>
      <c r="S1637" s="4"/>
      <c r="T1637" t="s">
        <v>6728</v>
      </c>
      <c r="U1637">
        <v>1</v>
      </c>
      <c r="V1637" s="4" t="s">
        <v>42</v>
      </c>
      <c r="W1637" s="4" t="s">
        <v>78</v>
      </c>
      <c r="X1637" s="4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6465</v>
      </c>
      <c r="E1638" s="4" t="s">
        <v>6466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6467</v>
      </c>
      <c r="S1638" s="4"/>
      <c r="T1638" t="s">
        <v>6468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33</v>
      </c>
      <c r="B1639">
        <v>76291505</v>
      </c>
      <c r="C1639">
        <v>20111740438</v>
      </c>
      <c r="D1639" s="4" t="s">
        <v>2979</v>
      </c>
      <c r="E1639" s="4" t="s">
        <v>2980</v>
      </c>
      <c r="F1639" s="4"/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Q1639" s="4"/>
      <c r="R1639" s="4" t="s">
        <v>2981</v>
      </c>
      <c r="S1639" s="4"/>
      <c r="T1639" t="s">
        <v>2982</v>
      </c>
      <c r="U1639">
        <v>1</v>
      </c>
      <c r="V1639" s="4" t="s">
        <v>42</v>
      </c>
      <c r="W1639" s="4" t="s">
        <v>78</v>
      </c>
      <c r="X1639" s="4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135</v>
      </c>
      <c r="B1640">
        <v>76317782</v>
      </c>
      <c r="C1640">
        <v>20510979550</v>
      </c>
      <c r="D1640" s="4" t="s">
        <v>24986</v>
      </c>
      <c r="E1640" s="4" t="s">
        <v>24987</v>
      </c>
      <c r="F1640" s="4"/>
      <c r="G1640" s="1"/>
      <c r="H1640" s="3">
        <v>34041.980000000003</v>
      </c>
      <c r="I1640" s="3">
        <v>6025.43</v>
      </c>
      <c r="J1640" t="s">
        <v>37</v>
      </c>
      <c r="K1640" s="1"/>
      <c r="L1640" s="3"/>
      <c r="M1640" s="1"/>
      <c r="N1640" s="3"/>
      <c r="O1640" t="s">
        <v>16963</v>
      </c>
      <c r="P1640" t="s">
        <v>39</v>
      </c>
      <c r="Q1640" s="4"/>
      <c r="R1640" s="4" t="s">
        <v>24988</v>
      </c>
      <c r="S1640" s="4"/>
      <c r="T1640" t="s">
        <v>24989</v>
      </c>
      <c r="U1640">
        <v>1</v>
      </c>
      <c r="V1640" s="4" t="s">
        <v>21326</v>
      </c>
      <c r="W1640" s="4" t="s">
        <v>21327</v>
      </c>
      <c r="X1640" s="4" t="s">
        <v>21328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135</v>
      </c>
      <c r="B1641">
        <v>76318847</v>
      </c>
      <c r="C1641">
        <v>20523395701</v>
      </c>
      <c r="D1641" s="4" t="s">
        <v>24990</v>
      </c>
      <c r="E1641" s="4" t="s">
        <v>24991</v>
      </c>
      <c r="F1641" s="4"/>
      <c r="G1641" s="1"/>
      <c r="H1641" s="3">
        <v>34036.61</v>
      </c>
      <c r="I1641" s="3">
        <v>6024.48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Q1641" s="4"/>
      <c r="R1641" s="4" t="s">
        <v>24992</v>
      </c>
      <c r="S1641" s="4"/>
      <c r="T1641" t="s">
        <v>24993</v>
      </c>
      <c r="U1641">
        <v>1</v>
      </c>
      <c r="V1641" s="4" t="s">
        <v>21326</v>
      </c>
      <c r="W1641" s="4" t="s">
        <v>21327</v>
      </c>
      <c r="X1641" s="4" t="s">
        <v>21328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9683</v>
      </c>
      <c r="E1642" s="4" t="s">
        <v>9684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9685</v>
      </c>
      <c r="S1642" s="4"/>
      <c r="T1642" t="s">
        <v>9686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7382</v>
      </c>
      <c r="E1643" s="4" t="s">
        <v>7383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7384</v>
      </c>
      <c r="S1643" s="4"/>
      <c r="T1643" t="s">
        <v>7385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17263</v>
      </c>
      <c r="E1644" s="4" t="s">
        <v>17264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17265</v>
      </c>
      <c r="S1644" s="4"/>
      <c r="T1644" t="s">
        <v>17266</v>
      </c>
      <c r="U1644">
        <v>1</v>
      </c>
      <c r="V1644" s="4" t="s">
        <v>42</v>
      </c>
      <c r="W1644" s="4" t="s">
        <v>78</v>
      </c>
      <c r="X1644" s="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135</v>
      </c>
      <c r="B1645">
        <v>76320506</v>
      </c>
      <c r="C1645">
        <v>20546068189</v>
      </c>
      <c r="D1645" s="4" t="s">
        <v>24994</v>
      </c>
      <c r="E1645" s="4" t="s">
        <v>24995</v>
      </c>
      <c r="F1645" s="4"/>
      <c r="G1645" s="1"/>
      <c r="H1645" s="3">
        <v>33960.74</v>
      </c>
      <c r="I1645" s="3">
        <v>6011.05</v>
      </c>
      <c r="J1645" t="s">
        <v>37</v>
      </c>
      <c r="K1645" s="1"/>
      <c r="L1645" s="3"/>
      <c r="M1645" s="1"/>
      <c r="N1645" s="3"/>
      <c r="O1645" t="s">
        <v>16963</v>
      </c>
      <c r="P1645" t="s">
        <v>39</v>
      </c>
      <c r="Q1645" s="4"/>
      <c r="R1645" s="4" t="s">
        <v>24996</v>
      </c>
      <c r="S1645" s="4"/>
      <c r="T1645" t="s">
        <v>24997</v>
      </c>
      <c r="U1645">
        <v>1</v>
      </c>
      <c r="V1645" s="4" t="s">
        <v>21326</v>
      </c>
      <c r="W1645" s="4" t="s">
        <v>21327</v>
      </c>
      <c r="X1645" s="4" t="s">
        <v>21328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135</v>
      </c>
      <c r="B1646">
        <v>76319331</v>
      </c>
      <c r="C1646">
        <v>20528290389</v>
      </c>
      <c r="D1646" s="4" t="s">
        <v>24998</v>
      </c>
      <c r="E1646" s="4" t="s">
        <v>24999</v>
      </c>
      <c r="F1646" s="4"/>
      <c r="G1646" s="1"/>
      <c r="H1646" s="3">
        <v>33941.78</v>
      </c>
      <c r="I1646" s="3">
        <v>6007.7</v>
      </c>
      <c r="J1646" t="s">
        <v>37</v>
      </c>
      <c r="K1646" s="1"/>
      <c r="L1646" s="3"/>
      <c r="M1646" s="1"/>
      <c r="N1646" s="3"/>
      <c r="O1646" t="s">
        <v>16963</v>
      </c>
      <c r="P1646" t="s">
        <v>39</v>
      </c>
      <c r="Q1646" s="4"/>
      <c r="R1646" s="4" t="s">
        <v>25000</v>
      </c>
      <c r="S1646" s="4"/>
      <c r="T1646" t="s">
        <v>25001</v>
      </c>
      <c r="U1646">
        <v>1</v>
      </c>
      <c r="V1646" s="4" t="s">
        <v>21326</v>
      </c>
      <c r="W1646" s="4" t="s">
        <v>21327</v>
      </c>
      <c r="X1646" s="4" t="s">
        <v>21328</v>
      </c>
      <c r="Y1646">
        <v>65263662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135</v>
      </c>
      <c r="B1647">
        <v>76315581</v>
      </c>
      <c r="C1647">
        <v>20455939322</v>
      </c>
      <c r="D1647" s="4" t="s">
        <v>25006</v>
      </c>
      <c r="E1647" s="4" t="s">
        <v>25007</v>
      </c>
      <c r="F1647" s="4"/>
      <c r="G1647" s="1"/>
      <c r="H1647" s="3">
        <v>33930.980000000003</v>
      </c>
      <c r="I1647" s="3">
        <v>6005.78</v>
      </c>
      <c r="J1647" t="s">
        <v>37</v>
      </c>
      <c r="K1647" s="1"/>
      <c r="L1647" s="3"/>
      <c r="M1647" s="1"/>
      <c r="N1647" s="3"/>
      <c r="O1647" t="s">
        <v>16963</v>
      </c>
      <c r="P1647" t="s">
        <v>39</v>
      </c>
      <c r="Q1647" s="4"/>
      <c r="R1647" s="4" t="s">
        <v>23439</v>
      </c>
      <c r="S1647" s="4"/>
      <c r="T1647" t="s">
        <v>23440</v>
      </c>
      <c r="U1647">
        <v>1</v>
      </c>
      <c r="V1647" s="4" t="s">
        <v>21326</v>
      </c>
      <c r="W1647" s="4" t="s">
        <v>21327</v>
      </c>
      <c r="X1647" s="4" t="s">
        <v>21328</v>
      </c>
      <c r="Y1647">
        <v>958851408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33</v>
      </c>
      <c r="B1648">
        <v>76291935</v>
      </c>
      <c r="C1648">
        <v>20260812468</v>
      </c>
      <c r="D1648" s="4" t="s">
        <v>4444</v>
      </c>
      <c r="E1648" s="4" t="s">
        <v>4445</v>
      </c>
      <c r="F1648" s="4" t="s">
        <v>60</v>
      </c>
      <c r="G1648" s="1">
        <v>45979</v>
      </c>
      <c r="H1648" s="3">
        <v>33930.239999999998</v>
      </c>
      <c r="I1648" s="3">
        <v>6005.65</v>
      </c>
      <c r="J1648" t="s">
        <v>37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4446</v>
      </c>
      <c r="S1648" s="4"/>
      <c r="T1648" t="s">
        <v>4447</v>
      </c>
      <c r="U1648">
        <v>1</v>
      </c>
      <c r="V1648" s="4" t="s">
        <v>42</v>
      </c>
      <c r="W1648" s="4" t="s">
        <v>43</v>
      </c>
      <c r="X1648" s="4" t="s">
        <v>44</v>
      </c>
      <c r="Y1648">
        <v>994019349</v>
      </c>
      <c r="Z1648">
        <v>965948833</v>
      </c>
      <c r="AA1648">
        <v>960606866</v>
      </c>
      <c r="AC1648">
        <v>1</v>
      </c>
      <c r="AD1648">
        <v>1</v>
      </c>
      <c r="AE1648">
        <v>2</v>
      </c>
      <c r="AF1648">
        <v>0</v>
      </c>
      <c r="AG1648">
        <v>0</v>
      </c>
    </row>
    <row r="1649" spans="1:33" x14ac:dyDescent="0.3">
      <c r="A1649" s="4" t="s">
        <v>135</v>
      </c>
      <c r="B1649">
        <v>76316389</v>
      </c>
      <c r="C1649">
        <v>20486842971</v>
      </c>
      <c r="D1649" s="4" t="s">
        <v>25002</v>
      </c>
      <c r="E1649" s="4" t="s">
        <v>25003</v>
      </c>
      <c r="F1649" s="4"/>
      <c r="G1649" s="1"/>
      <c r="H1649" s="3">
        <v>33930.129999999997</v>
      </c>
      <c r="I1649" s="3">
        <v>6005.63</v>
      </c>
      <c r="J1649" t="s">
        <v>37</v>
      </c>
      <c r="K1649" s="1"/>
      <c r="L1649" s="3"/>
      <c r="M1649" s="1"/>
      <c r="N1649" s="3"/>
      <c r="O1649" t="s">
        <v>16963</v>
      </c>
      <c r="P1649" t="s">
        <v>39</v>
      </c>
      <c r="Q1649" s="4"/>
      <c r="R1649" s="4" t="s">
        <v>25004</v>
      </c>
      <c r="S1649" s="4"/>
      <c r="T1649" t="s">
        <v>25005</v>
      </c>
      <c r="U1649">
        <v>1</v>
      </c>
      <c r="V1649" s="4" t="s">
        <v>21326</v>
      </c>
      <c r="W1649" s="4" t="s">
        <v>21327</v>
      </c>
      <c r="X1649" s="4" t="s">
        <v>21328</v>
      </c>
      <c r="Y1649">
        <v>954014012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94</v>
      </c>
      <c r="B1650">
        <v>76308436</v>
      </c>
      <c r="C1650">
        <v>20527147965</v>
      </c>
      <c r="D1650" s="4" t="s">
        <v>17267</v>
      </c>
      <c r="E1650" s="4" t="s">
        <v>17268</v>
      </c>
      <c r="F1650" s="4" t="s">
        <v>46</v>
      </c>
      <c r="G1650" s="1">
        <v>45980</v>
      </c>
      <c r="H1650" s="3">
        <v>33886.94</v>
      </c>
      <c r="I1650" s="3">
        <v>5997.99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17269</v>
      </c>
      <c r="S1650" s="4"/>
      <c r="T1650" t="s">
        <v>17270</v>
      </c>
      <c r="U1650">
        <v>1</v>
      </c>
      <c r="V1650" s="4" t="s">
        <v>337</v>
      </c>
      <c r="W1650" s="4" t="s">
        <v>16945</v>
      </c>
      <c r="X1650" s="4" t="s">
        <v>16946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2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3994</v>
      </c>
      <c r="E1651" s="4" t="s">
        <v>3995</v>
      </c>
      <c r="F1651" s="4"/>
      <c r="G1651" s="1"/>
      <c r="H1651" s="3">
        <v>33853.879999999997</v>
      </c>
      <c r="I1651" s="3">
        <v>5992.14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3996</v>
      </c>
      <c r="S1651" s="4"/>
      <c r="T1651" t="s">
        <v>3997</v>
      </c>
      <c r="U1651">
        <v>1</v>
      </c>
      <c r="V1651" s="4" t="s">
        <v>42</v>
      </c>
      <c r="W1651" s="4" t="s">
        <v>78</v>
      </c>
      <c r="X1651" s="4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12625</v>
      </c>
      <c r="E1652" s="4" t="s">
        <v>12626</v>
      </c>
      <c r="F1652" s="4"/>
      <c r="G1652" s="1"/>
      <c r="H1652" s="3">
        <v>33810.370000000003</v>
      </c>
      <c r="I1652" s="3">
        <v>5984.44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12627</v>
      </c>
      <c r="S1652" s="4"/>
      <c r="T1652" t="s">
        <v>12628</v>
      </c>
      <c r="U1652">
        <v>1</v>
      </c>
      <c r="V1652" s="4" t="s">
        <v>42</v>
      </c>
      <c r="W1652" s="4" t="s">
        <v>78</v>
      </c>
      <c r="X1652" s="4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135</v>
      </c>
      <c r="B1653">
        <v>76317597</v>
      </c>
      <c r="C1653">
        <v>20509042374</v>
      </c>
      <c r="D1653" s="4" t="s">
        <v>25008</v>
      </c>
      <c r="E1653" s="4" t="s">
        <v>25009</v>
      </c>
      <c r="F1653" s="4"/>
      <c r="G1653" s="1"/>
      <c r="H1653" s="3">
        <v>33784.959999999999</v>
      </c>
      <c r="I1653" s="3">
        <v>5979.94</v>
      </c>
      <c r="J1653" t="s">
        <v>37</v>
      </c>
      <c r="K1653" s="1"/>
      <c r="L1653" s="3"/>
      <c r="M1653" s="1"/>
      <c r="N1653" s="3"/>
      <c r="O1653" t="s">
        <v>16963</v>
      </c>
      <c r="P1653" t="s">
        <v>39</v>
      </c>
      <c r="Q1653" s="4"/>
      <c r="R1653" s="4" t="s">
        <v>25010</v>
      </c>
      <c r="S1653" s="4"/>
      <c r="T1653" t="s">
        <v>25011</v>
      </c>
      <c r="U1653">
        <v>1</v>
      </c>
      <c r="V1653" s="4" t="s">
        <v>21326</v>
      </c>
      <c r="W1653" s="4" t="s">
        <v>21327</v>
      </c>
      <c r="X1653" s="4" t="s">
        <v>21328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135</v>
      </c>
      <c r="B1654">
        <v>76316115</v>
      </c>
      <c r="C1654">
        <v>20481688095</v>
      </c>
      <c r="D1654" s="4" t="s">
        <v>25012</v>
      </c>
      <c r="E1654" s="4" t="s">
        <v>25013</v>
      </c>
      <c r="F1654" s="4"/>
      <c r="G1654" s="1"/>
      <c r="H1654" s="3">
        <v>33701.15</v>
      </c>
      <c r="I1654" s="3">
        <v>5965.1</v>
      </c>
      <c r="J1654" t="s">
        <v>37</v>
      </c>
      <c r="K1654" s="1"/>
      <c r="L1654" s="3"/>
      <c r="M1654" s="1"/>
      <c r="N1654" s="3"/>
      <c r="O1654" t="s">
        <v>16963</v>
      </c>
      <c r="P1654" t="s">
        <v>39</v>
      </c>
      <c r="Q1654" s="4"/>
      <c r="R1654" s="4" t="s">
        <v>25014</v>
      </c>
      <c r="S1654" s="4"/>
      <c r="T1654" t="s">
        <v>25015</v>
      </c>
      <c r="U1654">
        <v>1</v>
      </c>
      <c r="V1654" s="4" t="s">
        <v>21326</v>
      </c>
      <c r="W1654" s="4" t="s">
        <v>21327</v>
      </c>
      <c r="X1654" s="4" t="s">
        <v>21328</v>
      </c>
      <c r="Y1654">
        <v>954464628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33</v>
      </c>
      <c r="B1655">
        <v>76292453</v>
      </c>
      <c r="C1655">
        <v>20429098662</v>
      </c>
      <c r="D1655" s="4" t="s">
        <v>6376</v>
      </c>
      <c r="E1655" s="4" t="s">
        <v>6377</v>
      </c>
      <c r="F1655" s="4"/>
      <c r="G1655" s="1"/>
      <c r="H1655" s="3">
        <v>33697.72</v>
      </c>
      <c r="I1655" s="3">
        <v>5964.5</v>
      </c>
      <c r="J1655" t="s">
        <v>37</v>
      </c>
      <c r="K1655" s="1"/>
      <c r="L1655" s="3"/>
      <c r="M1655" s="1"/>
      <c r="N1655" s="3"/>
      <c r="O1655" t="s">
        <v>55</v>
      </c>
      <c r="P1655" t="s">
        <v>39</v>
      </c>
      <c r="Q1655" s="4"/>
      <c r="R1655" s="4" t="s">
        <v>6378</v>
      </c>
      <c r="S1655" s="4"/>
      <c r="T1655" t="s">
        <v>6379</v>
      </c>
      <c r="U1655">
        <v>1</v>
      </c>
      <c r="V1655" s="4" t="s">
        <v>42</v>
      </c>
      <c r="W1655" s="4" t="s">
        <v>43</v>
      </c>
      <c r="X1655" s="4" t="s">
        <v>44</v>
      </c>
      <c r="Y1655">
        <v>975001255</v>
      </c>
      <c r="Z1655">
        <v>979096693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135</v>
      </c>
      <c r="B1656">
        <v>76314551</v>
      </c>
      <c r="C1656">
        <v>20392954075</v>
      </c>
      <c r="D1656" s="4" t="s">
        <v>25016</v>
      </c>
      <c r="E1656" s="4" t="s">
        <v>25017</v>
      </c>
      <c r="F1656" s="4"/>
      <c r="G1656" s="1"/>
      <c r="H1656" s="3">
        <v>33677.81</v>
      </c>
      <c r="I1656" s="3">
        <v>5960.97</v>
      </c>
      <c r="J1656" t="s">
        <v>37</v>
      </c>
      <c r="K1656" s="1"/>
      <c r="L1656" s="3"/>
      <c r="M1656" s="1"/>
      <c r="N1656" s="3"/>
      <c r="O1656" t="s">
        <v>16963</v>
      </c>
      <c r="P1656" t="s">
        <v>39</v>
      </c>
      <c r="Q1656" s="4"/>
      <c r="R1656" s="4" t="s">
        <v>25018</v>
      </c>
      <c r="S1656" s="4"/>
      <c r="T1656" t="s">
        <v>25019</v>
      </c>
      <c r="U1656">
        <v>1</v>
      </c>
      <c r="V1656" s="4" t="s">
        <v>21326</v>
      </c>
      <c r="W1656" s="4" t="s">
        <v>21327</v>
      </c>
      <c r="X1656" s="4" t="s">
        <v>21328</v>
      </c>
      <c r="Y1656">
        <v>984103048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135</v>
      </c>
      <c r="B1657">
        <v>76315037</v>
      </c>
      <c r="C1657">
        <v>20442290131</v>
      </c>
      <c r="D1657" s="4" t="s">
        <v>25020</v>
      </c>
      <c r="E1657" s="4" t="s">
        <v>25021</v>
      </c>
      <c r="F1657" s="4"/>
      <c r="G1657" s="1"/>
      <c r="H1657" s="3">
        <v>33642.800000000003</v>
      </c>
      <c r="I1657" s="3">
        <v>5954.78</v>
      </c>
      <c r="J1657" t="s">
        <v>37</v>
      </c>
      <c r="K1657" s="1"/>
      <c r="L1657" s="3"/>
      <c r="M1657" s="1"/>
      <c r="N1657" s="3"/>
      <c r="O1657" t="s">
        <v>16963</v>
      </c>
      <c r="P1657" t="s">
        <v>39</v>
      </c>
      <c r="Q1657" s="4"/>
      <c r="R1657" s="4" t="s">
        <v>25022</v>
      </c>
      <c r="S1657" s="4"/>
      <c r="T1657" t="s">
        <v>25023</v>
      </c>
      <c r="U1657">
        <v>1</v>
      </c>
      <c r="V1657" s="4" t="s">
        <v>21326</v>
      </c>
      <c r="W1657" s="4" t="s">
        <v>21327</v>
      </c>
      <c r="X1657" s="4" t="s">
        <v>21328</v>
      </c>
      <c r="Y1657">
        <v>984766020</v>
      </c>
      <c r="Z1657">
        <v>971499988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33</v>
      </c>
      <c r="B1658">
        <v>76291517</v>
      </c>
      <c r="C1658">
        <v>20113673134</v>
      </c>
      <c r="D1658" s="4" t="s">
        <v>3022</v>
      </c>
      <c r="E1658" s="4" t="s">
        <v>3023</v>
      </c>
      <c r="F1658" s="4" t="s">
        <v>60</v>
      </c>
      <c r="G1658" s="1">
        <v>45973</v>
      </c>
      <c r="H1658" s="3">
        <v>33642.36</v>
      </c>
      <c r="I1658" s="3">
        <v>5954.7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3024</v>
      </c>
      <c r="S1658" s="4"/>
      <c r="T1658" t="s">
        <v>3025</v>
      </c>
      <c r="U1658">
        <v>1</v>
      </c>
      <c r="V1658" s="4" t="s">
        <v>42</v>
      </c>
      <c r="W1658" s="4" t="s">
        <v>78</v>
      </c>
      <c r="X1658" s="4" t="s">
        <v>79</v>
      </c>
      <c r="Y1658">
        <v>981924716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76294286</v>
      </c>
      <c r="C1659">
        <v>20523794745</v>
      </c>
      <c r="D1659" s="4" t="s">
        <v>13207</v>
      </c>
      <c r="E1659" s="4" t="s">
        <v>13208</v>
      </c>
      <c r="F1659" s="4"/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13209</v>
      </c>
      <c r="S1659" s="4"/>
      <c r="T1659" t="s">
        <v>13210</v>
      </c>
      <c r="U1659">
        <v>1</v>
      </c>
      <c r="V1659" s="4" t="s">
        <v>42</v>
      </c>
      <c r="W1659" s="4" t="s">
        <v>78</v>
      </c>
      <c r="X1659" s="4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135</v>
      </c>
      <c r="B1660">
        <v>76326754</v>
      </c>
      <c r="C1660">
        <v>20610427481</v>
      </c>
      <c r="D1660" s="4" t="s">
        <v>25024</v>
      </c>
      <c r="E1660" s="4" t="s">
        <v>25025</v>
      </c>
      <c r="F1660" s="4"/>
      <c r="G1660" s="1"/>
      <c r="H1660" s="3">
        <v>33612.75</v>
      </c>
      <c r="I1660" s="3">
        <v>5949.46</v>
      </c>
      <c r="J1660" t="s">
        <v>37</v>
      </c>
      <c r="K1660" s="1"/>
      <c r="L1660" s="3"/>
      <c r="M1660" s="1"/>
      <c r="N1660" s="3"/>
      <c r="O1660" t="s">
        <v>16963</v>
      </c>
      <c r="P1660" t="s">
        <v>39</v>
      </c>
      <c r="Q1660" s="4"/>
      <c r="R1660" s="4" t="s">
        <v>25026</v>
      </c>
      <c r="S1660" s="4"/>
      <c r="T1660" t="s">
        <v>25027</v>
      </c>
      <c r="U1660">
        <v>1</v>
      </c>
      <c r="V1660" s="4" t="s">
        <v>21326</v>
      </c>
      <c r="W1660" s="4" t="s">
        <v>21327</v>
      </c>
      <c r="X1660" s="4" t="s">
        <v>21328</v>
      </c>
      <c r="Y1660">
        <v>943676977</v>
      </c>
      <c r="Z1660">
        <v>934244961</v>
      </c>
      <c r="AA1660">
        <v>924849469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76291371</v>
      </c>
      <c r="C1661">
        <v>20101293115</v>
      </c>
      <c r="D1661" s="4" t="s">
        <v>2641</v>
      </c>
      <c r="E1661" s="4" t="s">
        <v>2642</v>
      </c>
      <c r="F1661" s="4"/>
      <c r="G1661" s="1"/>
      <c r="H1661" s="3">
        <v>33612.26</v>
      </c>
      <c r="I1661" s="3">
        <v>5949.37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2643</v>
      </c>
      <c r="S1661" s="4"/>
      <c r="T1661" t="s">
        <v>2644</v>
      </c>
      <c r="U1661">
        <v>1</v>
      </c>
      <c r="V1661" s="4" t="s">
        <v>42</v>
      </c>
      <c r="W1661" s="4" t="s">
        <v>78</v>
      </c>
      <c r="X1661" s="4" t="s">
        <v>79</v>
      </c>
      <c r="Y1661">
        <v>986667350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76293423</v>
      </c>
      <c r="C1662">
        <v>20504383688</v>
      </c>
      <c r="D1662" s="4" t="s">
        <v>10047</v>
      </c>
      <c r="E1662" s="4" t="s">
        <v>10048</v>
      </c>
      <c r="F1662" s="4"/>
      <c r="G1662" s="1"/>
      <c r="H1662" s="3">
        <v>33609.08</v>
      </c>
      <c r="I1662" s="3">
        <v>5948.81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10049</v>
      </c>
      <c r="S1662" s="4"/>
      <c r="T1662" t="s">
        <v>10050</v>
      </c>
      <c r="U1662">
        <v>1</v>
      </c>
      <c r="V1662" s="4" t="s">
        <v>42</v>
      </c>
      <c r="W1662" s="4" t="s">
        <v>43</v>
      </c>
      <c r="X1662" s="4" t="s">
        <v>44</v>
      </c>
      <c r="Y1662">
        <v>953709044</v>
      </c>
      <c r="Z1662">
        <v>998141759</v>
      </c>
      <c r="AA1662">
        <v>991501823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33</v>
      </c>
      <c r="B1663">
        <v>76292027</v>
      </c>
      <c r="C1663">
        <v>20299906974</v>
      </c>
      <c r="D1663" s="4" t="s">
        <v>4791</v>
      </c>
      <c r="E1663" s="4" t="s">
        <v>4792</v>
      </c>
      <c r="F1663" s="4"/>
      <c r="G1663" s="1"/>
      <c r="H1663" s="3">
        <v>33607.54</v>
      </c>
      <c r="I1663" s="3">
        <v>5948.53</v>
      </c>
      <c r="J1663" t="s">
        <v>37</v>
      </c>
      <c r="K1663" s="1"/>
      <c r="L1663" s="3"/>
      <c r="M1663" s="1"/>
      <c r="N1663" s="3"/>
      <c r="O1663" t="s">
        <v>55</v>
      </c>
      <c r="P1663" t="s">
        <v>39</v>
      </c>
      <c r="Q1663" s="4"/>
      <c r="R1663" s="4" t="s">
        <v>4793</v>
      </c>
      <c r="S1663" s="4"/>
      <c r="T1663" t="s">
        <v>4794</v>
      </c>
      <c r="U1663">
        <v>1</v>
      </c>
      <c r="V1663" s="4" t="s">
        <v>42</v>
      </c>
      <c r="W1663" s="4" t="s">
        <v>78</v>
      </c>
      <c r="X1663" s="4" t="s">
        <v>79</v>
      </c>
      <c r="Y1663">
        <v>977592383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94</v>
      </c>
      <c r="B1664">
        <v>76307869</v>
      </c>
      <c r="C1664">
        <v>20437300705</v>
      </c>
      <c r="D1664" s="4" t="s">
        <v>17271</v>
      </c>
      <c r="E1664" s="4" t="s">
        <v>17272</v>
      </c>
      <c r="F1664" s="4" t="s">
        <v>60</v>
      </c>
      <c r="G1664" s="1">
        <v>45974</v>
      </c>
      <c r="H1664" s="3">
        <v>33603.24</v>
      </c>
      <c r="I1664" s="3">
        <v>5947.77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17273</v>
      </c>
      <c r="S1664" s="4"/>
      <c r="T1664" t="s">
        <v>17274</v>
      </c>
      <c r="U1664">
        <v>1</v>
      </c>
      <c r="V1664" s="4" t="s">
        <v>337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33</v>
      </c>
      <c r="B1665">
        <v>76292068</v>
      </c>
      <c r="C1665">
        <v>20313732127</v>
      </c>
      <c r="D1665" s="4" t="s">
        <v>4938</v>
      </c>
      <c r="E1665" s="4" t="s">
        <v>4939</v>
      </c>
      <c r="F1665" s="4" t="s">
        <v>1144</v>
      </c>
      <c r="G1665" s="1">
        <v>45980</v>
      </c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4940</v>
      </c>
      <c r="S1665" s="4"/>
      <c r="T1665" t="s">
        <v>4941</v>
      </c>
      <c r="U1665">
        <v>1</v>
      </c>
      <c r="V1665" s="4" t="s">
        <v>42</v>
      </c>
      <c r="W1665" s="4" t="s">
        <v>43</v>
      </c>
      <c r="X1665" s="4" t="s">
        <v>44</v>
      </c>
      <c r="Y1665">
        <v>995075434</v>
      </c>
      <c r="AC1665">
        <v>1</v>
      </c>
      <c r="AD1665">
        <v>1</v>
      </c>
      <c r="AE1665">
        <v>1</v>
      </c>
      <c r="AF1665">
        <v>0</v>
      </c>
      <c r="AG1665">
        <v>0</v>
      </c>
    </row>
    <row r="1666" spans="1:33" x14ac:dyDescent="0.3">
      <c r="A1666" s="4" t="s">
        <v>135</v>
      </c>
      <c r="B1666">
        <v>76324608</v>
      </c>
      <c r="C1666">
        <v>20602874657</v>
      </c>
      <c r="D1666" s="4" t="s">
        <v>25028</v>
      </c>
      <c r="E1666" s="4" t="s">
        <v>25029</v>
      </c>
      <c r="F1666" s="4"/>
      <c r="G1666" s="1"/>
      <c r="H1666" s="3">
        <v>33581.33</v>
      </c>
      <c r="I1666" s="3">
        <v>5943.9</v>
      </c>
      <c r="J1666" t="s">
        <v>37</v>
      </c>
      <c r="K1666" s="1"/>
      <c r="L1666" s="3"/>
      <c r="M1666" s="1"/>
      <c r="N1666" s="3"/>
      <c r="O1666" t="s">
        <v>16963</v>
      </c>
      <c r="P1666" t="s">
        <v>39</v>
      </c>
      <c r="Q1666" s="4"/>
      <c r="R1666" s="4" t="s">
        <v>25030</v>
      </c>
      <c r="S1666" s="4"/>
      <c r="T1666" t="s">
        <v>25031</v>
      </c>
      <c r="U1666">
        <v>1</v>
      </c>
      <c r="V1666" s="4" t="s">
        <v>21326</v>
      </c>
      <c r="W1666" s="4" t="s">
        <v>21327</v>
      </c>
      <c r="X1666" s="4" t="s">
        <v>21328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33</v>
      </c>
      <c r="B1667">
        <v>76294083</v>
      </c>
      <c r="C1667">
        <v>20517446671</v>
      </c>
      <c r="D1667" s="4" t="s">
        <v>12479</v>
      </c>
      <c r="E1667" s="4" t="s">
        <v>12480</v>
      </c>
      <c r="F1667" s="4"/>
      <c r="G1667" s="1"/>
      <c r="H1667" s="3">
        <v>33557.599999999999</v>
      </c>
      <c r="I1667" s="3">
        <v>5939.7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12481</v>
      </c>
      <c r="S1667" s="4"/>
      <c r="T1667" t="s">
        <v>12482</v>
      </c>
      <c r="U1667">
        <v>1</v>
      </c>
      <c r="V1667" s="4" t="s">
        <v>42</v>
      </c>
      <c r="W1667" s="4" t="s">
        <v>78</v>
      </c>
      <c r="X1667" s="4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135</v>
      </c>
      <c r="B1668">
        <v>76314758</v>
      </c>
      <c r="C1668">
        <v>20407876319</v>
      </c>
      <c r="D1668" s="4" t="s">
        <v>25032</v>
      </c>
      <c r="E1668" s="4" t="s">
        <v>25033</v>
      </c>
      <c r="F1668" s="4"/>
      <c r="G1668" s="1"/>
      <c r="H1668" s="3">
        <v>33556.1</v>
      </c>
      <c r="I1668" s="3">
        <v>5939.43</v>
      </c>
      <c r="J1668" t="s">
        <v>37</v>
      </c>
      <c r="K1668" s="1"/>
      <c r="L1668" s="3"/>
      <c r="M1668" s="1"/>
      <c r="N1668" s="3"/>
      <c r="O1668" t="s">
        <v>16963</v>
      </c>
      <c r="P1668" t="s">
        <v>39</v>
      </c>
      <c r="Q1668" s="4"/>
      <c r="R1668" s="4" t="s">
        <v>25034</v>
      </c>
      <c r="S1668" s="4"/>
      <c r="T1668" t="s">
        <v>25035</v>
      </c>
      <c r="U1668">
        <v>1</v>
      </c>
      <c r="V1668" s="4" t="s">
        <v>21326</v>
      </c>
      <c r="W1668" s="4" t="s">
        <v>21327</v>
      </c>
      <c r="X1668" s="4" t="s">
        <v>21328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5852</v>
      </c>
      <c r="E1669" s="4" t="s">
        <v>5853</v>
      </c>
      <c r="F1669" s="4"/>
      <c r="G1669" s="1"/>
      <c r="H1669" s="3">
        <v>33494.36</v>
      </c>
      <c r="I1669" s="3">
        <v>5928.5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5854</v>
      </c>
      <c r="S1669" s="4"/>
      <c r="T1669" t="s">
        <v>5855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135</v>
      </c>
      <c r="B1670">
        <v>76313943</v>
      </c>
      <c r="C1670">
        <v>20287814829</v>
      </c>
      <c r="D1670" s="4" t="s">
        <v>25036</v>
      </c>
      <c r="E1670" s="4" t="s">
        <v>25037</v>
      </c>
      <c r="F1670" s="4"/>
      <c r="G1670" s="1"/>
      <c r="H1670" s="3">
        <v>33483.96</v>
      </c>
      <c r="I1670" s="3">
        <v>5926.66</v>
      </c>
      <c r="J1670" t="s">
        <v>37</v>
      </c>
      <c r="K1670" s="1"/>
      <c r="L1670" s="3"/>
      <c r="M1670" s="1"/>
      <c r="N1670" s="3"/>
      <c r="O1670" t="s">
        <v>16963</v>
      </c>
      <c r="P1670" t="s">
        <v>39</v>
      </c>
      <c r="Q1670" s="4"/>
      <c r="R1670" s="4" t="s">
        <v>25038</v>
      </c>
      <c r="S1670" s="4"/>
      <c r="T1670" t="s">
        <v>25039</v>
      </c>
      <c r="U1670">
        <v>1</v>
      </c>
      <c r="V1670" s="4" t="s">
        <v>21326</v>
      </c>
      <c r="W1670" s="4" t="s">
        <v>21327</v>
      </c>
      <c r="X1670" s="4" t="s">
        <v>21328</v>
      </c>
      <c r="Y1670">
        <v>942991721</v>
      </c>
      <c r="Z1670">
        <v>67480480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2510</v>
      </c>
      <c r="E1671" s="4" t="s">
        <v>2511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21300</v>
      </c>
      <c r="S1671" s="4"/>
      <c r="T1671" t="s">
        <v>21301</v>
      </c>
      <c r="U1671">
        <v>1</v>
      </c>
      <c r="V1671" s="4" t="s">
        <v>42</v>
      </c>
      <c r="W1671" s="4" t="s">
        <v>43</v>
      </c>
      <c r="X1671" s="4" t="s">
        <v>44</v>
      </c>
      <c r="Y1671">
        <v>990010690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5344</v>
      </c>
      <c r="E1672" s="4" t="s">
        <v>5345</v>
      </c>
      <c r="F1672" s="4"/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5346</v>
      </c>
      <c r="S1672" s="4"/>
      <c r="T1672" t="s">
        <v>5347</v>
      </c>
      <c r="U1672">
        <v>1</v>
      </c>
      <c r="V1672" s="4" t="s">
        <v>42</v>
      </c>
      <c r="W1672" s="4" t="s">
        <v>43</v>
      </c>
      <c r="X1672" s="4" t="s">
        <v>44</v>
      </c>
      <c r="Y1672">
        <v>993467486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33</v>
      </c>
      <c r="B1673">
        <v>76293520</v>
      </c>
      <c r="C1673">
        <v>20506598878</v>
      </c>
      <c r="D1673" s="4" t="s">
        <v>10400</v>
      </c>
      <c r="E1673" s="4" t="s">
        <v>10401</v>
      </c>
      <c r="F1673" s="4"/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Q1673" s="4"/>
      <c r="R1673" s="4" t="s">
        <v>10402</v>
      </c>
      <c r="S1673" s="4"/>
      <c r="T1673" t="s">
        <v>10403</v>
      </c>
      <c r="U1673">
        <v>1</v>
      </c>
      <c r="V1673" s="4" t="s">
        <v>42</v>
      </c>
      <c r="W1673" s="4" t="s">
        <v>78</v>
      </c>
      <c r="X1673" s="4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135</v>
      </c>
      <c r="B1674">
        <v>76317921</v>
      </c>
      <c r="C1674">
        <v>20512441093</v>
      </c>
      <c r="D1674" s="4" t="s">
        <v>25040</v>
      </c>
      <c r="E1674" s="4" t="s">
        <v>25041</v>
      </c>
      <c r="F1674" s="4"/>
      <c r="G1674" s="1"/>
      <c r="H1674" s="3">
        <v>33354.269999999997</v>
      </c>
      <c r="I1674" s="3">
        <v>5903.71</v>
      </c>
      <c r="J1674" t="s">
        <v>37</v>
      </c>
      <c r="K1674" s="1"/>
      <c r="L1674" s="3"/>
      <c r="M1674" s="1"/>
      <c r="N1674" s="3"/>
      <c r="O1674" t="s">
        <v>16963</v>
      </c>
      <c r="P1674" t="s">
        <v>39</v>
      </c>
      <c r="Q1674" s="4"/>
      <c r="R1674" s="4" t="s">
        <v>25042</v>
      </c>
      <c r="S1674" s="4"/>
      <c r="T1674" t="s">
        <v>25043</v>
      </c>
      <c r="U1674">
        <v>1</v>
      </c>
      <c r="V1674" s="4" t="s">
        <v>21326</v>
      </c>
      <c r="W1674" s="4" t="s">
        <v>21327</v>
      </c>
      <c r="X1674" s="4" t="s">
        <v>21328</v>
      </c>
      <c r="Y1674">
        <v>998301091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135</v>
      </c>
      <c r="B1675">
        <v>76315478</v>
      </c>
      <c r="C1675">
        <v>20454795360</v>
      </c>
      <c r="D1675" s="4" t="s">
        <v>25044</v>
      </c>
      <c r="E1675" s="4" t="s">
        <v>25045</v>
      </c>
      <c r="F1675" s="4"/>
      <c r="G1675" s="1"/>
      <c r="H1675" s="3">
        <v>33330.42</v>
      </c>
      <c r="I1675" s="3">
        <v>5899.48</v>
      </c>
      <c r="J1675" t="s">
        <v>37</v>
      </c>
      <c r="K1675" s="1"/>
      <c r="L1675" s="3"/>
      <c r="M1675" s="1"/>
      <c r="N1675" s="3"/>
      <c r="O1675" t="s">
        <v>16963</v>
      </c>
      <c r="P1675" t="s">
        <v>39</v>
      </c>
      <c r="Q1675" s="4"/>
      <c r="R1675" s="4" t="s">
        <v>24450</v>
      </c>
      <c r="S1675" s="4"/>
      <c r="T1675" t="s">
        <v>24451</v>
      </c>
      <c r="U1675">
        <v>1</v>
      </c>
      <c r="V1675" s="4" t="s">
        <v>21326</v>
      </c>
      <c r="W1675" s="4" t="s">
        <v>21327</v>
      </c>
      <c r="X1675" s="4" t="s">
        <v>21328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8031</v>
      </c>
      <c r="E1676" s="4" t="s">
        <v>8032</v>
      </c>
      <c r="F1676" s="4"/>
      <c r="G1676" s="1"/>
      <c r="H1676" s="3">
        <v>33316.03</v>
      </c>
      <c r="I1676" s="3">
        <v>5896.94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8033</v>
      </c>
      <c r="S1676" s="4"/>
      <c r="T1676" t="s">
        <v>8034</v>
      </c>
      <c r="U1676">
        <v>1</v>
      </c>
      <c r="V1676" s="4" t="s">
        <v>42</v>
      </c>
      <c r="W1676" s="4" t="s">
        <v>78</v>
      </c>
      <c r="X1676" s="4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135</v>
      </c>
      <c r="B1677">
        <v>76316081</v>
      </c>
      <c r="C1677">
        <v>20481501017</v>
      </c>
      <c r="D1677" s="4" t="s">
        <v>25046</v>
      </c>
      <c r="E1677" s="4" t="s">
        <v>25047</v>
      </c>
      <c r="F1677" s="4"/>
      <c r="G1677" s="1"/>
      <c r="H1677" s="3">
        <v>33293.53</v>
      </c>
      <c r="I1677" s="3">
        <v>5892.95</v>
      </c>
      <c r="J1677" t="s">
        <v>37</v>
      </c>
      <c r="K1677" s="1"/>
      <c r="L1677" s="3"/>
      <c r="M1677" s="1"/>
      <c r="N1677" s="3"/>
      <c r="O1677" t="s">
        <v>16963</v>
      </c>
      <c r="P1677" t="s">
        <v>39</v>
      </c>
      <c r="Q1677" s="4"/>
      <c r="R1677" s="4" t="s">
        <v>25048</v>
      </c>
      <c r="S1677" s="4"/>
      <c r="T1677" t="s">
        <v>25049</v>
      </c>
      <c r="U1677">
        <v>1</v>
      </c>
      <c r="V1677" s="4" t="s">
        <v>21326</v>
      </c>
      <c r="W1677" s="4" t="s">
        <v>21327</v>
      </c>
      <c r="X1677" s="4" t="s">
        <v>21328</v>
      </c>
      <c r="Y1677">
        <v>44288032</v>
      </c>
      <c r="Z1677">
        <v>44201818</v>
      </c>
      <c r="AA1677">
        <v>44220895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33</v>
      </c>
      <c r="B1678">
        <v>76292861</v>
      </c>
      <c r="C1678">
        <v>20480070667</v>
      </c>
      <c r="D1678" s="4" t="s">
        <v>7903</v>
      </c>
      <c r="E1678" s="4" t="s">
        <v>7904</v>
      </c>
      <c r="F1678" s="4"/>
      <c r="G1678" s="1"/>
      <c r="H1678" s="3">
        <v>33291.64</v>
      </c>
      <c r="I1678" s="3">
        <v>5892.62</v>
      </c>
      <c r="J1678" t="s">
        <v>37</v>
      </c>
      <c r="K1678" s="1"/>
      <c r="L1678" s="3"/>
      <c r="M1678" s="1"/>
      <c r="N1678" s="3"/>
      <c r="O1678" t="s">
        <v>38</v>
      </c>
      <c r="P1678" t="s">
        <v>39</v>
      </c>
      <c r="Q1678" s="4"/>
      <c r="R1678" s="4" t="s">
        <v>7905</v>
      </c>
      <c r="S1678" s="4"/>
      <c r="T1678" t="s">
        <v>7906</v>
      </c>
      <c r="U1678">
        <v>1</v>
      </c>
      <c r="V1678" s="4" t="s">
        <v>42</v>
      </c>
      <c r="W1678" s="4" t="s">
        <v>43</v>
      </c>
      <c r="X1678" s="4" t="s">
        <v>44</v>
      </c>
      <c r="Y1678">
        <v>964960708</v>
      </c>
      <c r="Z1678">
        <v>941884520</v>
      </c>
      <c r="AA1678">
        <v>942147981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17275</v>
      </c>
      <c r="E1679" s="4" t="s">
        <v>17276</v>
      </c>
      <c r="F1679" s="4"/>
      <c r="G1679" s="1"/>
      <c r="H1679" s="3">
        <v>33277.660000000003</v>
      </c>
      <c r="I1679" s="3">
        <v>5890.15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17277</v>
      </c>
      <c r="S1679" s="4"/>
      <c r="T1679" t="s">
        <v>17278</v>
      </c>
      <c r="U1679">
        <v>1</v>
      </c>
      <c r="V1679" s="4" t="s">
        <v>42</v>
      </c>
      <c r="W1679" s="4" t="s">
        <v>78</v>
      </c>
      <c r="X1679" s="4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7579</v>
      </c>
      <c r="E1680" s="4" t="s">
        <v>7580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7581</v>
      </c>
      <c r="S1680" s="4"/>
      <c r="T1680" t="s">
        <v>7582</v>
      </c>
      <c r="U1680">
        <v>0</v>
      </c>
      <c r="V1680" s="4" t="s">
        <v>42</v>
      </c>
      <c r="W1680" s="4" t="s">
        <v>43</v>
      </c>
      <c r="X1680" s="4" t="s">
        <v>44</v>
      </c>
      <c r="Y1680">
        <v>14225000</v>
      </c>
      <c r="Z1680">
        <v>12218651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1899</v>
      </c>
      <c r="E1681" s="4" t="s">
        <v>1900</v>
      </c>
      <c r="F1681" s="4" t="s">
        <v>60</v>
      </c>
      <c r="G1681" s="1">
        <v>45974</v>
      </c>
      <c r="H1681" s="3">
        <v>33228.82</v>
      </c>
      <c r="I1681" s="3">
        <v>5881.5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1901</v>
      </c>
      <c r="S1681" s="4"/>
      <c r="T1681" t="s">
        <v>1902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17279</v>
      </c>
      <c r="E1682" s="4" t="s">
        <v>17280</v>
      </c>
      <c r="F1682" s="4"/>
      <c r="G1682" s="1"/>
      <c r="H1682" s="3">
        <v>33212.33</v>
      </c>
      <c r="I1682" s="3">
        <v>5878.58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17281</v>
      </c>
      <c r="S1682" s="4"/>
      <c r="T1682" t="s">
        <v>17282</v>
      </c>
      <c r="U1682">
        <v>1</v>
      </c>
      <c r="V1682" s="4" t="s">
        <v>42</v>
      </c>
      <c r="W1682" s="4" t="s">
        <v>78</v>
      </c>
      <c r="X1682" s="4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94</v>
      </c>
      <c r="B1683">
        <v>76307364</v>
      </c>
      <c r="C1683">
        <v>20156959783</v>
      </c>
      <c r="D1683" s="4" t="s">
        <v>1632</v>
      </c>
      <c r="E1683" s="4" t="s">
        <v>1633</v>
      </c>
      <c r="F1683" s="4" t="s">
        <v>36</v>
      </c>
      <c r="G1683" s="1">
        <v>45978</v>
      </c>
      <c r="H1683" s="3">
        <v>33184.629999999997</v>
      </c>
      <c r="I1683" s="3">
        <v>5873.68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17283</v>
      </c>
      <c r="S1683" s="4"/>
      <c r="T1683" t="s">
        <v>17284</v>
      </c>
      <c r="U1683">
        <v>1</v>
      </c>
      <c r="V1683" s="4" t="s">
        <v>134</v>
      </c>
      <c r="W1683" s="4" t="s">
        <v>16945</v>
      </c>
      <c r="X1683" s="4" t="s">
        <v>16946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6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5588</v>
      </c>
      <c r="E1684" s="4" t="s">
        <v>5589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5590</v>
      </c>
      <c r="S1684" s="4"/>
      <c r="T1684" t="s">
        <v>5591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5158</v>
      </c>
      <c r="E1685" s="4" t="s">
        <v>5159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5160</v>
      </c>
      <c r="S1685" s="4"/>
      <c r="T1685" t="s">
        <v>5161</v>
      </c>
      <c r="U1685">
        <v>1</v>
      </c>
      <c r="V1685" s="4" t="s">
        <v>42</v>
      </c>
      <c r="W1685" s="4" t="s">
        <v>78</v>
      </c>
      <c r="X1685" s="4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8864</v>
      </c>
      <c r="E1686" s="4" t="s">
        <v>8865</v>
      </c>
      <c r="F1686" s="4"/>
      <c r="G1686" s="1"/>
      <c r="H1686" s="3">
        <v>33162.980000000003</v>
      </c>
      <c r="I1686" s="3">
        <v>5869.85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8866</v>
      </c>
      <c r="S1686" s="4"/>
      <c r="T1686" t="s">
        <v>8867</v>
      </c>
      <c r="U1686">
        <v>1</v>
      </c>
      <c r="V1686" s="4" t="s">
        <v>42</v>
      </c>
      <c r="W1686" s="4" t="s">
        <v>78</v>
      </c>
      <c r="X1686" s="4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135</v>
      </c>
      <c r="B1687">
        <v>76320669</v>
      </c>
      <c r="C1687">
        <v>20547855931</v>
      </c>
      <c r="D1687" s="4" t="s">
        <v>25050</v>
      </c>
      <c r="E1687" s="4" t="s">
        <v>25051</v>
      </c>
      <c r="F1687" s="4"/>
      <c r="G1687" s="1"/>
      <c r="H1687" s="3">
        <v>33144.82</v>
      </c>
      <c r="I1687" s="3">
        <v>5866.63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25052</v>
      </c>
      <c r="S1687" s="4"/>
      <c r="T1687" t="s">
        <v>25053</v>
      </c>
      <c r="U1687">
        <v>1</v>
      </c>
      <c r="V1687" s="4" t="s">
        <v>21326</v>
      </c>
      <c r="W1687" s="4" t="s">
        <v>21327</v>
      </c>
      <c r="X1687" s="4" t="s">
        <v>21328</v>
      </c>
      <c r="Y1687">
        <v>14612517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135</v>
      </c>
      <c r="B1688">
        <v>76318179</v>
      </c>
      <c r="C1688">
        <v>20515120654</v>
      </c>
      <c r="D1688" s="4" t="s">
        <v>25054</v>
      </c>
      <c r="E1688" s="4" t="s">
        <v>25055</v>
      </c>
      <c r="F1688" s="4"/>
      <c r="G1688" s="1"/>
      <c r="H1688" s="3">
        <v>33134.050000000003</v>
      </c>
      <c r="I1688" s="3">
        <v>5864.73</v>
      </c>
      <c r="J1688" t="s">
        <v>37</v>
      </c>
      <c r="K1688" s="1"/>
      <c r="L1688" s="3"/>
      <c r="M1688" s="1"/>
      <c r="N1688" s="3"/>
      <c r="O1688" t="s">
        <v>16963</v>
      </c>
      <c r="P1688" t="s">
        <v>39</v>
      </c>
      <c r="Q1688" s="4"/>
      <c r="R1688" s="4" t="s">
        <v>25056</v>
      </c>
      <c r="S1688" s="4"/>
      <c r="T1688" t="s">
        <v>25057</v>
      </c>
      <c r="U1688">
        <v>1</v>
      </c>
      <c r="V1688" s="4" t="s">
        <v>21326</v>
      </c>
      <c r="W1688" s="4" t="s">
        <v>21327</v>
      </c>
      <c r="X1688" s="4" t="s">
        <v>21328</v>
      </c>
      <c r="Y1688">
        <v>945080707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135</v>
      </c>
      <c r="B1689">
        <v>76320088</v>
      </c>
      <c r="C1689">
        <v>20539498861</v>
      </c>
      <c r="D1689" s="4" t="s">
        <v>25058</v>
      </c>
      <c r="E1689" s="4" t="s">
        <v>25059</v>
      </c>
      <c r="F1689" s="4"/>
      <c r="G1689" s="1"/>
      <c r="H1689" s="3">
        <v>33112.43</v>
      </c>
      <c r="I1689" s="3">
        <v>5860.9</v>
      </c>
      <c r="J1689" t="s">
        <v>37</v>
      </c>
      <c r="K1689" s="1"/>
      <c r="L1689" s="3"/>
      <c r="M1689" s="1"/>
      <c r="N1689" s="3"/>
      <c r="O1689" t="s">
        <v>16963</v>
      </c>
      <c r="P1689" t="s">
        <v>39</v>
      </c>
      <c r="Q1689" s="4"/>
      <c r="R1689" s="4" t="s">
        <v>25060</v>
      </c>
      <c r="S1689" s="4"/>
      <c r="T1689" t="s">
        <v>25061</v>
      </c>
      <c r="U1689">
        <v>1</v>
      </c>
      <c r="V1689" s="4" t="s">
        <v>21326</v>
      </c>
      <c r="W1689" s="4" t="s">
        <v>21327</v>
      </c>
      <c r="X1689" s="4" t="s">
        <v>21328</v>
      </c>
      <c r="Y1689">
        <v>959192670</v>
      </c>
      <c r="Z1689">
        <v>958309470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33</v>
      </c>
      <c r="B1690">
        <v>76293884</v>
      </c>
      <c r="C1690">
        <v>20513212942</v>
      </c>
      <c r="D1690" s="4" t="s">
        <v>2319</v>
      </c>
      <c r="E1690" s="4" t="s">
        <v>2320</v>
      </c>
      <c r="F1690" s="4" t="s">
        <v>60</v>
      </c>
      <c r="G1690" s="1">
        <v>45973</v>
      </c>
      <c r="H1690" s="3">
        <v>33108</v>
      </c>
      <c r="I1690" s="3">
        <v>5860.12</v>
      </c>
      <c r="J1690" t="s">
        <v>37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2321</v>
      </c>
      <c r="S1690" s="4"/>
      <c r="T1690" t="s">
        <v>2322</v>
      </c>
      <c r="U1690">
        <v>1</v>
      </c>
      <c r="V1690" s="4" t="s">
        <v>42</v>
      </c>
      <c r="W1690" s="4" t="s">
        <v>78</v>
      </c>
      <c r="X1690" s="4" t="s">
        <v>79</v>
      </c>
      <c r="Y1690">
        <v>999972920</v>
      </c>
      <c r="AC1690">
        <v>1</v>
      </c>
      <c r="AD1690">
        <v>1</v>
      </c>
      <c r="AE1690">
        <v>3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9913</v>
      </c>
      <c r="E1691" s="4" t="s">
        <v>9914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9915</v>
      </c>
      <c r="S1691" s="4"/>
      <c r="T1691" t="s">
        <v>9916</v>
      </c>
      <c r="U1691">
        <v>1</v>
      </c>
      <c r="V1691" s="4" t="s">
        <v>42</v>
      </c>
      <c r="W1691" s="4" t="s">
        <v>78</v>
      </c>
      <c r="X1691" s="4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33</v>
      </c>
      <c r="B1692">
        <v>76293697</v>
      </c>
      <c r="C1692">
        <v>20509875317</v>
      </c>
      <c r="D1692" s="4" t="s">
        <v>11055</v>
      </c>
      <c r="E1692" s="4" t="s">
        <v>11056</v>
      </c>
      <c r="F1692" s="4"/>
      <c r="G1692" s="1"/>
      <c r="H1692" s="3">
        <v>33080.79</v>
      </c>
      <c r="I1692" s="3">
        <v>5855.3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11057</v>
      </c>
      <c r="S1692" s="4"/>
      <c r="T1692" t="s">
        <v>11058</v>
      </c>
      <c r="U1692">
        <v>1</v>
      </c>
      <c r="V1692" s="4" t="s">
        <v>42</v>
      </c>
      <c r="W1692" s="4" t="s">
        <v>43</v>
      </c>
      <c r="X1692" s="4" t="s">
        <v>44</v>
      </c>
      <c r="Y1692">
        <v>997848532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76291330</v>
      </c>
      <c r="C1693">
        <v>20100679281</v>
      </c>
      <c r="D1693" s="4" t="s">
        <v>2540</v>
      </c>
      <c r="E1693" s="4" t="s">
        <v>2541</v>
      </c>
      <c r="F1693" s="4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Q1693" s="4"/>
      <c r="R1693" s="4" t="s">
        <v>17285</v>
      </c>
      <c r="S1693" s="4"/>
      <c r="T1693" t="s">
        <v>17286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s="4" t="s">
        <v>135</v>
      </c>
      <c r="B1694">
        <v>76321735</v>
      </c>
      <c r="C1694">
        <v>20563246406</v>
      </c>
      <c r="D1694" s="4" t="s">
        <v>25062</v>
      </c>
      <c r="E1694" s="4" t="s">
        <v>25063</v>
      </c>
      <c r="F1694" s="4"/>
      <c r="G1694" s="1"/>
      <c r="H1694" s="3">
        <v>33076.199999999997</v>
      </c>
      <c r="I1694" s="3">
        <v>5854.49</v>
      </c>
      <c r="J1694" t="s">
        <v>37</v>
      </c>
      <c r="K1694" s="1"/>
      <c r="L1694" s="3"/>
      <c r="M1694" s="1"/>
      <c r="N1694" s="3"/>
      <c r="O1694" t="s">
        <v>16963</v>
      </c>
      <c r="P1694" t="s">
        <v>39</v>
      </c>
      <c r="Q1694" s="4"/>
      <c r="R1694" s="4" t="s">
        <v>25064</v>
      </c>
      <c r="S1694" s="4"/>
      <c r="T1694" t="s">
        <v>25065</v>
      </c>
      <c r="U1694">
        <v>1</v>
      </c>
      <c r="V1694" s="4" t="s">
        <v>21326</v>
      </c>
      <c r="W1694" s="4" t="s">
        <v>21327</v>
      </c>
      <c r="X1694" s="4" t="s">
        <v>21328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3259</v>
      </c>
      <c r="E1695" s="4" t="s">
        <v>3260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3261</v>
      </c>
      <c r="S1695" s="4"/>
      <c r="T1695" t="s">
        <v>3262</v>
      </c>
      <c r="U1695">
        <v>1</v>
      </c>
      <c r="V1695" s="4" t="s">
        <v>42</v>
      </c>
      <c r="W1695" s="4" t="s">
        <v>78</v>
      </c>
      <c r="X1695" s="4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5444</v>
      </c>
      <c r="E1696" s="4" t="s">
        <v>5445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5446</v>
      </c>
      <c r="S1696" s="4"/>
      <c r="T1696" t="s">
        <v>5447</v>
      </c>
      <c r="U1696">
        <v>1</v>
      </c>
      <c r="V1696" s="4" t="s">
        <v>42</v>
      </c>
      <c r="W1696" s="4" t="s">
        <v>43</v>
      </c>
      <c r="X1696" s="4" t="s">
        <v>44</v>
      </c>
      <c r="Y1696">
        <v>998196310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15768</v>
      </c>
      <c r="E1697" s="4" t="s">
        <v>15769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17287</v>
      </c>
      <c r="S1697" s="4"/>
      <c r="T1697" t="s">
        <v>17288</v>
      </c>
      <c r="U1697">
        <v>1</v>
      </c>
      <c r="V1697" s="4" t="s">
        <v>42</v>
      </c>
      <c r="W1697" s="4" t="s">
        <v>78</v>
      </c>
      <c r="X1697" s="4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135</v>
      </c>
      <c r="B1698">
        <v>76319633</v>
      </c>
      <c r="C1698">
        <v>20533628428</v>
      </c>
      <c r="D1698" s="4" t="s">
        <v>25070</v>
      </c>
      <c r="E1698" s="4" t="s">
        <v>25071</v>
      </c>
      <c r="F1698" s="4"/>
      <c r="G1698" s="1"/>
      <c r="H1698" s="3">
        <v>33005.26</v>
      </c>
      <c r="I1698" s="3">
        <v>5841.93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25072</v>
      </c>
      <c r="S1698" s="4"/>
      <c r="T1698" t="s">
        <v>25073</v>
      </c>
      <c r="U1698">
        <v>1</v>
      </c>
      <c r="V1698" s="4" t="s">
        <v>21326</v>
      </c>
      <c r="W1698" s="4" t="s">
        <v>21327</v>
      </c>
      <c r="X1698" s="4" t="s">
        <v>21328</v>
      </c>
      <c r="Y1698">
        <v>984083140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135</v>
      </c>
      <c r="B1699">
        <v>76316917</v>
      </c>
      <c r="C1699">
        <v>20495098631</v>
      </c>
      <c r="D1699" s="4" t="s">
        <v>25066</v>
      </c>
      <c r="E1699" s="4" t="s">
        <v>25067</v>
      </c>
      <c r="F1699" s="4"/>
      <c r="G1699" s="1"/>
      <c r="H1699" s="3">
        <v>33001.839999999997</v>
      </c>
      <c r="I1699" s="3">
        <v>5841.33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25068</v>
      </c>
      <c r="S1699" s="4"/>
      <c r="T1699" t="s">
        <v>25069</v>
      </c>
      <c r="U1699">
        <v>1</v>
      </c>
      <c r="V1699" s="4" t="s">
        <v>21326</v>
      </c>
      <c r="W1699" s="4" t="s">
        <v>21327</v>
      </c>
      <c r="X1699" s="4" t="s">
        <v>21328</v>
      </c>
      <c r="Y1699">
        <v>956103212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9773</v>
      </c>
      <c r="E1700" s="4" t="s">
        <v>9774</v>
      </c>
      <c r="F1700" s="4"/>
      <c r="G1700" s="1"/>
      <c r="H1700" s="3">
        <v>32913.51</v>
      </c>
      <c r="I1700" s="3">
        <v>5825.69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9775</v>
      </c>
      <c r="S1700" s="4"/>
      <c r="T1700" t="s">
        <v>9776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135</v>
      </c>
      <c r="B1701">
        <v>76318445</v>
      </c>
      <c r="C1701">
        <v>20518104650</v>
      </c>
      <c r="D1701" s="4" t="s">
        <v>25074</v>
      </c>
      <c r="E1701" s="4" t="s">
        <v>25075</v>
      </c>
      <c r="F1701" s="4"/>
      <c r="G1701" s="1"/>
      <c r="H1701" s="3">
        <v>32859.68</v>
      </c>
      <c r="I1701" s="3">
        <v>5816.16</v>
      </c>
      <c r="J1701" t="s">
        <v>37</v>
      </c>
      <c r="K1701" s="1"/>
      <c r="L1701" s="3"/>
      <c r="M1701" s="1"/>
      <c r="N1701" s="3"/>
      <c r="O1701" t="s">
        <v>16963</v>
      </c>
      <c r="P1701" t="s">
        <v>39</v>
      </c>
      <c r="Q1701" s="4"/>
      <c r="R1701" s="4" t="s">
        <v>25076</v>
      </c>
      <c r="S1701" s="4"/>
      <c r="T1701" t="s">
        <v>25077</v>
      </c>
      <c r="U1701">
        <v>1</v>
      </c>
      <c r="V1701" s="4" t="s">
        <v>21326</v>
      </c>
      <c r="W1701" s="4" t="s">
        <v>21327</v>
      </c>
      <c r="X1701" s="4" t="s">
        <v>21328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135</v>
      </c>
      <c r="B1702">
        <v>76321110</v>
      </c>
      <c r="C1702">
        <v>20552806221</v>
      </c>
      <c r="D1702" s="4" t="s">
        <v>25078</v>
      </c>
      <c r="E1702" s="4" t="s">
        <v>25079</v>
      </c>
      <c r="F1702" s="4"/>
      <c r="G1702" s="1"/>
      <c r="H1702" s="3">
        <v>32830.720000000001</v>
      </c>
      <c r="I1702" s="3">
        <v>5811.04</v>
      </c>
      <c r="J1702" t="s">
        <v>37</v>
      </c>
      <c r="K1702" s="1"/>
      <c r="L1702" s="3"/>
      <c r="M1702" s="1"/>
      <c r="N1702" s="3"/>
      <c r="O1702" t="s">
        <v>16963</v>
      </c>
      <c r="P1702" t="s">
        <v>39</v>
      </c>
      <c r="Q1702" s="4"/>
      <c r="R1702" s="4" t="s">
        <v>25080</v>
      </c>
      <c r="S1702" s="4"/>
      <c r="T1702" t="s">
        <v>25081</v>
      </c>
      <c r="U1702">
        <v>1</v>
      </c>
      <c r="V1702" s="4" t="s">
        <v>21326</v>
      </c>
      <c r="W1702" s="4" t="s">
        <v>21327</v>
      </c>
      <c r="X1702" s="4" t="s">
        <v>21328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1074</v>
      </c>
      <c r="E1703" s="4" t="s">
        <v>1075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1076</v>
      </c>
      <c r="S1703" s="4"/>
      <c r="T1703" t="s">
        <v>1077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4467</v>
      </c>
      <c r="E1704" s="4" t="s">
        <v>4468</v>
      </c>
      <c r="F1704" s="4"/>
      <c r="G1704" s="1"/>
      <c r="H1704" s="3">
        <v>32722.5</v>
      </c>
      <c r="I1704" s="3">
        <v>5791.88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4469</v>
      </c>
      <c r="S1704" s="4"/>
      <c r="T1704" t="s">
        <v>4470</v>
      </c>
      <c r="U1704">
        <v>1</v>
      </c>
      <c r="V1704" s="4" t="s">
        <v>42</v>
      </c>
      <c r="W1704" s="4" t="s">
        <v>78</v>
      </c>
      <c r="X1704" s="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2959</v>
      </c>
      <c r="E1705" s="4" t="s">
        <v>2960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2961</v>
      </c>
      <c r="S1705" s="4"/>
      <c r="T1705" t="s">
        <v>2962</v>
      </c>
      <c r="U1705">
        <v>1</v>
      </c>
      <c r="V1705" s="4" t="s">
        <v>42</v>
      </c>
      <c r="W1705" s="4" t="s">
        <v>78</v>
      </c>
      <c r="X1705" s="4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5616</v>
      </c>
      <c r="E1706" s="4" t="s">
        <v>5617</v>
      </c>
      <c r="F1706" s="4" t="s">
        <v>60</v>
      </c>
      <c r="G1706" s="1">
        <v>45973</v>
      </c>
      <c r="H1706" s="3">
        <v>32649.77</v>
      </c>
      <c r="I1706" s="3">
        <v>5779.01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5618</v>
      </c>
      <c r="S1706" s="4"/>
      <c r="T1706" t="s">
        <v>5619</v>
      </c>
      <c r="U1706">
        <v>1</v>
      </c>
      <c r="V1706" s="4" t="s">
        <v>42</v>
      </c>
      <c r="W1706" s="4" t="s">
        <v>78</v>
      </c>
      <c r="X1706" s="4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94</v>
      </c>
      <c r="B1707">
        <v>76307707</v>
      </c>
      <c r="C1707">
        <v>20334539149</v>
      </c>
      <c r="D1707" s="4" t="s">
        <v>456</v>
      </c>
      <c r="E1707" s="4" t="s">
        <v>457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458</v>
      </c>
      <c r="S1707" s="4"/>
      <c r="T1707" t="s">
        <v>458</v>
      </c>
      <c r="U1707">
        <v>1</v>
      </c>
      <c r="V1707" s="4" t="s">
        <v>134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135</v>
      </c>
      <c r="B1708">
        <v>76319415</v>
      </c>
      <c r="C1708">
        <v>20529917491</v>
      </c>
      <c r="D1708" s="4" t="s">
        <v>25082</v>
      </c>
      <c r="E1708" s="4" t="s">
        <v>25083</v>
      </c>
      <c r="F1708" s="4"/>
      <c r="G1708" s="1"/>
      <c r="H1708" s="3">
        <v>32632.71</v>
      </c>
      <c r="I1708" s="3">
        <v>5775.99</v>
      </c>
      <c r="J1708" t="s">
        <v>37</v>
      </c>
      <c r="K1708" s="1"/>
      <c r="L1708" s="3"/>
      <c r="M1708" s="1"/>
      <c r="N1708" s="3"/>
      <c r="O1708" t="s">
        <v>16963</v>
      </c>
      <c r="P1708" t="s">
        <v>39</v>
      </c>
      <c r="Q1708" s="4"/>
      <c r="R1708" s="4" t="s">
        <v>25084</v>
      </c>
      <c r="S1708" s="4"/>
      <c r="T1708" t="s">
        <v>25085</v>
      </c>
      <c r="U1708">
        <v>1</v>
      </c>
      <c r="V1708" s="4" t="s">
        <v>21326</v>
      </c>
      <c r="W1708" s="4" t="s">
        <v>21327</v>
      </c>
      <c r="X1708" s="4" t="s">
        <v>21328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5580</v>
      </c>
      <c r="E1709" s="4" t="s">
        <v>5581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5582</v>
      </c>
      <c r="S1709" s="4"/>
      <c r="T1709" t="s">
        <v>5583</v>
      </c>
      <c r="U1709">
        <v>1</v>
      </c>
      <c r="V1709" s="4" t="s">
        <v>42</v>
      </c>
      <c r="W1709" s="4" t="s">
        <v>78</v>
      </c>
      <c r="X1709" s="4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7478</v>
      </c>
      <c r="E1710" s="4" t="s">
        <v>7479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7480</v>
      </c>
      <c r="S1710" s="4"/>
      <c r="T1710" t="s">
        <v>7481</v>
      </c>
      <c r="U1710">
        <v>1</v>
      </c>
      <c r="V1710" s="4" t="s">
        <v>42</v>
      </c>
      <c r="W1710" s="4" t="s">
        <v>43</v>
      </c>
      <c r="X1710" s="4" t="s">
        <v>44</v>
      </c>
      <c r="Y1710">
        <v>989102850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9276</v>
      </c>
      <c r="E1711" s="4" t="s">
        <v>9277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9278</v>
      </c>
      <c r="S1711" s="4"/>
      <c r="T1711" t="s">
        <v>9279</v>
      </c>
      <c r="U1711">
        <v>1</v>
      </c>
      <c r="V1711" s="4" t="s">
        <v>42</v>
      </c>
      <c r="W1711" s="4" t="s">
        <v>43</v>
      </c>
      <c r="X1711" s="4" t="s">
        <v>44</v>
      </c>
      <c r="Y1711">
        <v>948876231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135</v>
      </c>
      <c r="B1712">
        <v>76315457</v>
      </c>
      <c r="C1712">
        <v>20454517637</v>
      </c>
      <c r="D1712" s="4" t="s">
        <v>25086</v>
      </c>
      <c r="E1712" s="4" t="s">
        <v>25087</v>
      </c>
      <c r="F1712" s="4"/>
      <c r="G1712" s="1"/>
      <c r="H1712" s="3">
        <v>32580.02</v>
      </c>
      <c r="I1712" s="3">
        <v>5766.66</v>
      </c>
      <c r="J1712" t="s">
        <v>37</v>
      </c>
      <c r="K1712" s="1"/>
      <c r="L1712" s="3"/>
      <c r="M1712" s="1"/>
      <c r="N1712" s="3"/>
      <c r="O1712" t="s">
        <v>16963</v>
      </c>
      <c r="P1712" t="s">
        <v>39</v>
      </c>
      <c r="Q1712" s="4"/>
      <c r="R1712" s="4" t="s">
        <v>25088</v>
      </c>
      <c r="S1712" s="4"/>
      <c r="T1712" t="s">
        <v>25089</v>
      </c>
      <c r="U1712">
        <v>1</v>
      </c>
      <c r="V1712" s="4" t="s">
        <v>21326</v>
      </c>
      <c r="W1712" s="4" t="s">
        <v>21327</v>
      </c>
      <c r="X1712" s="4" t="s">
        <v>21328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17289</v>
      </c>
      <c r="E1713" s="4" t="s">
        <v>17290</v>
      </c>
      <c r="F1713" s="4" t="s">
        <v>60</v>
      </c>
      <c r="G1713" s="1">
        <v>45973</v>
      </c>
      <c r="H1713" s="3">
        <v>32568.71</v>
      </c>
      <c r="I1713" s="3">
        <v>5764.66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17291</v>
      </c>
      <c r="S1713" s="4"/>
      <c r="T1713" t="s">
        <v>17292</v>
      </c>
      <c r="U1713">
        <v>1</v>
      </c>
      <c r="V1713" s="4" t="s">
        <v>42</v>
      </c>
      <c r="W1713" s="4" t="s">
        <v>78</v>
      </c>
      <c r="X1713" s="4" t="s">
        <v>79</v>
      </c>
      <c r="Y1713">
        <v>14720961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5048</v>
      </c>
      <c r="E1714" s="4" t="s">
        <v>5049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5050</v>
      </c>
      <c r="S1714" s="4"/>
      <c r="T1714" t="s">
        <v>5051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4082</v>
      </c>
      <c r="E1715" s="4" t="s">
        <v>4083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4084</v>
      </c>
      <c r="S1715" s="4"/>
      <c r="T1715" t="s">
        <v>4085</v>
      </c>
      <c r="U1715">
        <v>1</v>
      </c>
      <c r="V1715" s="4" t="s">
        <v>42</v>
      </c>
      <c r="W1715" s="4" t="s">
        <v>78</v>
      </c>
      <c r="X1715" s="4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33</v>
      </c>
      <c r="B1716">
        <v>76291420</v>
      </c>
      <c r="C1716">
        <v>20102247052</v>
      </c>
      <c r="D1716" s="4" t="s">
        <v>1411</v>
      </c>
      <c r="E1716" s="4" t="s">
        <v>1412</v>
      </c>
      <c r="F1716" s="4"/>
      <c r="G1716" s="1"/>
      <c r="H1716" s="3">
        <v>32535.06</v>
      </c>
      <c r="I1716" s="3">
        <v>5758.71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Q1716" s="4"/>
      <c r="R1716" s="4" t="s">
        <v>1413</v>
      </c>
      <c r="S1716" s="4"/>
      <c r="T1716" t="s">
        <v>1414</v>
      </c>
      <c r="U1716">
        <v>1</v>
      </c>
      <c r="V1716" s="4" t="s">
        <v>42</v>
      </c>
      <c r="W1716" s="4" t="s">
        <v>78</v>
      </c>
      <c r="X1716" s="4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135</v>
      </c>
      <c r="B1717">
        <v>76320082</v>
      </c>
      <c r="C1717">
        <v>20539437641</v>
      </c>
      <c r="D1717" s="4" t="s">
        <v>25090</v>
      </c>
      <c r="E1717" s="4" t="s">
        <v>25091</v>
      </c>
      <c r="F1717" s="4"/>
      <c r="G1717" s="1"/>
      <c r="H1717" s="3">
        <v>32533.89</v>
      </c>
      <c r="I1717" s="3">
        <v>5758.5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Q1717" s="4"/>
      <c r="R1717" s="4" t="s">
        <v>25092</v>
      </c>
      <c r="S1717" s="4"/>
      <c r="T1717" t="s">
        <v>25093</v>
      </c>
      <c r="U1717">
        <v>1</v>
      </c>
      <c r="V1717" s="4" t="s">
        <v>21326</v>
      </c>
      <c r="W1717" s="4" t="s">
        <v>21327</v>
      </c>
      <c r="X1717" s="4" t="s">
        <v>21328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8182</v>
      </c>
      <c r="E1718" s="4" t="s">
        <v>8183</v>
      </c>
      <c r="F1718" s="4"/>
      <c r="G1718" s="1"/>
      <c r="H1718" s="3">
        <v>32391.18</v>
      </c>
      <c r="I1718" s="3">
        <v>5733.24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8184</v>
      </c>
      <c r="S1718" s="4"/>
      <c r="T1718" t="s">
        <v>8185</v>
      </c>
      <c r="U1718">
        <v>0</v>
      </c>
      <c r="V1718" s="4" t="s">
        <v>42</v>
      </c>
      <c r="W1718" s="4" t="s">
        <v>43</v>
      </c>
      <c r="X1718" s="4" t="s">
        <v>44</v>
      </c>
      <c r="Y1718">
        <v>965386521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12951</v>
      </c>
      <c r="E1719" s="4" t="s">
        <v>12952</v>
      </c>
      <c r="F1719" s="4"/>
      <c r="G1719" s="1"/>
      <c r="H1719" s="3">
        <v>32355.83</v>
      </c>
      <c r="I1719" s="3">
        <v>5726.98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12953</v>
      </c>
      <c r="S1719" s="4"/>
      <c r="T1719" t="s">
        <v>12954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2875</v>
      </c>
      <c r="E1720" s="4" t="s">
        <v>2876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2877</v>
      </c>
      <c r="S1720" s="4"/>
      <c r="T1720" t="s">
        <v>2878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135</v>
      </c>
      <c r="B1721">
        <v>76320284</v>
      </c>
      <c r="C1721">
        <v>20543526976</v>
      </c>
      <c r="D1721" s="4" t="s">
        <v>25098</v>
      </c>
      <c r="E1721" s="4" t="s">
        <v>25099</v>
      </c>
      <c r="F1721" s="4"/>
      <c r="G1721" s="1"/>
      <c r="H1721" s="3">
        <v>32299.96</v>
      </c>
      <c r="I1721" s="3">
        <v>5717.09</v>
      </c>
      <c r="J1721" t="s">
        <v>37</v>
      </c>
      <c r="K1721" s="1"/>
      <c r="L1721" s="3"/>
      <c r="M1721" s="1"/>
      <c r="N1721" s="3"/>
      <c r="O1721" t="s">
        <v>16963</v>
      </c>
      <c r="P1721" t="s">
        <v>39</v>
      </c>
      <c r="Q1721" s="4"/>
      <c r="R1721" s="4" t="s">
        <v>25100</v>
      </c>
      <c r="S1721" s="4"/>
      <c r="T1721" t="s">
        <v>25101</v>
      </c>
      <c r="U1721">
        <v>1</v>
      </c>
      <c r="V1721" s="4" t="s">
        <v>21326</v>
      </c>
      <c r="W1721" s="4" t="s">
        <v>21327</v>
      </c>
      <c r="X1721" s="4" t="s">
        <v>21328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135</v>
      </c>
      <c r="B1722">
        <v>76317577</v>
      </c>
      <c r="C1722">
        <v>20508787911</v>
      </c>
      <c r="D1722" s="4" t="s">
        <v>25094</v>
      </c>
      <c r="E1722" s="4" t="s">
        <v>25095</v>
      </c>
      <c r="F1722" s="4"/>
      <c r="G1722" s="1"/>
      <c r="H1722" s="3">
        <v>32299.79</v>
      </c>
      <c r="I1722" s="3">
        <v>5717.06</v>
      </c>
      <c r="J1722" t="s">
        <v>37</v>
      </c>
      <c r="K1722" s="1"/>
      <c r="L1722" s="3"/>
      <c r="M1722" s="1"/>
      <c r="N1722" s="3"/>
      <c r="O1722" t="s">
        <v>38</v>
      </c>
      <c r="P1722" t="s">
        <v>39</v>
      </c>
      <c r="Q1722" s="4"/>
      <c r="R1722" s="4" t="s">
        <v>25096</v>
      </c>
      <c r="S1722" s="4"/>
      <c r="T1722" t="s">
        <v>25097</v>
      </c>
      <c r="U1722">
        <v>1</v>
      </c>
      <c r="V1722" s="4" t="s">
        <v>21326</v>
      </c>
      <c r="W1722" s="4" t="s">
        <v>21327</v>
      </c>
      <c r="X1722" s="4" t="s">
        <v>21328</v>
      </c>
      <c r="Y1722">
        <v>981425832</v>
      </c>
      <c r="Z1722">
        <v>993478071</v>
      </c>
      <c r="AA1722">
        <v>998168487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135</v>
      </c>
      <c r="B1723">
        <v>76320652</v>
      </c>
      <c r="C1723">
        <v>20547683545</v>
      </c>
      <c r="D1723" s="4" t="s">
        <v>25102</v>
      </c>
      <c r="E1723" s="4" t="s">
        <v>25103</v>
      </c>
      <c r="F1723" s="4"/>
      <c r="G1723" s="1"/>
      <c r="H1723" s="3">
        <v>32278.68</v>
      </c>
      <c r="I1723" s="3">
        <v>5713.33</v>
      </c>
      <c r="J1723" t="s">
        <v>37</v>
      </c>
      <c r="K1723" s="1"/>
      <c r="L1723" s="3"/>
      <c r="M1723" s="1"/>
      <c r="N1723" s="3"/>
      <c r="O1723" t="s">
        <v>16963</v>
      </c>
      <c r="P1723" t="s">
        <v>39</v>
      </c>
      <c r="Q1723" s="4"/>
      <c r="R1723" s="4" t="s">
        <v>25104</v>
      </c>
      <c r="S1723" s="4"/>
      <c r="T1723" t="s">
        <v>25105</v>
      </c>
      <c r="U1723">
        <v>1</v>
      </c>
      <c r="V1723" s="4" t="s">
        <v>21326</v>
      </c>
      <c r="W1723" s="4" t="s">
        <v>21327</v>
      </c>
      <c r="X1723" s="4" t="s">
        <v>21328</v>
      </c>
      <c r="Y1723">
        <v>998325558</v>
      </c>
      <c r="Z1723">
        <v>948079842</v>
      </c>
      <c r="AA1723">
        <v>997931509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33</v>
      </c>
      <c r="B1724">
        <v>76292135</v>
      </c>
      <c r="C1724">
        <v>20345944819</v>
      </c>
      <c r="D1724" s="4" t="s">
        <v>5194</v>
      </c>
      <c r="E1724" s="4" t="s">
        <v>5195</v>
      </c>
      <c r="F1724" s="4"/>
      <c r="G1724" s="1"/>
      <c r="H1724" s="3">
        <v>32276.94</v>
      </c>
      <c r="I1724" s="3">
        <v>5713.02</v>
      </c>
      <c r="J1724" t="s">
        <v>37</v>
      </c>
      <c r="K1724" s="1"/>
      <c r="L1724" s="3"/>
      <c r="M1724" s="1"/>
      <c r="N1724" s="3"/>
      <c r="O1724" t="s">
        <v>55</v>
      </c>
      <c r="P1724" t="s">
        <v>39</v>
      </c>
      <c r="Q1724" s="4"/>
      <c r="R1724" s="4" t="s">
        <v>5196</v>
      </c>
      <c r="S1724" s="4"/>
      <c r="T1724" t="s">
        <v>5197</v>
      </c>
      <c r="U1724">
        <v>1</v>
      </c>
      <c r="V1724" s="4" t="s">
        <v>42</v>
      </c>
      <c r="W1724" s="4" t="s">
        <v>78</v>
      </c>
      <c r="X1724" s="4" t="s">
        <v>79</v>
      </c>
      <c r="Y1724">
        <v>943933835</v>
      </c>
      <c r="Z1724">
        <v>943936088</v>
      </c>
      <c r="AA1724">
        <v>971107803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135</v>
      </c>
      <c r="B1725">
        <v>76318935</v>
      </c>
      <c r="C1725">
        <v>20524216753</v>
      </c>
      <c r="D1725" s="4" t="s">
        <v>25106</v>
      </c>
      <c r="E1725" s="4" t="s">
        <v>25107</v>
      </c>
      <c r="F1725" s="4"/>
      <c r="G1725" s="1"/>
      <c r="H1725" s="3">
        <v>32273.99</v>
      </c>
      <c r="I1725" s="3">
        <v>5712.5</v>
      </c>
      <c r="J1725" t="s">
        <v>37</v>
      </c>
      <c r="K1725" s="1"/>
      <c r="L1725" s="3"/>
      <c r="M1725" s="1"/>
      <c r="N1725" s="3"/>
      <c r="O1725" t="s">
        <v>16963</v>
      </c>
      <c r="P1725" t="s">
        <v>39</v>
      </c>
      <c r="Q1725" s="4"/>
      <c r="R1725" s="4" t="s">
        <v>25108</v>
      </c>
      <c r="S1725" s="4"/>
      <c r="T1725" t="s">
        <v>25109</v>
      </c>
      <c r="U1725">
        <v>1</v>
      </c>
      <c r="V1725" s="4" t="s">
        <v>21326</v>
      </c>
      <c r="W1725" s="4" t="s">
        <v>21327</v>
      </c>
      <c r="X1725" s="4" t="s">
        <v>21328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135</v>
      </c>
      <c r="B1726">
        <v>76315273</v>
      </c>
      <c r="C1726">
        <v>20450759407</v>
      </c>
      <c r="D1726" s="4" t="s">
        <v>25110</v>
      </c>
      <c r="E1726" s="4" t="s">
        <v>25111</v>
      </c>
      <c r="F1726" s="4"/>
      <c r="G1726" s="1"/>
      <c r="H1726" s="3">
        <v>32251.43</v>
      </c>
      <c r="I1726" s="3">
        <v>5708.5</v>
      </c>
      <c r="J1726" t="s">
        <v>37</v>
      </c>
      <c r="K1726" s="1"/>
      <c r="L1726" s="3"/>
      <c r="M1726" s="1"/>
      <c r="N1726" s="3"/>
      <c r="O1726" t="s">
        <v>16963</v>
      </c>
      <c r="P1726" t="s">
        <v>39</v>
      </c>
      <c r="Q1726" s="4"/>
      <c r="R1726" s="4" t="s">
        <v>25112</v>
      </c>
      <c r="S1726" s="4"/>
      <c r="T1726" t="s">
        <v>25113</v>
      </c>
      <c r="U1726">
        <v>1</v>
      </c>
      <c r="V1726" s="4" t="s">
        <v>21326</v>
      </c>
      <c r="W1726" s="4" t="s">
        <v>21327</v>
      </c>
      <c r="X1726" s="4" t="s">
        <v>21328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9869</v>
      </c>
      <c r="E1727" s="4" t="s">
        <v>9870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9871</v>
      </c>
      <c r="S1727" s="4"/>
      <c r="T1727" t="s">
        <v>9872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5146</v>
      </c>
      <c r="E1728" s="4" t="s">
        <v>5147</v>
      </c>
      <c r="F1728" s="4"/>
      <c r="G1728" s="1"/>
      <c r="H1728" s="3">
        <v>32156.400000000001</v>
      </c>
      <c r="I1728" s="3">
        <v>5691.68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5148</v>
      </c>
      <c r="S1728" s="4"/>
      <c r="T1728" t="s">
        <v>5149</v>
      </c>
      <c r="U1728">
        <v>1</v>
      </c>
      <c r="V1728" s="4" t="s">
        <v>42</v>
      </c>
      <c r="W1728" s="4" t="s">
        <v>78</v>
      </c>
      <c r="X1728" s="4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33</v>
      </c>
      <c r="B1729">
        <v>76295207</v>
      </c>
      <c r="C1729">
        <v>20153017329</v>
      </c>
      <c r="D1729" s="4" t="s">
        <v>17293</v>
      </c>
      <c r="E1729" s="4" t="s">
        <v>17294</v>
      </c>
      <c r="F1729" s="4"/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Q1729" s="4"/>
      <c r="R1729" s="4" t="s">
        <v>17295</v>
      </c>
      <c r="S1729" s="4"/>
      <c r="T1729" t="s">
        <v>17296</v>
      </c>
      <c r="U1729">
        <v>1</v>
      </c>
      <c r="V1729" s="4" t="s">
        <v>42</v>
      </c>
      <c r="W1729" s="4" t="s">
        <v>78</v>
      </c>
      <c r="X1729" s="4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135</v>
      </c>
      <c r="B1730">
        <v>76315417</v>
      </c>
      <c r="C1730">
        <v>20454041535</v>
      </c>
      <c r="D1730" s="4" t="s">
        <v>25114</v>
      </c>
      <c r="E1730" s="4" t="s">
        <v>25115</v>
      </c>
      <c r="F1730" s="4"/>
      <c r="G1730" s="1"/>
      <c r="H1730" s="3">
        <v>32148.14</v>
      </c>
      <c r="I1730" s="3">
        <v>5690.22</v>
      </c>
      <c r="J1730" t="s">
        <v>37</v>
      </c>
      <c r="K1730" s="1"/>
      <c r="L1730" s="3"/>
      <c r="M1730" s="1"/>
      <c r="N1730" s="3"/>
      <c r="O1730" t="s">
        <v>769</v>
      </c>
      <c r="P1730" t="s">
        <v>39</v>
      </c>
      <c r="Q1730" s="4"/>
      <c r="R1730" s="4" t="s">
        <v>25116</v>
      </c>
      <c r="S1730" s="4"/>
      <c r="T1730" t="s">
        <v>25117</v>
      </c>
      <c r="U1730">
        <v>1</v>
      </c>
      <c r="V1730" s="4" t="s">
        <v>21326</v>
      </c>
      <c r="W1730" s="4" t="s">
        <v>21327</v>
      </c>
      <c r="X1730" s="4" t="s">
        <v>21328</v>
      </c>
      <c r="Y1730">
        <v>2265730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3722</v>
      </c>
      <c r="E1731" s="4" t="s">
        <v>3723</v>
      </c>
      <c r="F1731" s="4" t="s">
        <v>1144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3724</v>
      </c>
      <c r="S1731" s="4"/>
      <c r="T1731" t="s">
        <v>3725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12999</v>
      </c>
      <c r="E1732" s="4" t="s">
        <v>13000</v>
      </c>
      <c r="F1732" s="4" t="s">
        <v>60</v>
      </c>
      <c r="G1732" s="1">
        <v>45973</v>
      </c>
      <c r="H1732" s="3">
        <v>32100.81</v>
      </c>
      <c r="I1732" s="3">
        <v>5681.84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13001</v>
      </c>
      <c r="S1732" s="4"/>
      <c r="T1732" t="s">
        <v>13002</v>
      </c>
      <c r="U1732">
        <v>1</v>
      </c>
      <c r="V1732" s="4" t="s">
        <v>42</v>
      </c>
      <c r="W1732" s="4" t="s">
        <v>78</v>
      </c>
      <c r="X1732" s="4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4571</v>
      </c>
      <c r="E1733" s="4" t="s">
        <v>4572</v>
      </c>
      <c r="F1733" s="4" t="s">
        <v>60</v>
      </c>
      <c r="G1733" s="1">
        <v>45979</v>
      </c>
      <c r="H1733" s="3">
        <v>32096.73</v>
      </c>
      <c r="I1733" s="3">
        <v>5681.12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4573</v>
      </c>
      <c r="S1733" s="4"/>
      <c r="T1733" t="s">
        <v>4574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11856</v>
      </c>
      <c r="E1734" s="4" t="s">
        <v>11857</v>
      </c>
      <c r="F1734" s="4"/>
      <c r="G1734" s="1"/>
      <c r="H1734" s="3">
        <v>32059.72</v>
      </c>
      <c r="I1734" s="3">
        <v>5674.57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11858</v>
      </c>
      <c r="S1734" s="4"/>
      <c r="T1734" t="s">
        <v>11859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9765</v>
      </c>
      <c r="E1735" s="4" t="s">
        <v>9766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9767</v>
      </c>
      <c r="S1735" s="4"/>
      <c r="T1735" t="s">
        <v>9768</v>
      </c>
      <c r="U1735">
        <v>1</v>
      </c>
      <c r="V1735" s="4" t="s">
        <v>42</v>
      </c>
      <c r="W1735" s="4" t="s">
        <v>78</v>
      </c>
      <c r="X1735" s="4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135</v>
      </c>
      <c r="B1736">
        <v>76315497</v>
      </c>
      <c r="C1736">
        <v>20454998121</v>
      </c>
      <c r="D1736" s="4" t="s">
        <v>25118</v>
      </c>
      <c r="E1736" s="4" t="s">
        <v>25119</v>
      </c>
      <c r="F1736" s="4"/>
      <c r="G1736" s="1"/>
      <c r="H1736" s="3">
        <v>31980.2</v>
      </c>
      <c r="I1736" s="3">
        <v>5660.5</v>
      </c>
      <c r="J1736" t="s">
        <v>37</v>
      </c>
      <c r="K1736" s="1"/>
      <c r="L1736" s="3"/>
      <c r="M1736" s="1"/>
      <c r="N1736" s="3"/>
      <c r="O1736" t="s">
        <v>16963</v>
      </c>
      <c r="P1736" t="s">
        <v>39</v>
      </c>
      <c r="Q1736" s="4"/>
      <c r="R1736" s="4" t="s">
        <v>25120</v>
      </c>
      <c r="S1736" s="4"/>
      <c r="T1736" t="s">
        <v>25121</v>
      </c>
      <c r="U1736">
        <v>1</v>
      </c>
      <c r="V1736" s="4" t="s">
        <v>21326</v>
      </c>
      <c r="W1736" s="4" t="s">
        <v>21327</v>
      </c>
      <c r="X1736" s="4" t="s">
        <v>21328</v>
      </c>
      <c r="Y1736">
        <v>54453194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33</v>
      </c>
      <c r="B1737">
        <v>76295025</v>
      </c>
      <c r="C1737">
        <v>20460666008</v>
      </c>
      <c r="D1737" s="4" t="s">
        <v>17297</v>
      </c>
      <c r="E1737" s="4" t="s">
        <v>17298</v>
      </c>
      <c r="F1737" s="4"/>
      <c r="G1737" s="1"/>
      <c r="H1737" s="3">
        <v>31979.05</v>
      </c>
      <c r="I1737" s="3">
        <v>5660.29</v>
      </c>
      <c r="J1737" t="s">
        <v>37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17299</v>
      </c>
      <c r="S1737" s="4"/>
      <c r="T1737" t="s">
        <v>17300</v>
      </c>
      <c r="U1737">
        <v>1</v>
      </c>
      <c r="V1737" s="4" t="s">
        <v>42</v>
      </c>
      <c r="W1737" s="4" t="s">
        <v>43</v>
      </c>
      <c r="X1737" s="4" t="s">
        <v>44</v>
      </c>
      <c r="Y1737">
        <v>986722169</v>
      </c>
      <c r="Z1737">
        <v>986722188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135</v>
      </c>
      <c r="B1738">
        <v>76321142</v>
      </c>
      <c r="C1738">
        <v>20553185735</v>
      </c>
      <c r="D1738" s="4" t="s">
        <v>25122</v>
      </c>
      <c r="E1738" s="4" t="s">
        <v>25123</v>
      </c>
      <c r="F1738" s="4"/>
      <c r="G1738" s="1"/>
      <c r="H1738" s="3">
        <v>31977.15</v>
      </c>
      <c r="I1738" s="3">
        <v>5659.96</v>
      </c>
      <c r="J1738" t="s">
        <v>37</v>
      </c>
      <c r="K1738" s="1"/>
      <c r="L1738" s="3"/>
      <c r="M1738" s="1"/>
      <c r="N1738" s="3"/>
      <c r="O1738" t="s">
        <v>16963</v>
      </c>
      <c r="P1738" t="s">
        <v>39</v>
      </c>
      <c r="Q1738" s="4"/>
      <c r="R1738" s="4" t="s">
        <v>25124</v>
      </c>
      <c r="S1738" s="4"/>
      <c r="T1738" t="s">
        <v>25125</v>
      </c>
      <c r="U1738">
        <v>1</v>
      </c>
      <c r="V1738" s="4" t="s">
        <v>21326</v>
      </c>
      <c r="W1738" s="4" t="s">
        <v>21327</v>
      </c>
      <c r="X1738" s="4" t="s">
        <v>21328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135</v>
      </c>
      <c r="B1739">
        <v>76316683</v>
      </c>
      <c r="C1739">
        <v>20492119963</v>
      </c>
      <c r="D1739" s="4" t="s">
        <v>25126</v>
      </c>
      <c r="E1739" s="4" t="s">
        <v>25127</v>
      </c>
      <c r="F1739" s="4"/>
      <c r="G1739" s="1"/>
      <c r="H1739" s="3">
        <v>31968.59</v>
      </c>
      <c r="I1739" s="3">
        <v>5658.44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Q1739" s="4"/>
      <c r="R1739" s="4" t="s">
        <v>25128</v>
      </c>
      <c r="S1739" s="4"/>
      <c r="T1739" t="s">
        <v>25129</v>
      </c>
      <c r="U1739">
        <v>1</v>
      </c>
      <c r="V1739" s="4" t="s">
        <v>21326</v>
      </c>
      <c r="W1739" s="4" t="s">
        <v>21327</v>
      </c>
      <c r="X1739" s="4" t="s">
        <v>21328</v>
      </c>
      <c r="Y1739">
        <v>17125200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135</v>
      </c>
      <c r="B1740">
        <v>76326355</v>
      </c>
      <c r="C1740">
        <v>20607537365</v>
      </c>
      <c r="D1740" s="4" t="s">
        <v>25130</v>
      </c>
      <c r="E1740" s="4" t="s">
        <v>25131</v>
      </c>
      <c r="F1740" s="4"/>
      <c r="G1740" s="1"/>
      <c r="H1740" s="3">
        <v>31966.53</v>
      </c>
      <c r="I1740" s="3">
        <v>5658.08</v>
      </c>
      <c r="J1740" t="s">
        <v>37</v>
      </c>
      <c r="K1740" s="1"/>
      <c r="L1740" s="3"/>
      <c r="M1740" s="1"/>
      <c r="N1740" s="3"/>
      <c r="O1740" t="s">
        <v>16963</v>
      </c>
      <c r="P1740" t="s">
        <v>39</v>
      </c>
      <c r="Q1740" s="4"/>
      <c r="R1740" s="4" t="s">
        <v>25132</v>
      </c>
      <c r="S1740" s="4"/>
      <c r="T1740" t="s">
        <v>25133</v>
      </c>
      <c r="U1740">
        <v>1</v>
      </c>
      <c r="V1740" s="4" t="s">
        <v>21326</v>
      </c>
      <c r="W1740" s="4" t="s">
        <v>21327</v>
      </c>
      <c r="X1740" s="4" t="s">
        <v>21328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17301</v>
      </c>
      <c r="E1741" s="4" t="s">
        <v>17302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17303</v>
      </c>
      <c r="S1741" s="4"/>
      <c r="T1741" t="s">
        <v>17304</v>
      </c>
      <c r="U1741">
        <v>1</v>
      </c>
      <c r="V1741" s="4" t="s">
        <v>42</v>
      </c>
      <c r="W1741" s="4" t="s">
        <v>78</v>
      </c>
      <c r="X1741" s="4" t="s">
        <v>79</v>
      </c>
      <c r="Y1741">
        <v>948140492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135</v>
      </c>
      <c r="B1742">
        <v>76318801</v>
      </c>
      <c r="C1742">
        <v>20522946495</v>
      </c>
      <c r="D1742" s="4" t="s">
        <v>13111</v>
      </c>
      <c r="E1742" s="4" t="s">
        <v>13112</v>
      </c>
      <c r="F1742" s="4"/>
      <c r="G1742" s="1"/>
      <c r="H1742" s="3">
        <v>31916.73</v>
      </c>
      <c r="I1742" s="3">
        <v>5649.26</v>
      </c>
      <c r="J1742" t="s">
        <v>37</v>
      </c>
      <c r="K1742" s="1"/>
      <c r="L1742" s="3"/>
      <c r="M1742" s="1"/>
      <c r="N1742" s="3"/>
      <c r="O1742" t="s">
        <v>16963</v>
      </c>
      <c r="P1742" t="s">
        <v>39</v>
      </c>
      <c r="Q1742" s="4"/>
      <c r="R1742" s="4" t="s">
        <v>25134</v>
      </c>
      <c r="S1742" s="4"/>
      <c r="T1742" t="s">
        <v>25135</v>
      </c>
      <c r="U1742">
        <v>1</v>
      </c>
      <c r="V1742" s="4" t="s">
        <v>21326</v>
      </c>
      <c r="W1742" s="4" t="s">
        <v>21327</v>
      </c>
      <c r="X1742" s="4" t="s">
        <v>21328</v>
      </c>
      <c r="Y1742">
        <v>995658009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135</v>
      </c>
      <c r="B1743">
        <v>76323046</v>
      </c>
      <c r="C1743">
        <v>20601087350</v>
      </c>
      <c r="D1743" s="4" t="s">
        <v>25136</v>
      </c>
      <c r="E1743" s="4" t="s">
        <v>25137</v>
      </c>
      <c r="F1743" s="4"/>
      <c r="G1743" s="1"/>
      <c r="H1743" s="3">
        <v>31898.02</v>
      </c>
      <c r="I1743" s="3">
        <v>5645.95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25138</v>
      </c>
      <c r="S1743" s="4"/>
      <c r="T1743" t="s">
        <v>25139</v>
      </c>
      <c r="U1743">
        <v>1</v>
      </c>
      <c r="V1743" s="4" t="s">
        <v>21326</v>
      </c>
      <c r="W1743" s="4" t="s">
        <v>21327</v>
      </c>
      <c r="X1743" s="4" t="s">
        <v>21328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135</v>
      </c>
      <c r="B1744">
        <v>76319870</v>
      </c>
      <c r="C1744">
        <v>20536933850</v>
      </c>
      <c r="D1744" s="4" t="s">
        <v>25140</v>
      </c>
      <c r="E1744" s="4" t="s">
        <v>25141</v>
      </c>
      <c r="F1744" s="4"/>
      <c r="G1744" s="1"/>
      <c r="H1744" s="3">
        <v>31895.02</v>
      </c>
      <c r="I1744" s="3">
        <v>5645.42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25142</v>
      </c>
      <c r="S1744" s="4"/>
      <c r="T1744" t="s">
        <v>25143</v>
      </c>
      <c r="U1744">
        <v>1</v>
      </c>
      <c r="V1744" s="4" t="s">
        <v>21326</v>
      </c>
      <c r="W1744" s="4" t="s">
        <v>21327</v>
      </c>
      <c r="X1744" s="4" t="s">
        <v>21328</v>
      </c>
      <c r="Y1744">
        <v>940404309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135</v>
      </c>
      <c r="B1745">
        <v>76317855</v>
      </c>
      <c r="C1745">
        <v>20511738301</v>
      </c>
      <c r="D1745" s="4" t="s">
        <v>25144</v>
      </c>
      <c r="E1745" s="4" t="s">
        <v>25145</v>
      </c>
      <c r="F1745" s="4"/>
      <c r="G1745" s="1"/>
      <c r="H1745" s="3">
        <v>31878.9</v>
      </c>
      <c r="I1745" s="3">
        <v>5642.57</v>
      </c>
      <c r="J1745" t="s">
        <v>37</v>
      </c>
      <c r="K1745" s="1"/>
      <c r="L1745" s="3"/>
      <c r="M1745" s="1"/>
      <c r="N1745" s="3"/>
      <c r="O1745" t="s">
        <v>16963</v>
      </c>
      <c r="P1745" t="s">
        <v>39</v>
      </c>
      <c r="Q1745" s="4"/>
      <c r="R1745" s="4" t="s">
        <v>25146</v>
      </c>
      <c r="S1745" s="4"/>
      <c r="T1745" t="s">
        <v>25147</v>
      </c>
      <c r="U1745">
        <v>1</v>
      </c>
      <c r="V1745" s="4" t="s">
        <v>21326</v>
      </c>
      <c r="W1745" s="4" t="s">
        <v>21327</v>
      </c>
      <c r="X1745" s="4" t="s">
        <v>21328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135</v>
      </c>
      <c r="B1746">
        <v>76317924</v>
      </c>
      <c r="C1746">
        <v>20512454403</v>
      </c>
      <c r="D1746" s="4" t="s">
        <v>25148</v>
      </c>
      <c r="E1746" s="4" t="s">
        <v>25149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25150</v>
      </c>
      <c r="S1746" s="4"/>
      <c r="T1746" t="s">
        <v>25151</v>
      </c>
      <c r="U1746">
        <v>1</v>
      </c>
      <c r="V1746" s="4" t="s">
        <v>21321</v>
      </c>
      <c r="W1746" s="4" t="s">
        <v>21327</v>
      </c>
      <c r="X1746" s="4" t="s">
        <v>21328</v>
      </c>
      <c r="Y1746">
        <v>2628930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4755</v>
      </c>
      <c r="E1747" s="4" t="s">
        <v>4756</v>
      </c>
      <c r="F1747" s="4" t="s">
        <v>60</v>
      </c>
      <c r="G1747" s="1">
        <v>45979</v>
      </c>
      <c r="H1747" s="3">
        <v>31838.73</v>
      </c>
      <c r="I1747" s="3">
        <v>5635.46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4757</v>
      </c>
      <c r="S1747" s="4"/>
      <c r="T1747" t="s">
        <v>4758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1435</v>
      </c>
      <c r="E1748" s="4" t="s">
        <v>1436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1437</v>
      </c>
      <c r="S1748" s="4"/>
      <c r="T1748" t="s">
        <v>1438</v>
      </c>
      <c r="U1748">
        <v>1</v>
      </c>
      <c r="V1748" s="4" t="s">
        <v>42</v>
      </c>
      <c r="W1748" s="4" t="s">
        <v>43</v>
      </c>
      <c r="X1748" s="4" t="s">
        <v>44</v>
      </c>
      <c r="Y1748">
        <v>994102189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135</v>
      </c>
      <c r="B1749">
        <v>76321771</v>
      </c>
      <c r="C1749">
        <v>20563683024</v>
      </c>
      <c r="D1749" s="4" t="s">
        <v>25152</v>
      </c>
      <c r="E1749" s="4" t="s">
        <v>25153</v>
      </c>
      <c r="F1749" s="4"/>
      <c r="G1749" s="1"/>
      <c r="H1749" s="3">
        <v>31777.81</v>
      </c>
      <c r="I1749" s="3">
        <v>5624.67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Q1749" s="4"/>
      <c r="R1749" s="4" t="s">
        <v>25154</v>
      </c>
      <c r="S1749" s="4"/>
      <c r="T1749" t="s">
        <v>25155</v>
      </c>
      <c r="U1749">
        <v>1</v>
      </c>
      <c r="V1749" s="4" t="s">
        <v>21321</v>
      </c>
      <c r="W1749" s="4" t="s">
        <v>21327</v>
      </c>
      <c r="X1749" s="4" t="s">
        <v>21328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9462</v>
      </c>
      <c r="E1750" s="4" t="s">
        <v>9463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9464</v>
      </c>
      <c r="S1750" s="4"/>
      <c r="T1750" t="s">
        <v>9465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135</v>
      </c>
      <c r="B1751">
        <v>76318810</v>
      </c>
      <c r="C1751">
        <v>20523012038</v>
      </c>
      <c r="D1751" s="4" t="s">
        <v>25156</v>
      </c>
      <c r="E1751" s="4" t="s">
        <v>25157</v>
      </c>
      <c r="F1751" s="4"/>
      <c r="G1751" s="1"/>
      <c r="H1751" s="3">
        <v>31743.17</v>
      </c>
      <c r="I1751" s="3">
        <v>5618.54</v>
      </c>
      <c r="J1751" t="s">
        <v>37</v>
      </c>
      <c r="K1751" s="1"/>
      <c r="L1751" s="3"/>
      <c r="M1751" s="1"/>
      <c r="N1751" s="3"/>
      <c r="O1751" t="s">
        <v>16963</v>
      </c>
      <c r="P1751" t="s">
        <v>39</v>
      </c>
      <c r="Q1751" s="4"/>
      <c r="R1751" s="4" t="s">
        <v>24239</v>
      </c>
      <c r="S1751" s="4"/>
      <c r="T1751" t="s">
        <v>24240</v>
      </c>
      <c r="U1751">
        <v>1</v>
      </c>
      <c r="V1751" s="4" t="s">
        <v>21326</v>
      </c>
      <c r="W1751" s="4" t="s">
        <v>21327</v>
      </c>
      <c r="X1751" s="4" t="s">
        <v>21328</v>
      </c>
      <c r="Y1751">
        <v>16886772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33</v>
      </c>
      <c r="B1752">
        <v>76294293</v>
      </c>
      <c r="C1752">
        <v>20523974051</v>
      </c>
      <c r="D1752" s="4" t="s">
        <v>13235</v>
      </c>
      <c r="E1752" s="4" t="s">
        <v>13236</v>
      </c>
      <c r="F1752" s="4"/>
      <c r="G1752" s="1"/>
      <c r="H1752" s="3">
        <v>31740.58</v>
      </c>
      <c r="I1752" s="3">
        <v>5618.08</v>
      </c>
      <c r="J1752" t="s">
        <v>37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13237</v>
      </c>
      <c r="S1752" s="4"/>
      <c r="T1752" t="s">
        <v>13238</v>
      </c>
      <c r="U1752">
        <v>1</v>
      </c>
      <c r="V1752" s="4" t="s">
        <v>42</v>
      </c>
      <c r="W1752" s="4" t="s">
        <v>78</v>
      </c>
      <c r="X1752" s="4" t="s">
        <v>79</v>
      </c>
      <c r="Y1752">
        <v>949376109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135</v>
      </c>
      <c r="B1753">
        <v>76318901</v>
      </c>
      <c r="C1753">
        <v>20523859979</v>
      </c>
      <c r="D1753" s="4" t="s">
        <v>25158</v>
      </c>
      <c r="E1753" s="4" t="s">
        <v>25159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25160</v>
      </c>
      <c r="S1753" s="4"/>
      <c r="T1753" t="s">
        <v>25161</v>
      </c>
      <c r="U1753">
        <v>1</v>
      </c>
      <c r="V1753" s="4" t="s">
        <v>21326</v>
      </c>
      <c r="W1753" s="4" t="s">
        <v>21327</v>
      </c>
      <c r="X1753" s="4" t="s">
        <v>21328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7534</v>
      </c>
      <c r="E1754" s="4" t="s">
        <v>7535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7536</v>
      </c>
      <c r="S1754" s="4"/>
      <c r="T1754" t="s">
        <v>7537</v>
      </c>
      <c r="U1754">
        <v>1</v>
      </c>
      <c r="V1754" s="4" t="s">
        <v>42</v>
      </c>
      <c r="W1754" s="4" t="s">
        <v>78</v>
      </c>
      <c r="X1754" s="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33</v>
      </c>
      <c r="B1755">
        <v>76293881</v>
      </c>
      <c r="C1755">
        <v>20513165171</v>
      </c>
      <c r="D1755" s="4" t="s">
        <v>11748</v>
      </c>
      <c r="E1755" s="4" t="s">
        <v>11749</v>
      </c>
      <c r="F1755" s="4"/>
      <c r="G1755" s="1"/>
      <c r="H1755" s="3">
        <v>31628.94</v>
      </c>
      <c r="I1755" s="3">
        <v>5598.32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Q1755" s="4"/>
      <c r="R1755" s="4" t="s">
        <v>11750</v>
      </c>
      <c r="S1755" s="4"/>
      <c r="T1755" t="s">
        <v>11751</v>
      </c>
      <c r="U1755">
        <v>1</v>
      </c>
      <c r="V1755" s="4" t="s">
        <v>42</v>
      </c>
      <c r="W1755" s="4" t="s">
        <v>43</v>
      </c>
      <c r="X1755" s="4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135</v>
      </c>
      <c r="B1756">
        <v>76320801</v>
      </c>
      <c r="C1756">
        <v>20549354808</v>
      </c>
      <c r="D1756" s="4" t="s">
        <v>25162</v>
      </c>
      <c r="E1756" s="4" t="s">
        <v>25163</v>
      </c>
      <c r="F1756" s="4"/>
      <c r="G1756" s="1"/>
      <c r="H1756" s="3">
        <v>31624.52</v>
      </c>
      <c r="I1756" s="3">
        <v>5597.54</v>
      </c>
      <c r="J1756" t="s">
        <v>37</v>
      </c>
      <c r="K1756" s="1"/>
      <c r="L1756" s="3"/>
      <c r="M1756" s="1"/>
      <c r="N1756" s="3"/>
      <c r="O1756" t="s">
        <v>16963</v>
      </c>
      <c r="P1756" t="s">
        <v>39</v>
      </c>
      <c r="Q1756" s="4"/>
      <c r="R1756" s="4" t="s">
        <v>25164</v>
      </c>
      <c r="S1756" s="4"/>
      <c r="T1756" t="s">
        <v>25165</v>
      </c>
      <c r="U1756">
        <v>1</v>
      </c>
      <c r="V1756" s="4" t="s">
        <v>21326</v>
      </c>
      <c r="W1756" s="4" t="s">
        <v>21327</v>
      </c>
      <c r="X1756" s="4" t="s">
        <v>21328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135</v>
      </c>
      <c r="B1757">
        <v>76316397</v>
      </c>
      <c r="C1757">
        <v>20486952726</v>
      </c>
      <c r="D1757" s="4" t="s">
        <v>25166</v>
      </c>
      <c r="E1757" s="4" t="s">
        <v>25167</v>
      </c>
      <c r="F1757" s="4"/>
      <c r="G1757" s="1"/>
      <c r="H1757" s="3">
        <v>31597.91</v>
      </c>
      <c r="I1757" s="3">
        <v>5592.83</v>
      </c>
      <c r="J1757" t="s">
        <v>37</v>
      </c>
      <c r="K1757" s="1"/>
      <c r="L1757" s="3"/>
      <c r="M1757" s="1"/>
      <c r="N1757" s="3"/>
      <c r="O1757" t="s">
        <v>16963</v>
      </c>
      <c r="P1757" t="s">
        <v>39</v>
      </c>
      <c r="Q1757" s="4"/>
      <c r="R1757" s="4" t="s">
        <v>25168</v>
      </c>
      <c r="S1757" s="4"/>
      <c r="T1757" t="s">
        <v>25169</v>
      </c>
      <c r="U1757">
        <v>1</v>
      </c>
      <c r="V1757" s="4" t="s">
        <v>21326</v>
      </c>
      <c r="W1757" s="4" t="s">
        <v>21327</v>
      </c>
      <c r="X1757" s="4" t="s">
        <v>21328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135</v>
      </c>
      <c r="B1758">
        <v>76317564</v>
      </c>
      <c r="C1758">
        <v>20508627042</v>
      </c>
      <c r="D1758" s="4" t="s">
        <v>25170</v>
      </c>
      <c r="E1758" s="4" t="s">
        <v>25171</v>
      </c>
      <c r="F1758" s="4"/>
      <c r="G1758" s="1"/>
      <c r="H1758" s="3">
        <v>31594.76</v>
      </c>
      <c r="I1758" s="3">
        <v>5592.27</v>
      </c>
      <c r="J1758" t="s">
        <v>37</v>
      </c>
      <c r="K1758" s="1"/>
      <c r="L1758" s="3"/>
      <c r="M1758" s="1"/>
      <c r="N1758" s="3"/>
      <c r="O1758" t="s">
        <v>16963</v>
      </c>
      <c r="P1758" t="s">
        <v>39</v>
      </c>
      <c r="Q1758" s="4"/>
      <c r="R1758" s="4" t="s">
        <v>25172</v>
      </c>
      <c r="S1758" s="4"/>
      <c r="T1758" t="s">
        <v>25173</v>
      </c>
      <c r="U1758">
        <v>1</v>
      </c>
      <c r="V1758" s="4" t="s">
        <v>21326</v>
      </c>
      <c r="W1758" s="4" t="s">
        <v>21327</v>
      </c>
      <c r="X1758" s="4" t="s">
        <v>21328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135</v>
      </c>
      <c r="B1759">
        <v>76319432</v>
      </c>
      <c r="C1759">
        <v>20530191291</v>
      </c>
      <c r="D1759" s="4" t="s">
        <v>25174</v>
      </c>
      <c r="E1759" s="4" t="s">
        <v>25175</v>
      </c>
      <c r="F1759" s="4"/>
      <c r="G1759" s="1"/>
      <c r="H1759" s="3">
        <v>31593.85</v>
      </c>
      <c r="I1759" s="3">
        <v>5592.11</v>
      </c>
      <c r="J1759" t="s">
        <v>37</v>
      </c>
      <c r="K1759" s="1"/>
      <c r="L1759" s="3"/>
      <c r="M1759" s="1"/>
      <c r="N1759" s="3"/>
      <c r="O1759" t="s">
        <v>16963</v>
      </c>
      <c r="P1759" t="s">
        <v>39</v>
      </c>
      <c r="Q1759" s="4"/>
      <c r="R1759" s="4" t="s">
        <v>25176</v>
      </c>
      <c r="S1759" s="4"/>
      <c r="T1759" t="s">
        <v>25177</v>
      </c>
      <c r="U1759">
        <v>1</v>
      </c>
      <c r="V1759" s="4" t="s">
        <v>21326</v>
      </c>
      <c r="W1759" s="4" t="s">
        <v>21327</v>
      </c>
      <c r="X1759" s="4" t="s">
        <v>21328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135</v>
      </c>
      <c r="B1760">
        <v>76319996</v>
      </c>
      <c r="C1760">
        <v>20538302857</v>
      </c>
      <c r="D1760" s="4" t="s">
        <v>25178</v>
      </c>
      <c r="E1760" s="4" t="s">
        <v>25179</v>
      </c>
      <c r="F1760" s="4"/>
      <c r="G1760" s="1"/>
      <c r="H1760" s="3">
        <v>31580.46</v>
      </c>
      <c r="I1760" s="3">
        <v>5589.74</v>
      </c>
      <c r="J1760" t="s">
        <v>37</v>
      </c>
      <c r="K1760" s="1"/>
      <c r="L1760" s="3"/>
      <c r="M1760" s="1"/>
      <c r="N1760" s="3"/>
      <c r="O1760" t="s">
        <v>16963</v>
      </c>
      <c r="P1760" t="s">
        <v>39</v>
      </c>
      <c r="Q1760" s="4"/>
      <c r="R1760" s="4" t="s">
        <v>21435</v>
      </c>
      <c r="S1760" s="4"/>
      <c r="T1760" t="s">
        <v>21436</v>
      </c>
      <c r="U1760">
        <v>1</v>
      </c>
      <c r="V1760" s="4" t="s">
        <v>21326</v>
      </c>
      <c r="W1760" s="4" t="s">
        <v>21327</v>
      </c>
      <c r="X1760" s="4" t="s">
        <v>21328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135</v>
      </c>
      <c r="B1761">
        <v>76314753</v>
      </c>
      <c r="C1761">
        <v>20407801220</v>
      </c>
      <c r="D1761" s="4" t="s">
        <v>25180</v>
      </c>
      <c r="E1761" s="4" t="s">
        <v>25181</v>
      </c>
      <c r="F1761" s="4"/>
      <c r="G1761" s="1"/>
      <c r="H1761" s="3">
        <v>31567.18</v>
      </c>
      <c r="I1761" s="3">
        <v>5587.39</v>
      </c>
      <c r="J1761" t="s">
        <v>37</v>
      </c>
      <c r="K1761" s="1"/>
      <c r="L1761" s="3"/>
      <c r="M1761" s="1"/>
      <c r="N1761" s="3"/>
      <c r="O1761" t="s">
        <v>16963</v>
      </c>
      <c r="P1761" t="s">
        <v>39</v>
      </c>
      <c r="Q1761" s="4"/>
      <c r="R1761" s="4" t="s">
        <v>25182</v>
      </c>
      <c r="S1761" s="4"/>
      <c r="T1761" t="s">
        <v>25183</v>
      </c>
      <c r="U1761">
        <v>1</v>
      </c>
      <c r="V1761" s="4" t="s">
        <v>21326</v>
      </c>
      <c r="W1761" s="4" t="s">
        <v>21327</v>
      </c>
      <c r="X1761" s="4" t="s">
        <v>21328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135</v>
      </c>
      <c r="B1762">
        <v>76318732</v>
      </c>
      <c r="C1762">
        <v>20522160360</v>
      </c>
      <c r="D1762" s="4" t="s">
        <v>25184</v>
      </c>
      <c r="E1762" s="4" t="s">
        <v>25185</v>
      </c>
      <c r="F1762" s="4"/>
      <c r="G1762" s="1"/>
      <c r="H1762" s="3">
        <v>31453.61</v>
      </c>
      <c r="I1762" s="3">
        <v>5567.29</v>
      </c>
      <c r="J1762" t="s">
        <v>37</v>
      </c>
      <c r="K1762" s="1"/>
      <c r="L1762" s="3"/>
      <c r="M1762" s="1"/>
      <c r="N1762" s="3"/>
      <c r="O1762" t="s">
        <v>16963</v>
      </c>
      <c r="P1762" t="s">
        <v>39</v>
      </c>
      <c r="Q1762" s="4"/>
      <c r="R1762" s="4" t="s">
        <v>25186</v>
      </c>
      <c r="S1762" s="4"/>
      <c r="T1762" t="s">
        <v>25187</v>
      </c>
      <c r="U1762">
        <v>1</v>
      </c>
      <c r="V1762" s="4" t="s">
        <v>21326</v>
      </c>
      <c r="W1762" s="4" t="s">
        <v>21327</v>
      </c>
      <c r="X1762" s="4" t="s">
        <v>21328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135</v>
      </c>
      <c r="B1763">
        <v>76319749</v>
      </c>
      <c r="C1763">
        <v>20535789429</v>
      </c>
      <c r="D1763" s="4" t="s">
        <v>25188</v>
      </c>
      <c r="E1763" s="4" t="s">
        <v>25189</v>
      </c>
      <c r="F1763" s="4"/>
      <c r="G1763" s="1"/>
      <c r="H1763" s="3">
        <v>31436.93</v>
      </c>
      <c r="I1763" s="3">
        <v>5564.34</v>
      </c>
      <c r="J1763" t="s">
        <v>37</v>
      </c>
      <c r="K1763" s="1"/>
      <c r="L1763" s="3"/>
      <c r="M1763" s="1"/>
      <c r="N1763" s="3"/>
      <c r="O1763" t="s">
        <v>16963</v>
      </c>
      <c r="P1763" t="s">
        <v>39</v>
      </c>
      <c r="Q1763" s="4"/>
      <c r="R1763" s="4" t="s">
        <v>25190</v>
      </c>
      <c r="S1763" s="4"/>
      <c r="T1763" t="s">
        <v>25191</v>
      </c>
      <c r="U1763">
        <v>1</v>
      </c>
      <c r="V1763" s="4" t="s">
        <v>21326</v>
      </c>
      <c r="W1763" s="4" t="s">
        <v>21327</v>
      </c>
      <c r="X1763" s="4" t="s">
        <v>21328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8856</v>
      </c>
      <c r="E1764" s="4" t="s">
        <v>8857</v>
      </c>
      <c r="F1764" s="4"/>
      <c r="G1764" s="1"/>
      <c r="H1764" s="3">
        <v>31413.57</v>
      </c>
      <c r="I1764" s="3">
        <v>5560.2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8858</v>
      </c>
      <c r="S1764" s="4"/>
      <c r="T1764" t="s">
        <v>8859</v>
      </c>
      <c r="U1764">
        <v>1</v>
      </c>
      <c r="V1764" s="4" t="s">
        <v>42</v>
      </c>
      <c r="W1764" s="4" t="s">
        <v>43</v>
      </c>
      <c r="X1764" s="4" t="s">
        <v>44</v>
      </c>
      <c r="Y1764">
        <v>965411786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11482</v>
      </c>
      <c r="E1765" s="4" t="s">
        <v>11483</v>
      </c>
      <c r="F1765" s="4"/>
      <c r="G1765" s="1"/>
      <c r="H1765" s="3">
        <v>31398.2</v>
      </c>
      <c r="I1765" s="3">
        <v>5557.48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11484</v>
      </c>
      <c r="S1765" s="4"/>
      <c r="T1765" t="s">
        <v>11485</v>
      </c>
      <c r="U1765">
        <v>1</v>
      </c>
      <c r="V1765" s="4" t="s">
        <v>42</v>
      </c>
      <c r="W1765" s="4" t="s">
        <v>78</v>
      </c>
      <c r="X1765" s="4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135</v>
      </c>
      <c r="B1766">
        <v>76316250</v>
      </c>
      <c r="C1766">
        <v>20482761560</v>
      </c>
      <c r="D1766" s="4" t="s">
        <v>25192</v>
      </c>
      <c r="E1766" s="4" t="s">
        <v>25193</v>
      </c>
      <c r="F1766" s="4"/>
      <c r="G1766" s="1"/>
      <c r="H1766" s="3">
        <v>31376.05</v>
      </c>
      <c r="I1766" s="3">
        <v>5553.56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Q1766" s="4"/>
      <c r="R1766" s="4" t="s">
        <v>25194</v>
      </c>
      <c r="S1766" s="4"/>
      <c r="T1766" t="s">
        <v>25195</v>
      </c>
      <c r="U1766">
        <v>1</v>
      </c>
      <c r="V1766" s="4" t="s">
        <v>21326</v>
      </c>
      <c r="W1766" s="4" t="s">
        <v>21327</v>
      </c>
      <c r="X1766" s="4" t="s">
        <v>21328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135</v>
      </c>
      <c r="B1767">
        <v>76318383</v>
      </c>
      <c r="C1767">
        <v>20517396631</v>
      </c>
      <c r="D1767" s="4" t="s">
        <v>25196</v>
      </c>
      <c r="E1767" s="4" t="s">
        <v>25197</v>
      </c>
      <c r="F1767" s="4"/>
      <c r="G1767" s="1"/>
      <c r="H1767" s="3">
        <v>31356.84</v>
      </c>
      <c r="I1767" s="3">
        <v>5550.16</v>
      </c>
      <c r="J1767" t="s">
        <v>37</v>
      </c>
      <c r="K1767" s="1"/>
      <c r="L1767" s="3"/>
      <c r="M1767" s="1"/>
      <c r="N1767" s="3"/>
      <c r="O1767" t="s">
        <v>16963</v>
      </c>
      <c r="P1767" t="s">
        <v>39</v>
      </c>
      <c r="Q1767" s="4"/>
      <c r="R1767" s="4" t="s">
        <v>25198</v>
      </c>
      <c r="S1767" s="4"/>
      <c r="T1767" t="s">
        <v>25199</v>
      </c>
      <c r="U1767">
        <v>1</v>
      </c>
      <c r="V1767" s="4" t="s">
        <v>21326</v>
      </c>
      <c r="W1767" s="4" t="s">
        <v>21327</v>
      </c>
      <c r="X1767" s="4" t="s">
        <v>21328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4240</v>
      </c>
      <c r="E1768" s="4" t="s">
        <v>4241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4242</v>
      </c>
      <c r="S1768" s="4"/>
      <c r="T1768" t="s">
        <v>4243</v>
      </c>
      <c r="U1768">
        <v>1</v>
      </c>
      <c r="V1768" s="4" t="s">
        <v>42</v>
      </c>
      <c r="W1768" s="4" t="s">
        <v>78</v>
      </c>
      <c r="X1768" s="4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135</v>
      </c>
      <c r="B1769">
        <v>76321175</v>
      </c>
      <c r="C1769">
        <v>20553471746</v>
      </c>
      <c r="D1769" s="4" t="s">
        <v>25200</v>
      </c>
      <c r="E1769" s="4" t="s">
        <v>25201</v>
      </c>
      <c r="F1769" s="4"/>
      <c r="G1769" s="1"/>
      <c r="H1769" s="3">
        <v>31296.25</v>
      </c>
      <c r="I1769" s="3">
        <v>5539.44</v>
      </c>
      <c r="J1769" t="s">
        <v>37</v>
      </c>
      <c r="K1769" s="1"/>
      <c r="L1769" s="3"/>
      <c r="M1769" s="1"/>
      <c r="N1769" s="3"/>
      <c r="O1769" t="s">
        <v>16963</v>
      </c>
      <c r="P1769" t="s">
        <v>39</v>
      </c>
      <c r="Q1769" s="4"/>
      <c r="R1769" s="4" t="s">
        <v>25202</v>
      </c>
      <c r="S1769" s="4"/>
      <c r="T1769" t="s">
        <v>25203</v>
      </c>
      <c r="U1769">
        <v>1</v>
      </c>
      <c r="V1769" s="4" t="s">
        <v>21326</v>
      </c>
      <c r="W1769" s="4" t="s">
        <v>21327</v>
      </c>
      <c r="X1769" s="4" t="s">
        <v>21328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135</v>
      </c>
      <c r="B1770">
        <v>76321768</v>
      </c>
      <c r="C1770">
        <v>20563614481</v>
      </c>
      <c r="D1770" s="4" t="s">
        <v>25208</v>
      </c>
      <c r="E1770" s="4" t="s">
        <v>25209</v>
      </c>
      <c r="F1770" s="4"/>
      <c r="G1770" s="1"/>
      <c r="H1770" s="3">
        <v>31287.35</v>
      </c>
      <c r="I1770" s="3">
        <v>5537.86</v>
      </c>
      <c r="J1770" t="s">
        <v>37</v>
      </c>
      <c r="K1770" s="1"/>
      <c r="L1770" s="3"/>
      <c r="M1770" s="1"/>
      <c r="N1770" s="3"/>
      <c r="O1770" t="s">
        <v>16963</v>
      </c>
      <c r="P1770" t="s">
        <v>39</v>
      </c>
      <c r="Q1770" s="4"/>
      <c r="R1770" s="4" t="s">
        <v>25210</v>
      </c>
      <c r="S1770" s="4"/>
      <c r="T1770" t="s">
        <v>25211</v>
      </c>
      <c r="U1770">
        <v>1</v>
      </c>
      <c r="V1770" s="4" t="s">
        <v>21326</v>
      </c>
      <c r="W1770" s="4" t="s">
        <v>21327</v>
      </c>
      <c r="X1770" s="4" t="s">
        <v>21328</v>
      </c>
      <c r="Y1770">
        <v>982126360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135</v>
      </c>
      <c r="B1771">
        <v>76320042</v>
      </c>
      <c r="C1771">
        <v>20538821960</v>
      </c>
      <c r="D1771" s="4" t="s">
        <v>25204</v>
      </c>
      <c r="E1771" s="4" t="s">
        <v>25205</v>
      </c>
      <c r="F1771" s="4"/>
      <c r="G1771" s="1"/>
      <c r="H1771" s="3">
        <v>31287.19</v>
      </c>
      <c r="I1771" s="3">
        <v>5537.83</v>
      </c>
      <c r="J1771" t="s">
        <v>37</v>
      </c>
      <c r="K1771" s="1"/>
      <c r="L1771" s="3"/>
      <c r="M1771" s="1"/>
      <c r="N1771" s="3"/>
      <c r="O1771" t="s">
        <v>16963</v>
      </c>
      <c r="P1771" t="s">
        <v>39</v>
      </c>
      <c r="Q1771" s="4"/>
      <c r="R1771" s="4" t="s">
        <v>25206</v>
      </c>
      <c r="S1771" s="4"/>
      <c r="T1771" t="s">
        <v>25207</v>
      </c>
      <c r="U1771">
        <v>1</v>
      </c>
      <c r="V1771" s="4" t="s">
        <v>21326</v>
      </c>
      <c r="W1771" s="4" t="s">
        <v>21327</v>
      </c>
      <c r="X1771" s="4" t="s">
        <v>21328</v>
      </c>
      <c r="Y1771">
        <v>984785651</v>
      </c>
      <c r="Z1771">
        <v>992177716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17305</v>
      </c>
      <c r="E1772" s="4" t="s">
        <v>17306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17307</v>
      </c>
      <c r="S1772" s="4"/>
      <c r="T1772" t="s">
        <v>17308</v>
      </c>
      <c r="U1772">
        <v>1</v>
      </c>
      <c r="V1772" s="4" t="s">
        <v>42</v>
      </c>
      <c r="W1772" s="4" t="s">
        <v>78</v>
      </c>
      <c r="X1772" s="4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13365</v>
      </c>
      <c r="E1773" s="4" t="s">
        <v>13366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13367</v>
      </c>
      <c r="S1773" s="4"/>
      <c r="T1773" t="s">
        <v>13368</v>
      </c>
      <c r="U1773">
        <v>0</v>
      </c>
      <c r="V1773" s="4" t="s">
        <v>42</v>
      </c>
      <c r="W1773" s="4" t="s">
        <v>43</v>
      </c>
      <c r="X1773" s="4" t="s">
        <v>44</v>
      </c>
      <c r="Y1773">
        <v>969993595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33</v>
      </c>
      <c r="B1774">
        <v>76291571</v>
      </c>
      <c r="C1774">
        <v>20123532351</v>
      </c>
      <c r="D1774" s="4" t="s">
        <v>974</v>
      </c>
      <c r="E1774" s="4" t="s">
        <v>975</v>
      </c>
      <c r="F1774" s="4"/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Q1774" s="4"/>
      <c r="R1774" s="4" t="s">
        <v>3201</v>
      </c>
      <c r="S1774" s="4"/>
      <c r="T1774" t="s">
        <v>3202</v>
      </c>
      <c r="U1774">
        <v>1</v>
      </c>
      <c r="V1774" s="4" t="s">
        <v>42</v>
      </c>
      <c r="W1774" s="4" t="s">
        <v>43</v>
      </c>
      <c r="X1774" s="4" t="s">
        <v>44</v>
      </c>
      <c r="Y1774">
        <v>2510346</v>
      </c>
      <c r="Z1774">
        <v>14550232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76291663</v>
      </c>
      <c r="C1775">
        <v>20137530911</v>
      </c>
      <c r="D1775" s="4" t="s">
        <v>3515</v>
      </c>
      <c r="E1775" s="4" t="s">
        <v>3516</v>
      </c>
      <c r="F1775" s="4" t="s">
        <v>1144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3517</v>
      </c>
      <c r="S1775" s="4"/>
      <c r="T1775" t="s">
        <v>3518</v>
      </c>
      <c r="U1775">
        <v>1</v>
      </c>
      <c r="V1775" s="4" t="s">
        <v>42</v>
      </c>
      <c r="W1775" s="4" t="s">
        <v>43</v>
      </c>
      <c r="X1775" s="4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s="4" t="s">
        <v>135</v>
      </c>
      <c r="B1776">
        <v>76315565</v>
      </c>
      <c r="C1776">
        <v>20455813221</v>
      </c>
      <c r="D1776" s="4" t="s">
        <v>670</v>
      </c>
      <c r="E1776" s="4" t="s">
        <v>671</v>
      </c>
      <c r="F1776" s="4"/>
      <c r="G1776" s="1"/>
      <c r="H1776" s="3">
        <v>31215.7</v>
      </c>
      <c r="I1776" s="3">
        <v>5525.18</v>
      </c>
      <c r="J1776" t="s">
        <v>37</v>
      </c>
      <c r="K1776" s="1"/>
      <c r="L1776" s="3"/>
      <c r="M1776" s="1"/>
      <c r="N1776" s="3"/>
      <c r="O1776" t="s">
        <v>16963</v>
      </c>
      <c r="P1776" t="s">
        <v>39</v>
      </c>
      <c r="Q1776" s="4"/>
      <c r="R1776" s="4" t="s">
        <v>25212</v>
      </c>
      <c r="S1776" s="4"/>
      <c r="T1776" t="s">
        <v>25213</v>
      </c>
      <c r="U1776">
        <v>1</v>
      </c>
      <c r="V1776" s="4" t="s">
        <v>21326</v>
      </c>
      <c r="W1776" s="4" t="s">
        <v>56</v>
      </c>
      <c r="X1776" s="4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135</v>
      </c>
      <c r="B1777">
        <v>76320511</v>
      </c>
      <c r="C1777">
        <v>20546168566</v>
      </c>
      <c r="D1777" s="4" t="s">
        <v>25214</v>
      </c>
      <c r="E1777" s="4" t="s">
        <v>25215</v>
      </c>
      <c r="F1777" s="4"/>
      <c r="G1777" s="1"/>
      <c r="H1777" s="3">
        <v>31200.04</v>
      </c>
      <c r="I1777" s="3">
        <v>5522.41</v>
      </c>
      <c r="J1777" t="s">
        <v>37</v>
      </c>
      <c r="K1777" s="1"/>
      <c r="L1777" s="3"/>
      <c r="M1777" s="1"/>
      <c r="N1777" s="3"/>
      <c r="O1777" t="s">
        <v>16963</v>
      </c>
      <c r="P1777" t="s">
        <v>39</v>
      </c>
      <c r="Q1777" s="4"/>
      <c r="R1777" s="4" t="s">
        <v>21661</v>
      </c>
      <c r="S1777" s="4"/>
      <c r="T1777" t="s">
        <v>21662</v>
      </c>
      <c r="U1777">
        <v>1</v>
      </c>
      <c r="V1777" s="4" t="s">
        <v>21326</v>
      </c>
      <c r="W1777" s="4" t="s">
        <v>21327</v>
      </c>
      <c r="X1777" s="4" t="s">
        <v>21328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14612</v>
      </c>
      <c r="E1778" s="4" t="s">
        <v>14613</v>
      </c>
      <c r="F1778" s="4"/>
      <c r="G1778" s="1"/>
      <c r="H1778" s="3">
        <v>31188.959999999999</v>
      </c>
      <c r="I1778" s="3">
        <v>5520.45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14614</v>
      </c>
      <c r="S1778" s="4"/>
      <c r="T1778" t="s">
        <v>14615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135</v>
      </c>
      <c r="B1779">
        <v>76319217</v>
      </c>
      <c r="C1779">
        <v>20526990880</v>
      </c>
      <c r="D1779" s="4" t="s">
        <v>25216</v>
      </c>
      <c r="E1779" s="4" t="s">
        <v>25217</v>
      </c>
      <c r="F1779" s="4"/>
      <c r="G1779" s="1"/>
      <c r="H1779" s="3">
        <v>31178.95</v>
      </c>
      <c r="I1779" s="3">
        <v>5518.67</v>
      </c>
      <c r="J1779" t="s">
        <v>37</v>
      </c>
      <c r="K1779" s="1"/>
      <c r="L1779" s="3"/>
      <c r="M1779" s="1"/>
      <c r="N1779" s="3"/>
      <c r="O1779" t="s">
        <v>16963</v>
      </c>
      <c r="P1779" t="s">
        <v>39</v>
      </c>
      <c r="Q1779" s="4"/>
      <c r="R1779" s="4" t="s">
        <v>25218</v>
      </c>
      <c r="S1779" s="4"/>
      <c r="T1779" t="s">
        <v>25219</v>
      </c>
      <c r="U1779">
        <v>1</v>
      </c>
      <c r="V1779" s="4" t="s">
        <v>21326</v>
      </c>
      <c r="W1779" s="4" t="s">
        <v>21327</v>
      </c>
      <c r="X1779" s="4" t="s">
        <v>21328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135</v>
      </c>
      <c r="B1780">
        <v>76317542</v>
      </c>
      <c r="C1780">
        <v>20508350733</v>
      </c>
      <c r="D1780" s="4" t="s">
        <v>25220</v>
      </c>
      <c r="E1780" s="4" t="s">
        <v>25221</v>
      </c>
      <c r="F1780" s="4"/>
      <c r="G1780" s="1"/>
      <c r="H1780" s="3">
        <v>31142.65</v>
      </c>
      <c r="I1780" s="3">
        <v>5512.25</v>
      </c>
      <c r="J1780" t="s">
        <v>37</v>
      </c>
      <c r="K1780" s="1"/>
      <c r="L1780" s="3"/>
      <c r="M1780" s="1"/>
      <c r="N1780" s="3"/>
      <c r="O1780" t="s">
        <v>16963</v>
      </c>
      <c r="P1780" t="s">
        <v>39</v>
      </c>
      <c r="Q1780" s="4"/>
      <c r="R1780" s="4" t="s">
        <v>25222</v>
      </c>
      <c r="S1780" s="4"/>
      <c r="T1780" t="s">
        <v>25223</v>
      </c>
      <c r="U1780">
        <v>1</v>
      </c>
      <c r="V1780" s="4" t="s">
        <v>21326</v>
      </c>
      <c r="W1780" s="4" t="s">
        <v>21327</v>
      </c>
      <c r="X1780" s="4" t="s">
        <v>21328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135</v>
      </c>
      <c r="B1781">
        <v>76320799</v>
      </c>
      <c r="C1781">
        <v>20549337547</v>
      </c>
      <c r="D1781" s="4" t="s">
        <v>25224</v>
      </c>
      <c r="E1781" s="4" t="s">
        <v>25225</v>
      </c>
      <c r="F1781" s="4"/>
      <c r="G1781" s="1"/>
      <c r="H1781" s="3">
        <v>31139.45</v>
      </c>
      <c r="I1781" s="3">
        <v>5511.68</v>
      </c>
      <c r="J1781" t="s">
        <v>37</v>
      </c>
      <c r="K1781" s="1"/>
      <c r="L1781" s="3"/>
      <c r="M1781" s="1"/>
      <c r="N1781" s="3"/>
      <c r="O1781" t="s">
        <v>16963</v>
      </c>
      <c r="P1781" t="s">
        <v>39</v>
      </c>
      <c r="Q1781" s="4"/>
      <c r="R1781" s="4" t="s">
        <v>25226</v>
      </c>
      <c r="S1781" s="4"/>
      <c r="T1781" t="s">
        <v>25227</v>
      </c>
      <c r="U1781">
        <v>1</v>
      </c>
      <c r="V1781" s="4" t="s">
        <v>21326</v>
      </c>
      <c r="W1781" s="4" t="s">
        <v>21327</v>
      </c>
      <c r="X1781" s="4" t="s">
        <v>21328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135</v>
      </c>
      <c r="B1782">
        <v>76317882</v>
      </c>
      <c r="C1782">
        <v>20512000984</v>
      </c>
      <c r="D1782" s="4" t="s">
        <v>25228</v>
      </c>
      <c r="E1782" s="4" t="s">
        <v>25229</v>
      </c>
      <c r="F1782" s="4"/>
      <c r="G1782" s="1"/>
      <c r="H1782" s="3">
        <v>31134.83</v>
      </c>
      <c r="I1782" s="3">
        <v>5510.86</v>
      </c>
      <c r="J1782" t="s">
        <v>37</v>
      </c>
      <c r="K1782" s="1"/>
      <c r="L1782" s="3"/>
      <c r="M1782" s="1"/>
      <c r="N1782" s="3"/>
      <c r="O1782" t="s">
        <v>16963</v>
      </c>
      <c r="P1782" t="s">
        <v>39</v>
      </c>
      <c r="Q1782" s="4"/>
      <c r="R1782" s="4" t="s">
        <v>25230</v>
      </c>
      <c r="S1782" s="4"/>
      <c r="T1782" t="s">
        <v>25231</v>
      </c>
      <c r="U1782">
        <v>1</v>
      </c>
      <c r="V1782" s="4" t="s">
        <v>21326</v>
      </c>
      <c r="W1782" s="4" t="s">
        <v>21327</v>
      </c>
      <c r="X1782" s="4" t="s">
        <v>21328</v>
      </c>
      <c r="Y1782">
        <v>990449644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33</v>
      </c>
      <c r="B1783">
        <v>76294002</v>
      </c>
      <c r="C1783">
        <v>20515542303</v>
      </c>
      <c r="D1783" s="4" t="s">
        <v>12181</v>
      </c>
      <c r="E1783" s="4" t="s">
        <v>12182</v>
      </c>
      <c r="F1783" s="4"/>
      <c r="G1783" s="1"/>
      <c r="H1783" s="3">
        <v>31133.72</v>
      </c>
      <c r="I1783" s="3">
        <v>5510.67</v>
      </c>
      <c r="J1783" t="s">
        <v>37</v>
      </c>
      <c r="K1783" s="1"/>
      <c r="L1783" s="3"/>
      <c r="M1783" s="1"/>
      <c r="N1783" s="3"/>
      <c r="O1783" t="s">
        <v>38</v>
      </c>
      <c r="P1783" t="s">
        <v>39</v>
      </c>
      <c r="Q1783" s="4"/>
      <c r="R1783" s="4" t="s">
        <v>12183</v>
      </c>
      <c r="S1783" s="4"/>
      <c r="T1783" t="s">
        <v>12184</v>
      </c>
      <c r="U1783">
        <v>1</v>
      </c>
      <c r="V1783" s="4" t="s">
        <v>42</v>
      </c>
      <c r="W1783" s="4" t="s">
        <v>43</v>
      </c>
      <c r="X1783" s="4" t="s">
        <v>44</v>
      </c>
      <c r="Y1783">
        <v>989501209</v>
      </c>
      <c r="Z1783">
        <v>953717148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17309</v>
      </c>
      <c r="E1784" s="4" t="s">
        <v>17310</v>
      </c>
      <c r="F1784" s="4"/>
      <c r="G1784" s="1"/>
      <c r="H1784" s="3">
        <v>31120.61</v>
      </c>
      <c r="I1784" s="3">
        <v>5508.35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17311</v>
      </c>
      <c r="S1784" s="4"/>
      <c r="T1784" t="s">
        <v>17312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7164</v>
      </c>
      <c r="E1785" s="4" t="s">
        <v>7165</v>
      </c>
      <c r="F1785" s="4"/>
      <c r="G1785" s="1"/>
      <c r="H1785" s="3">
        <v>31110.79</v>
      </c>
      <c r="I1785" s="3">
        <v>5506.61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7166</v>
      </c>
      <c r="S1785" s="4"/>
      <c r="T1785" t="s">
        <v>7167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11101</v>
      </c>
      <c r="E1786" s="4" t="s">
        <v>11102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11103</v>
      </c>
      <c r="S1786" s="4"/>
      <c r="T1786" t="s">
        <v>11104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135</v>
      </c>
      <c r="B1787">
        <v>76318123</v>
      </c>
      <c r="C1787">
        <v>20514466581</v>
      </c>
      <c r="D1787" s="4" t="s">
        <v>25232</v>
      </c>
      <c r="E1787" s="4" t="s">
        <v>25233</v>
      </c>
      <c r="F1787" s="4"/>
      <c r="G1787" s="1"/>
      <c r="H1787" s="3">
        <v>31077.31</v>
      </c>
      <c r="I1787" s="3">
        <v>5500.68</v>
      </c>
      <c r="J1787" t="s">
        <v>37</v>
      </c>
      <c r="K1787" s="1"/>
      <c r="L1787" s="3"/>
      <c r="M1787" s="1"/>
      <c r="N1787" s="3"/>
      <c r="O1787" t="s">
        <v>16963</v>
      </c>
      <c r="P1787" t="s">
        <v>39</v>
      </c>
      <c r="Q1787" s="4"/>
      <c r="R1787" s="4" t="s">
        <v>25234</v>
      </c>
      <c r="S1787" s="4"/>
      <c r="T1787" t="s">
        <v>25235</v>
      </c>
      <c r="U1787">
        <v>1</v>
      </c>
      <c r="V1787" s="4" t="s">
        <v>21326</v>
      </c>
      <c r="W1787" s="4" t="s">
        <v>21327</v>
      </c>
      <c r="X1787" s="4" t="s">
        <v>21328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135</v>
      </c>
      <c r="B1788">
        <v>76314772</v>
      </c>
      <c r="C1788">
        <v>20408100306</v>
      </c>
      <c r="D1788" s="4" t="s">
        <v>25236</v>
      </c>
      <c r="E1788" s="4" t="s">
        <v>25237</v>
      </c>
      <c r="F1788" s="4"/>
      <c r="G1788" s="1"/>
      <c r="H1788" s="3">
        <v>31058.560000000001</v>
      </c>
      <c r="I1788" s="3">
        <v>5497.37</v>
      </c>
      <c r="J1788" t="s">
        <v>37</v>
      </c>
      <c r="K1788" s="1"/>
      <c r="L1788" s="3"/>
      <c r="M1788" s="1"/>
      <c r="N1788" s="3"/>
      <c r="O1788" t="s">
        <v>16963</v>
      </c>
      <c r="P1788" t="s">
        <v>39</v>
      </c>
      <c r="Q1788" s="4"/>
      <c r="R1788" s="4" t="s">
        <v>23789</v>
      </c>
      <c r="S1788" s="4"/>
      <c r="T1788" t="s">
        <v>23790</v>
      </c>
      <c r="U1788">
        <v>1</v>
      </c>
      <c r="V1788" s="4" t="s">
        <v>21326</v>
      </c>
      <c r="W1788" s="4" t="s">
        <v>21327</v>
      </c>
      <c r="X1788" s="4" t="s">
        <v>21328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135</v>
      </c>
      <c r="B1789">
        <v>76321424</v>
      </c>
      <c r="C1789">
        <v>20556553913</v>
      </c>
      <c r="D1789" s="4" t="s">
        <v>25238</v>
      </c>
      <c r="E1789" s="4" t="s">
        <v>25239</v>
      </c>
      <c r="F1789" s="4"/>
      <c r="G1789" s="1"/>
      <c r="H1789" s="3">
        <v>31036.22</v>
      </c>
      <c r="I1789" s="3">
        <v>5493.41</v>
      </c>
      <c r="J1789" t="s">
        <v>37</v>
      </c>
      <c r="K1789" s="1"/>
      <c r="L1789" s="3"/>
      <c r="M1789" s="1"/>
      <c r="N1789" s="3"/>
      <c r="O1789" t="s">
        <v>16963</v>
      </c>
      <c r="P1789" t="s">
        <v>39</v>
      </c>
      <c r="Q1789" s="4"/>
      <c r="R1789" s="4" t="s">
        <v>25240</v>
      </c>
      <c r="S1789" s="4"/>
      <c r="T1789" t="s">
        <v>25241</v>
      </c>
      <c r="U1789">
        <v>1</v>
      </c>
      <c r="V1789" s="4" t="s">
        <v>21321</v>
      </c>
      <c r="W1789" s="4" t="s">
        <v>21327</v>
      </c>
      <c r="X1789" s="4" t="s">
        <v>21328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135</v>
      </c>
      <c r="B1790">
        <v>76318655</v>
      </c>
      <c r="C1790">
        <v>20521152720</v>
      </c>
      <c r="D1790" s="4" t="s">
        <v>25242</v>
      </c>
      <c r="E1790" s="4" t="s">
        <v>25243</v>
      </c>
      <c r="F1790" s="4"/>
      <c r="G1790" s="1"/>
      <c r="H1790" s="3">
        <v>31019.05</v>
      </c>
      <c r="I1790" s="3">
        <v>5490.37</v>
      </c>
      <c r="J1790" t="s">
        <v>37</v>
      </c>
      <c r="K1790" s="1"/>
      <c r="L1790" s="3"/>
      <c r="M1790" s="1"/>
      <c r="N1790" s="3"/>
      <c r="O1790" t="s">
        <v>16963</v>
      </c>
      <c r="P1790" t="s">
        <v>39</v>
      </c>
      <c r="Q1790" s="4"/>
      <c r="R1790" s="4" t="s">
        <v>25244</v>
      </c>
      <c r="S1790" s="4"/>
      <c r="T1790" t="s">
        <v>25245</v>
      </c>
      <c r="U1790">
        <v>1</v>
      </c>
      <c r="V1790" s="4" t="s">
        <v>21326</v>
      </c>
      <c r="W1790" s="4" t="s">
        <v>21327</v>
      </c>
      <c r="X1790" s="4" t="s">
        <v>21328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3562</v>
      </c>
      <c r="E1791" s="4" t="s">
        <v>3563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3564</v>
      </c>
      <c r="S1791" s="4"/>
      <c r="T1791" t="s">
        <v>3565</v>
      </c>
      <c r="U1791">
        <v>1</v>
      </c>
      <c r="V1791" s="4" t="s">
        <v>42</v>
      </c>
      <c r="W1791" s="4" t="s">
        <v>78</v>
      </c>
      <c r="X1791" s="4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17313</v>
      </c>
      <c r="E1792" s="4" t="s">
        <v>17314</v>
      </c>
      <c r="F1792" s="4"/>
      <c r="G1792" s="1"/>
      <c r="H1792" s="3">
        <v>30953.360000000001</v>
      </c>
      <c r="I1792" s="3">
        <v>5478.74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17315</v>
      </c>
      <c r="S1792" s="4"/>
      <c r="T1792" t="s">
        <v>17316</v>
      </c>
      <c r="U1792">
        <v>1</v>
      </c>
      <c r="V1792" s="4" t="s">
        <v>42</v>
      </c>
      <c r="W1792" s="4" t="s">
        <v>78</v>
      </c>
      <c r="X1792" s="4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135</v>
      </c>
      <c r="B1793">
        <v>76311393</v>
      </c>
      <c r="C1793">
        <v>10415906973</v>
      </c>
      <c r="D1793" s="4" t="s">
        <v>25246</v>
      </c>
      <c r="E1793" s="4" t="s">
        <v>25247</v>
      </c>
      <c r="F1793" s="4"/>
      <c r="G1793" s="1"/>
      <c r="H1793" s="3">
        <v>30933.17</v>
      </c>
      <c r="I1793" s="3">
        <v>5475.17</v>
      </c>
      <c r="J1793" t="s">
        <v>37</v>
      </c>
      <c r="K1793" s="1"/>
      <c r="L1793" s="3"/>
      <c r="M1793" s="1"/>
      <c r="N1793" s="3"/>
      <c r="O1793" t="s">
        <v>16963</v>
      </c>
      <c r="P1793" t="s">
        <v>39</v>
      </c>
      <c r="Q1793" s="4"/>
      <c r="R1793" s="4" t="s">
        <v>25248</v>
      </c>
      <c r="S1793" s="4"/>
      <c r="T1793" t="s">
        <v>25249</v>
      </c>
      <c r="U1793">
        <v>1</v>
      </c>
      <c r="V1793" s="4" t="s">
        <v>21326</v>
      </c>
      <c r="W1793" s="4" t="s">
        <v>21327</v>
      </c>
      <c r="X1793" s="4" t="s">
        <v>21328</v>
      </c>
      <c r="Y1793">
        <v>912213802</v>
      </c>
      <c r="Z1793">
        <v>942405005</v>
      </c>
      <c r="AA1793">
        <v>918867977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135</v>
      </c>
      <c r="B1794">
        <v>76315055</v>
      </c>
      <c r="C1794">
        <v>20445176631</v>
      </c>
      <c r="D1794" s="4" t="s">
        <v>25250</v>
      </c>
      <c r="E1794" s="4" t="s">
        <v>25251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25252</v>
      </c>
      <c r="S1794" s="4"/>
      <c r="T1794" t="s">
        <v>25253</v>
      </c>
      <c r="U1794">
        <v>1</v>
      </c>
      <c r="V1794" s="4" t="s">
        <v>21326</v>
      </c>
      <c r="W1794" s="4" t="s">
        <v>21327</v>
      </c>
      <c r="X1794" s="4" t="s">
        <v>21328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12505</v>
      </c>
      <c r="E1795" s="4" t="s">
        <v>12506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12507</v>
      </c>
      <c r="S1795" s="4"/>
      <c r="T1795" t="s">
        <v>12508</v>
      </c>
      <c r="U1795">
        <v>1</v>
      </c>
      <c r="V1795" s="4" t="s">
        <v>42</v>
      </c>
      <c r="W1795" s="4" t="s">
        <v>78</v>
      </c>
      <c r="X1795" s="4" t="s">
        <v>79</v>
      </c>
      <c r="Y1795">
        <v>957635357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7790</v>
      </c>
      <c r="E1796" s="4" t="s">
        <v>7791</v>
      </c>
      <c r="F1796" s="4"/>
      <c r="G1796" s="1"/>
      <c r="H1796" s="3">
        <v>30760.26</v>
      </c>
      <c r="I1796" s="3">
        <v>5444.57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7792</v>
      </c>
      <c r="S1796" s="4"/>
      <c r="T1796" t="s">
        <v>7793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135</v>
      </c>
      <c r="B1797">
        <v>76314855</v>
      </c>
      <c r="C1797">
        <v>20418883694</v>
      </c>
      <c r="D1797" s="4" t="s">
        <v>25254</v>
      </c>
      <c r="E1797" s="4" t="s">
        <v>25255</v>
      </c>
      <c r="F1797" s="4"/>
      <c r="G1797" s="1"/>
      <c r="H1797" s="3">
        <v>30748.42</v>
      </c>
      <c r="I1797" s="3">
        <v>5442.47</v>
      </c>
      <c r="J1797" t="s">
        <v>37</v>
      </c>
      <c r="K1797" s="1"/>
      <c r="L1797" s="3"/>
      <c r="M1797" s="1"/>
      <c r="N1797" s="3"/>
      <c r="O1797" t="s">
        <v>16963</v>
      </c>
      <c r="P1797" t="s">
        <v>39</v>
      </c>
      <c r="Q1797" s="4"/>
      <c r="R1797" s="4" t="s">
        <v>23549</v>
      </c>
      <c r="S1797" s="4"/>
      <c r="T1797" t="s">
        <v>23550</v>
      </c>
      <c r="U1797">
        <v>1</v>
      </c>
      <c r="V1797" s="4" t="s">
        <v>21326</v>
      </c>
      <c r="W1797" s="4" t="s">
        <v>21327</v>
      </c>
      <c r="X1797" s="4" t="s">
        <v>21328</v>
      </c>
      <c r="Y1797">
        <v>999628908</v>
      </c>
      <c r="Z1797">
        <v>988218880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33</v>
      </c>
      <c r="B1798">
        <v>76292086</v>
      </c>
      <c r="C1798">
        <v>20327472560</v>
      </c>
      <c r="D1798" s="4" t="s">
        <v>5000</v>
      </c>
      <c r="E1798" s="4" t="s">
        <v>5001</v>
      </c>
      <c r="F1798" s="4"/>
      <c r="G1798" s="1"/>
      <c r="H1798" s="3">
        <v>30745.83</v>
      </c>
      <c r="I1798" s="3">
        <v>5442.01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Q1798" s="4"/>
      <c r="R1798" s="4" t="s">
        <v>5002</v>
      </c>
      <c r="S1798" s="4"/>
      <c r="T1798" t="s">
        <v>5003</v>
      </c>
      <c r="U1798">
        <v>1</v>
      </c>
      <c r="V1798" s="4" t="s">
        <v>42</v>
      </c>
      <c r="W1798" s="4" t="s">
        <v>43</v>
      </c>
      <c r="X1798" s="4" t="s">
        <v>44</v>
      </c>
      <c r="Y1798">
        <v>953280343</v>
      </c>
      <c r="Z1798">
        <v>959604395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14224</v>
      </c>
      <c r="E1799" s="4" t="s">
        <v>14225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14226</v>
      </c>
      <c r="S1799" s="4"/>
      <c r="T1799" t="s">
        <v>14227</v>
      </c>
      <c r="U1799">
        <v>1</v>
      </c>
      <c r="V1799" s="4" t="s">
        <v>42</v>
      </c>
      <c r="W1799" s="4" t="s">
        <v>78</v>
      </c>
      <c r="X1799" s="4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135</v>
      </c>
      <c r="B1800">
        <v>76320569</v>
      </c>
      <c r="C1800">
        <v>20546792545</v>
      </c>
      <c r="D1800" s="4" t="s">
        <v>25256</v>
      </c>
      <c r="E1800" s="4" t="s">
        <v>25257</v>
      </c>
      <c r="F1800" s="4"/>
      <c r="G1800" s="1"/>
      <c r="H1800" s="3">
        <v>30721.03</v>
      </c>
      <c r="I1800" s="3">
        <v>5437.62</v>
      </c>
      <c r="J1800" t="s">
        <v>37</v>
      </c>
      <c r="K1800" s="1"/>
      <c r="L1800" s="3"/>
      <c r="M1800" s="1"/>
      <c r="N1800" s="3"/>
      <c r="O1800" t="s">
        <v>16963</v>
      </c>
      <c r="P1800" t="s">
        <v>39</v>
      </c>
      <c r="Q1800" s="4"/>
      <c r="R1800" s="4" t="s">
        <v>24711</v>
      </c>
      <c r="S1800" s="4"/>
      <c r="T1800" t="s">
        <v>24712</v>
      </c>
      <c r="U1800">
        <v>1</v>
      </c>
      <c r="V1800" s="4" t="s">
        <v>21326</v>
      </c>
      <c r="W1800" s="4" t="s">
        <v>21327</v>
      </c>
      <c r="X1800" s="4" t="s">
        <v>21328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4090</v>
      </c>
      <c r="E1801" s="4" t="s">
        <v>4091</v>
      </c>
      <c r="F1801" s="4"/>
      <c r="G1801" s="1"/>
      <c r="H1801" s="3">
        <v>30684.29</v>
      </c>
      <c r="I1801" s="3">
        <v>5431.12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4092</v>
      </c>
      <c r="S1801" s="4"/>
      <c r="T1801" t="s">
        <v>4093</v>
      </c>
      <c r="U1801">
        <v>1</v>
      </c>
      <c r="V1801" s="4" t="s">
        <v>42</v>
      </c>
      <c r="W1801" s="4" t="s">
        <v>78</v>
      </c>
      <c r="X1801" s="4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135</v>
      </c>
      <c r="B1802">
        <v>76322849</v>
      </c>
      <c r="C1802">
        <v>20600868919</v>
      </c>
      <c r="D1802" s="4" t="s">
        <v>25258</v>
      </c>
      <c r="E1802" s="4" t="s">
        <v>25259</v>
      </c>
      <c r="F1802" s="4"/>
      <c r="G1802" s="1"/>
      <c r="H1802" s="3">
        <v>30673.62</v>
      </c>
      <c r="I1802" s="3">
        <v>5429.23</v>
      </c>
      <c r="J1802" t="s">
        <v>37</v>
      </c>
      <c r="K1802" s="1"/>
      <c r="L1802" s="3"/>
      <c r="M1802" s="1"/>
      <c r="N1802" s="3"/>
      <c r="O1802" t="s">
        <v>16963</v>
      </c>
      <c r="P1802" t="s">
        <v>39</v>
      </c>
      <c r="Q1802" s="4"/>
      <c r="R1802" s="4" t="s">
        <v>24267</v>
      </c>
      <c r="S1802" s="4"/>
      <c r="T1802" t="s">
        <v>24268</v>
      </c>
      <c r="U1802">
        <v>1</v>
      </c>
      <c r="V1802" s="4" t="s">
        <v>21326</v>
      </c>
      <c r="W1802" s="4" t="s">
        <v>21327</v>
      </c>
      <c r="X1802" s="4" t="s">
        <v>21328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6318</v>
      </c>
      <c r="E1803" s="4" t="s">
        <v>6319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6320</v>
      </c>
      <c r="S1803" s="4"/>
      <c r="T1803" t="s">
        <v>6321</v>
      </c>
      <c r="U1803">
        <v>1</v>
      </c>
      <c r="V1803" s="4" t="s">
        <v>42</v>
      </c>
      <c r="W1803" s="4" t="s">
        <v>78</v>
      </c>
      <c r="X1803" s="4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17317</v>
      </c>
      <c r="E1804" s="4" t="s">
        <v>17318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17319</v>
      </c>
      <c r="S1804" s="4"/>
      <c r="T1804" t="s">
        <v>17320</v>
      </c>
      <c r="U1804">
        <v>1</v>
      </c>
      <c r="V1804" s="4" t="s">
        <v>42</v>
      </c>
      <c r="W1804" s="4" t="s">
        <v>78</v>
      </c>
      <c r="X1804" s="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13608</v>
      </c>
      <c r="E1805" s="4" t="s">
        <v>13609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13610</v>
      </c>
      <c r="S1805" s="4"/>
      <c r="T1805" t="s">
        <v>13611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135</v>
      </c>
      <c r="B1806">
        <v>76318178</v>
      </c>
      <c r="C1806">
        <v>20515108522</v>
      </c>
      <c r="D1806" s="4" t="s">
        <v>25260</v>
      </c>
      <c r="E1806" s="4" t="s">
        <v>25261</v>
      </c>
      <c r="F1806" s="4"/>
      <c r="G1806" s="1"/>
      <c r="H1806" s="3">
        <v>30576.1</v>
      </c>
      <c r="I1806" s="3">
        <v>5411.97</v>
      </c>
      <c r="J1806" t="s">
        <v>37</v>
      </c>
      <c r="K1806" s="1"/>
      <c r="L1806" s="3"/>
      <c r="M1806" s="1"/>
      <c r="N1806" s="3"/>
      <c r="O1806" t="s">
        <v>16963</v>
      </c>
      <c r="P1806" t="s">
        <v>39</v>
      </c>
      <c r="Q1806" s="4"/>
      <c r="R1806" s="4" t="s">
        <v>25262</v>
      </c>
      <c r="S1806" s="4"/>
      <c r="T1806" t="s">
        <v>25263</v>
      </c>
      <c r="U1806">
        <v>1</v>
      </c>
      <c r="V1806" s="4" t="s">
        <v>21326</v>
      </c>
      <c r="W1806" s="4" t="s">
        <v>21327</v>
      </c>
      <c r="X1806" s="4" t="s">
        <v>21328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14696</v>
      </c>
      <c r="E1807" s="4" t="s">
        <v>14697</v>
      </c>
      <c r="F1807" s="4"/>
      <c r="G1807" s="1"/>
      <c r="H1807" s="3">
        <v>30549.73</v>
      </c>
      <c r="I1807" s="3">
        <v>5407.3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14698</v>
      </c>
      <c r="S1807" s="4"/>
      <c r="T1807" t="s">
        <v>14699</v>
      </c>
      <c r="U1807">
        <v>1</v>
      </c>
      <c r="V1807" s="4" t="s">
        <v>42</v>
      </c>
      <c r="W1807" s="4" t="s">
        <v>78</v>
      </c>
      <c r="X1807" s="4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13684</v>
      </c>
      <c r="E1808" s="4" t="s">
        <v>13685</v>
      </c>
      <c r="F1808" s="4"/>
      <c r="G1808" s="1"/>
      <c r="H1808" s="3">
        <v>30536.639999999999</v>
      </c>
      <c r="I1808" s="3">
        <v>5404.99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13686</v>
      </c>
      <c r="S1808" s="4"/>
      <c r="T1808" t="s">
        <v>13687</v>
      </c>
      <c r="U1808">
        <v>1</v>
      </c>
      <c r="V1808" s="4" t="s">
        <v>42</v>
      </c>
      <c r="W1808" s="4" t="s">
        <v>78</v>
      </c>
      <c r="X1808" s="4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17321</v>
      </c>
      <c r="E1809" s="4" t="s">
        <v>17322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21302</v>
      </c>
      <c r="S1809" s="4"/>
      <c r="T1809" t="s">
        <v>21303</v>
      </c>
      <c r="U1809">
        <v>1</v>
      </c>
      <c r="V1809" s="4" t="s">
        <v>42</v>
      </c>
      <c r="W1809" s="4" t="s">
        <v>78</v>
      </c>
      <c r="X1809" s="4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8596</v>
      </c>
      <c r="E1810" s="4" t="s">
        <v>8597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8598</v>
      </c>
      <c r="S1810" s="4"/>
      <c r="T1810" t="s">
        <v>8599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7879</v>
      </c>
      <c r="E1811" s="4" t="s">
        <v>7880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7881</v>
      </c>
      <c r="S1811" s="4"/>
      <c r="T1811" t="s">
        <v>7882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135</v>
      </c>
      <c r="B1812">
        <v>76315934</v>
      </c>
      <c r="C1812">
        <v>20480084293</v>
      </c>
      <c r="D1812" s="4" t="s">
        <v>25264</v>
      </c>
      <c r="E1812" s="4" t="s">
        <v>25265</v>
      </c>
      <c r="F1812" s="4"/>
      <c r="G1812" s="1"/>
      <c r="H1812" s="3">
        <v>30475.53</v>
      </c>
      <c r="I1812" s="3">
        <v>5394.17</v>
      </c>
      <c r="J1812" t="s">
        <v>37</v>
      </c>
      <c r="K1812" s="1"/>
      <c r="L1812" s="3"/>
      <c r="M1812" s="1"/>
      <c r="N1812" s="3"/>
      <c r="O1812" t="s">
        <v>16963</v>
      </c>
      <c r="P1812" t="s">
        <v>39</v>
      </c>
      <c r="Q1812" s="4"/>
      <c r="R1812" s="4" t="s">
        <v>21583</v>
      </c>
      <c r="S1812" s="4"/>
      <c r="T1812" t="s">
        <v>21584</v>
      </c>
      <c r="U1812">
        <v>1</v>
      </c>
      <c r="V1812" s="4" t="s">
        <v>21326</v>
      </c>
      <c r="W1812" s="4" t="s">
        <v>21327</v>
      </c>
      <c r="X1812" s="4" t="s">
        <v>21328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135</v>
      </c>
      <c r="B1813">
        <v>76312979</v>
      </c>
      <c r="C1813">
        <v>20127470392</v>
      </c>
      <c r="D1813" s="4" t="s">
        <v>25266</v>
      </c>
      <c r="E1813" s="4" t="s">
        <v>25267</v>
      </c>
      <c r="F1813" s="4"/>
      <c r="G1813" s="1"/>
      <c r="H1813" s="3">
        <v>30456.46</v>
      </c>
      <c r="I1813" s="3">
        <v>5390.79</v>
      </c>
      <c r="J1813" t="s">
        <v>37</v>
      </c>
      <c r="K1813" s="1"/>
      <c r="L1813" s="3"/>
      <c r="M1813" s="1"/>
      <c r="N1813" s="3"/>
      <c r="O1813" t="s">
        <v>16963</v>
      </c>
      <c r="P1813" t="s">
        <v>39</v>
      </c>
      <c r="Q1813" s="4"/>
      <c r="R1813" s="4" t="s">
        <v>25268</v>
      </c>
      <c r="S1813" s="4"/>
      <c r="T1813" t="s">
        <v>25269</v>
      </c>
      <c r="U1813">
        <v>1</v>
      </c>
      <c r="V1813" s="4" t="s">
        <v>21326</v>
      </c>
      <c r="W1813" s="4" t="s">
        <v>21327</v>
      </c>
      <c r="X1813" s="4" t="s">
        <v>21328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135</v>
      </c>
      <c r="B1814">
        <v>76319949</v>
      </c>
      <c r="C1814">
        <v>20537745127</v>
      </c>
      <c r="D1814" s="4" t="s">
        <v>25270</v>
      </c>
      <c r="E1814" s="4" t="s">
        <v>25271</v>
      </c>
      <c r="F1814" s="4"/>
      <c r="G1814" s="1"/>
      <c r="H1814" s="3">
        <v>30456.46</v>
      </c>
      <c r="I1814" s="3">
        <v>5390.79</v>
      </c>
      <c r="J1814" t="s">
        <v>37</v>
      </c>
      <c r="K1814" s="1"/>
      <c r="L1814" s="3"/>
      <c r="M1814" s="1"/>
      <c r="N1814" s="3"/>
      <c r="O1814" t="s">
        <v>16963</v>
      </c>
      <c r="P1814" t="s">
        <v>39</v>
      </c>
      <c r="Q1814" s="4"/>
      <c r="R1814" s="4" t="s">
        <v>25272</v>
      </c>
      <c r="S1814" s="4"/>
      <c r="T1814" t="s">
        <v>25273</v>
      </c>
      <c r="U1814">
        <v>1</v>
      </c>
      <c r="V1814" s="4" t="s">
        <v>21326</v>
      </c>
      <c r="W1814" s="4" t="s">
        <v>21327</v>
      </c>
      <c r="X1814" s="4" t="s">
        <v>21328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5448</v>
      </c>
      <c r="E1815" s="4" t="s">
        <v>5449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5450</v>
      </c>
      <c r="S1815" s="4"/>
      <c r="T1815" t="s">
        <v>5451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33</v>
      </c>
      <c r="B1816">
        <v>76293755</v>
      </c>
      <c r="C1816">
        <v>20510982771</v>
      </c>
      <c r="D1816" s="4" t="s">
        <v>11274</v>
      </c>
      <c r="E1816" s="4" t="s">
        <v>11275</v>
      </c>
      <c r="F1816" s="4"/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Q1816" s="4"/>
      <c r="R1816" s="4" t="s">
        <v>11276</v>
      </c>
      <c r="S1816" s="4"/>
      <c r="T1816" t="s">
        <v>11277</v>
      </c>
      <c r="U1816">
        <v>1</v>
      </c>
      <c r="V1816" s="4" t="s">
        <v>42</v>
      </c>
      <c r="W1816" s="4" t="s">
        <v>43</v>
      </c>
      <c r="X1816" s="4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135</v>
      </c>
      <c r="B1817">
        <v>76320780</v>
      </c>
      <c r="C1817">
        <v>20549089977</v>
      </c>
      <c r="D1817" s="4" t="s">
        <v>25274</v>
      </c>
      <c r="E1817" s="4" t="s">
        <v>25275</v>
      </c>
      <c r="F1817" s="4"/>
      <c r="G1817" s="1"/>
      <c r="H1817" s="3">
        <v>30436.22</v>
      </c>
      <c r="I1817" s="3">
        <v>5387.21</v>
      </c>
      <c r="J1817" t="s">
        <v>37</v>
      </c>
      <c r="K1817" s="1"/>
      <c r="L1817" s="3"/>
      <c r="M1817" s="1"/>
      <c r="N1817" s="3"/>
      <c r="O1817" t="s">
        <v>16963</v>
      </c>
      <c r="P1817" t="s">
        <v>39</v>
      </c>
      <c r="Q1817" s="4"/>
      <c r="R1817" s="4" t="s">
        <v>25276</v>
      </c>
      <c r="S1817" s="4"/>
      <c r="T1817" t="s">
        <v>25277</v>
      </c>
      <c r="U1817">
        <v>1</v>
      </c>
      <c r="V1817" s="4" t="s">
        <v>21326</v>
      </c>
      <c r="W1817" s="4" t="s">
        <v>21327</v>
      </c>
      <c r="X1817" s="4" t="s">
        <v>21328</v>
      </c>
      <c r="Y1817">
        <v>987416390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135</v>
      </c>
      <c r="B1818">
        <v>76321021</v>
      </c>
      <c r="C1818">
        <v>20551727905</v>
      </c>
      <c r="D1818" s="4" t="s">
        <v>25278</v>
      </c>
      <c r="E1818" s="4" t="s">
        <v>25279</v>
      </c>
      <c r="F1818" s="4"/>
      <c r="G1818" s="1"/>
      <c r="H1818" s="3">
        <v>30436.22</v>
      </c>
      <c r="I1818" s="3">
        <v>5387.21</v>
      </c>
      <c r="J1818" t="s">
        <v>37</v>
      </c>
      <c r="K1818" s="1"/>
      <c r="L1818" s="3"/>
      <c r="M1818" s="1"/>
      <c r="N1818" s="3"/>
      <c r="O1818" t="s">
        <v>16963</v>
      </c>
      <c r="P1818" t="s">
        <v>39</v>
      </c>
      <c r="Q1818" s="4"/>
      <c r="R1818" s="4" t="s">
        <v>22618</v>
      </c>
      <c r="S1818" s="4"/>
      <c r="T1818" t="s">
        <v>22619</v>
      </c>
      <c r="U1818">
        <v>1</v>
      </c>
      <c r="V1818" s="4" t="s">
        <v>21326</v>
      </c>
      <c r="W1818" s="4" t="s">
        <v>21327</v>
      </c>
      <c r="X1818" s="4" t="s">
        <v>21328</v>
      </c>
      <c r="Y1818">
        <v>993830286</v>
      </c>
      <c r="Z1818">
        <v>970050711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33</v>
      </c>
      <c r="B1819">
        <v>76292055</v>
      </c>
      <c r="C1819">
        <v>20305369757</v>
      </c>
      <c r="D1819" s="4" t="s">
        <v>4892</v>
      </c>
      <c r="E1819" s="4" t="s">
        <v>4893</v>
      </c>
      <c r="F1819" s="4"/>
      <c r="G1819" s="1"/>
      <c r="H1819" s="3">
        <v>30429.19</v>
      </c>
      <c r="I1819" s="3">
        <v>5385.97</v>
      </c>
      <c r="J1819" t="s">
        <v>37</v>
      </c>
      <c r="K1819" s="1"/>
      <c r="L1819" s="3"/>
      <c r="M1819" s="1"/>
      <c r="N1819" s="3"/>
      <c r="O1819" t="s">
        <v>55</v>
      </c>
      <c r="P1819" t="s">
        <v>39</v>
      </c>
      <c r="Q1819" s="4"/>
      <c r="R1819" s="4" t="s">
        <v>4894</v>
      </c>
      <c r="S1819" s="4"/>
      <c r="T1819" t="s">
        <v>4895</v>
      </c>
      <c r="U1819">
        <v>1</v>
      </c>
      <c r="V1819" s="4" t="s">
        <v>42</v>
      </c>
      <c r="W1819" s="4" t="s">
        <v>78</v>
      </c>
      <c r="X1819" s="4" t="s">
        <v>79</v>
      </c>
      <c r="Y1819">
        <v>996495192</v>
      </c>
      <c r="Z1819">
        <v>981888378</v>
      </c>
      <c r="AA1819">
        <v>990341581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17323</v>
      </c>
      <c r="E1820" s="4" t="s">
        <v>17324</v>
      </c>
      <c r="F1820" s="4" t="s">
        <v>60</v>
      </c>
      <c r="G1820" s="1">
        <v>45973</v>
      </c>
      <c r="H1820" s="3">
        <v>30426.86</v>
      </c>
      <c r="I1820" s="3">
        <v>5385.55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17325</v>
      </c>
      <c r="S1820" s="4"/>
      <c r="T1820" t="s">
        <v>17326</v>
      </c>
      <c r="U1820">
        <v>1</v>
      </c>
      <c r="V1820" s="4" t="s">
        <v>42</v>
      </c>
      <c r="W1820" s="4" t="s">
        <v>78</v>
      </c>
      <c r="X1820" s="4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7418</v>
      </c>
      <c r="E1821" s="4" t="s">
        <v>7419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7420</v>
      </c>
      <c r="S1821" s="4"/>
      <c r="T1821" t="s">
        <v>7421</v>
      </c>
      <c r="U1821">
        <v>1</v>
      </c>
      <c r="V1821" s="4" t="s">
        <v>42</v>
      </c>
      <c r="W1821" s="4" t="s">
        <v>78</v>
      </c>
      <c r="X1821" s="4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135</v>
      </c>
      <c r="B1822">
        <v>76316908</v>
      </c>
      <c r="C1822">
        <v>20494995078</v>
      </c>
      <c r="D1822" s="4" t="s">
        <v>25280</v>
      </c>
      <c r="E1822" s="4" t="s">
        <v>25281</v>
      </c>
      <c r="F1822" s="4"/>
      <c r="G1822" s="1"/>
      <c r="H1822" s="3">
        <v>30398.02</v>
      </c>
      <c r="I1822" s="3">
        <v>5380.45</v>
      </c>
      <c r="J1822" t="s">
        <v>37</v>
      </c>
      <c r="K1822" s="1"/>
      <c r="L1822" s="3"/>
      <c r="M1822" s="1"/>
      <c r="N1822" s="3"/>
      <c r="O1822" t="s">
        <v>16963</v>
      </c>
      <c r="P1822" t="s">
        <v>39</v>
      </c>
      <c r="Q1822" s="4"/>
      <c r="R1822" s="4" t="s">
        <v>25282</v>
      </c>
      <c r="S1822" s="4"/>
      <c r="T1822" t="s">
        <v>25283</v>
      </c>
      <c r="U1822">
        <v>1</v>
      </c>
      <c r="V1822" s="4" t="s">
        <v>21326</v>
      </c>
      <c r="W1822" s="4" t="s">
        <v>21327</v>
      </c>
      <c r="X1822" s="4" t="s">
        <v>21328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2605</v>
      </c>
      <c r="E1823" s="4" t="s">
        <v>2606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2607</v>
      </c>
      <c r="S1823" s="4"/>
      <c r="T1823" t="s">
        <v>2608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33</v>
      </c>
      <c r="B1824">
        <v>76294059</v>
      </c>
      <c r="C1824">
        <v>20516599023</v>
      </c>
      <c r="D1824" s="4" t="s">
        <v>12389</v>
      </c>
      <c r="E1824" s="4" t="s">
        <v>12390</v>
      </c>
      <c r="F1824" s="4"/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Q1824" s="4"/>
      <c r="R1824" s="4" t="s">
        <v>12391</v>
      </c>
      <c r="S1824" s="4"/>
      <c r="T1824" t="s">
        <v>12392</v>
      </c>
      <c r="U1824">
        <v>1</v>
      </c>
      <c r="V1824" s="4" t="s">
        <v>42</v>
      </c>
      <c r="W1824" s="4" t="s">
        <v>78</v>
      </c>
      <c r="X1824" s="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135</v>
      </c>
      <c r="B1825">
        <v>76325110</v>
      </c>
      <c r="C1825">
        <v>20603616261</v>
      </c>
      <c r="D1825" s="4" t="s">
        <v>25284</v>
      </c>
      <c r="E1825" s="4" t="s">
        <v>25285</v>
      </c>
      <c r="F1825" s="4"/>
      <c r="G1825" s="1"/>
      <c r="H1825" s="3">
        <v>30326.65</v>
      </c>
      <c r="I1825" s="3">
        <v>5367.82</v>
      </c>
      <c r="J1825" t="s">
        <v>37</v>
      </c>
      <c r="K1825" s="1"/>
      <c r="L1825" s="3"/>
      <c r="M1825" s="1"/>
      <c r="N1825" s="3"/>
      <c r="O1825" t="s">
        <v>16963</v>
      </c>
      <c r="P1825" t="s">
        <v>39</v>
      </c>
      <c r="Q1825" s="4"/>
      <c r="R1825" s="4" t="s">
        <v>25286</v>
      </c>
      <c r="S1825" s="4"/>
      <c r="T1825" t="s">
        <v>25287</v>
      </c>
      <c r="U1825">
        <v>1</v>
      </c>
      <c r="V1825" s="4" t="s">
        <v>21326</v>
      </c>
      <c r="W1825" s="4" t="s">
        <v>21327</v>
      </c>
      <c r="X1825" s="4" t="s">
        <v>21328</v>
      </c>
      <c r="Y1825">
        <v>970303581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33</v>
      </c>
      <c r="B1826">
        <v>76291419</v>
      </c>
      <c r="C1826">
        <v>20102210728</v>
      </c>
      <c r="D1826" s="4" t="s">
        <v>2777</v>
      </c>
      <c r="E1826" s="4" t="s">
        <v>2778</v>
      </c>
      <c r="F1826" s="4" t="s">
        <v>46</v>
      </c>
      <c r="G1826" s="1">
        <v>45974</v>
      </c>
      <c r="H1826" s="3">
        <v>30317.21</v>
      </c>
      <c r="I1826" s="3">
        <v>5366.15</v>
      </c>
      <c r="J1826" t="s">
        <v>37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2779</v>
      </c>
      <c r="S1826" s="4"/>
      <c r="T1826" t="s">
        <v>2780</v>
      </c>
      <c r="U1826">
        <v>1</v>
      </c>
      <c r="V1826" s="4" t="s">
        <v>42</v>
      </c>
      <c r="W1826" s="4" t="s">
        <v>43</v>
      </c>
      <c r="X1826" s="4" t="s">
        <v>44</v>
      </c>
      <c r="Y1826">
        <v>980795704</v>
      </c>
      <c r="AC1826">
        <v>1</v>
      </c>
      <c r="AD1826">
        <v>1</v>
      </c>
      <c r="AE1826">
        <v>3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4130</v>
      </c>
      <c r="E1827" s="4" t="s">
        <v>4131</v>
      </c>
      <c r="F1827" s="4" t="s">
        <v>60</v>
      </c>
      <c r="G1827" s="1">
        <v>45978</v>
      </c>
      <c r="H1827" s="3">
        <v>30307.13</v>
      </c>
      <c r="I1827" s="3">
        <v>5364.36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4132</v>
      </c>
      <c r="S1827" s="4"/>
      <c r="T1827" t="s">
        <v>4133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135</v>
      </c>
      <c r="B1828">
        <v>76322162</v>
      </c>
      <c r="C1828">
        <v>20600005449</v>
      </c>
      <c r="D1828" s="4" t="s">
        <v>25288</v>
      </c>
      <c r="E1828" s="4" t="s">
        <v>25289</v>
      </c>
      <c r="F1828" s="4"/>
      <c r="G1828" s="1"/>
      <c r="H1828" s="3">
        <v>30298.75</v>
      </c>
      <c r="I1828" s="3">
        <v>5362.88</v>
      </c>
      <c r="J1828" t="s">
        <v>37</v>
      </c>
      <c r="K1828" s="1"/>
      <c r="L1828" s="3"/>
      <c r="M1828" s="1"/>
      <c r="N1828" s="3"/>
      <c r="O1828" t="s">
        <v>16963</v>
      </c>
      <c r="P1828" t="s">
        <v>39</v>
      </c>
      <c r="Q1828" s="4"/>
      <c r="R1828" s="4" t="s">
        <v>25290</v>
      </c>
      <c r="S1828" s="4"/>
      <c r="T1828" t="s">
        <v>25291</v>
      </c>
      <c r="U1828">
        <v>1</v>
      </c>
      <c r="V1828" s="4" t="s">
        <v>21326</v>
      </c>
      <c r="W1828" s="4" t="s">
        <v>21327</v>
      </c>
      <c r="X1828" s="4" t="s">
        <v>21328</v>
      </c>
      <c r="Y1828">
        <v>998050106</v>
      </c>
      <c r="Z1828">
        <v>954183808</v>
      </c>
      <c r="AA1828">
        <v>999918639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33</v>
      </c>
      <c r="B1829">
        <v>76293307</v>
      </c>
      <c r="C1829">
        <v>20501408655</v>
      </c>
      <c r="D1829" s="4" t="s">
        <v>9605</v>
      </c>
      <c r="E1829" s="4" t="s">
        <v>9606</v>
      </c>
      <c r="F1829" s="4"/>
      <c r="G1829" s="1"/>
      <c r="H1829" s="3">
        <v>30293.89</v>
      </c>
      <c r="I1829" s="3">
        <v>5362.02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9607</v>
      </c>
      <c r="S1829" s="4"/>
      <c r="T1829" t="s">
        <v>9608</v>
      </c>
      <c r="U1829">
        <v>1</v>
      </c>
      <c r="V1829" s="4" t="s">
        <v>42</v>
      </c>
      <c r="W1829" s="4" t="s">
        <v>78</v>
      </c>
      <c r="X1829" s="4" t="s">
        <v>79</v>
      </c>
      <c r="Y1829">
        <v>956757336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4872</v>
      </c>
      <c r="E1830" s="4" t="s">
        <v>4873</v>
      </c>
      <c r="F1830" s="4" t="s">
        <v>60</v>
      </c>
      <c r="G1830" s="1">
        <v>45980</v>
      </c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4874</v>
      </c>
      <c r="S1830" s="4"/>
      <c r="T1830" t="s">
        <v>4875</v>
      </c>
      <c r="U1830">
        <v>1</v>
      </c>
      <c r="V1830" s="4" t="s">
        <v>42</v>
      </c>
      <c r="W1830" s="4" t="s">
        <v>43</v>
      </c>
      <c r="X1830" s="4" t="s">
        <v>44</v>
      </c>
      <c r="Y1830">
        <v>999092222</v>
      </c>
      <c r="AC1830">
        <v>1</v>
      </c>
      <c r="AD1830">
        <v>1</v>
      </c>
      <c r="AE1830">
        <v>2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11676</v>
      </c>
      <c r="E1831" s="4" t="s">
        <v>11677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11678</v>
      </c>
      <c r="S1831" s="4"/>
      <c r="T1831" t="s">
        <v>11679</v>
      </c>
      <c r="U1831">
        <v>1</v>
      </c>
      <c r="V1831" s="4" t="s">
        <v>42</v>
      </c>
      <c r="W1831" s="4" t="s">
        <v>78</v>
      </c>
      <c r="X1831" s="4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135</v>
      </c>
      <c r="B1832">
        <v>76321306</v>
      </c>
      <c r="C1832">
        <v>20554926623</v>
      </c>
      <c r="D1832" s="4" t="s">
        <v>25292</v>
      </c>
      <c r="E1832" s="4" t="s">
        <v>25293</v>
      </c>
      <c r="F1832" s="4"/>
      <c r="G1832" s="1"/>
      <c r="H1832" s="3">
        <v>30224.42</v>
      </c>
      <c r="I1832" s="3">
        <v>5349.72</v>
      </c>
      <c r="J1832" t="s">
        <v>37</v>
      </c>
      <c r="K1832" s="1"/>
      <c r="L1832" s="3"/>
      <c r="M1832" s="1"/>
      <c r="N1832" s="3"/>
      <c r="O1832" t="s">
        <v>16963</v>
      </c>
      <c r="P1832" t="s">
        <v>39</v>
      </c>
      <c r="Q1832" s="4"/>
      <c r="R1832" s="4" t="s">
        <v>25294</v>
      </c>
      <c r="S1832" s="4"/>
      <c r="T1832" t="s">
        <v>25295</v>
      </c>
      <c r="U1832">
        <v>1</v>
      </c>
      <c r="V1832" s="4" t="s">
        <v>21326</v>
      </c>
      <c r="W1832" s="4" t="s">
        <v>21327</v>
      </c>
      <c r="X1832" s="4" t="s">
        <v>21328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13672</v>
      </c>
      <c r="E1833" s="4" t="s">
        <v>13673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13674</v>
      </c>
      <c r="S1833" s="4"/>
      <c r="T1833" t="s">
        <v>13675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4803</v>
      </c>
      <c r="E1834" s="4" t="s">
        <v>4804</v>
      </c>
      <c r="F1834" s="4" t="s">
        <v>60</v>
      </c>
      <c r="G1834" s="1">
        <v>45979</v>
      </c>
      <c r="H1834" s="3">
        <v>30189.47</v>
      </c>
      <c r="I1834" s="3">
        <v>5343.54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4805</v>
      </c>
      <c r="S1834" s="4"/>
      <c r="T1834" t="s">
        <v>4806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7334</v>
      </c>
      <c r="E1835" s="4" t="s">
        <v>7335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7336</v>
      </c>
      <c r="S1835" s="4"/>
      <c r="T1835" t="s">
        <v>7337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135</v>
      </c>
      <c r="B1836">
        <v>76321657</v>
      </c>
      <c r="C1836">
        <v>20560066130</v>
      </c>
      <c r="D1836" s="4" t="s">
        <v>25296</v>
      </c>
      <c r="E1836" s="4" t="s">
        <v>25297</v>
      </c>
      <c r="F1836" s="4"/>
      <c r="G1836" s="1"/>
      <c r="H1836" s="3">
        <v>30091.13</v>
      </c>
      <c r="I1836" s="3">
        <v>5326.13</v>
      </c>
      <c r="J1836" t="s">
        <v>37</v>
      </c>
      <c r="K1836" s="1"/>
      <c r="L1836" s="3"/>
      <c r="M1836" s="1"/>
      <c r="N1836" s="3"/>
      <c r="O1836" t="s">
        <v>16963</v>
      </c>
      <c r="P1836" t="s">
        <v>39</v>
      </c>
      <c r="Q1836" s="4"/>
      <c r="R1836" s="4" t="s">
        <v>25298</v>
      </c>
      <c r="S1836" s="4"/>
      <c r="T1836" t="s">
        <v>25299</v>
      </c>
      <c r="U1836">
        <v>1</v>
      </c>
      <c r="V1836" s="4" t="s">
        <v>21326</v>
      </c>
      <c r="W1836" s="4" t="s">
        <v>21327</v>
      </c>
      <c r="X1836" s="4" t="s">
        <v>21328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5150</v>
      </c>
      <c r="E1837" s="4" t="s">
        <v>5151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5152</v>
      </c>
      <c r="S1837" s="4"/>
      <c r="T1837" t="s">
        <v>5153</v>
      </c>
      <c r="U1837">
        <v>1</v>
      </c>
      <c r="V1837" s="4" t="s">
        <v>42</v>
      </c>
      <c r="W1837" s="4" t="s">
        <v>78</v>
      </c>
      <c r="X1837" s="4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8420</v>
      </c>
      <c r="E1838" s="4" t="s">
        <v>8421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8422</v>
      </c>
      <c r="S1838" s="4"/>
      <c r="T1838" t="s">
        <v>8423</v>
      </c>
      <c r="U1838">
        <v>1</v>
      </c>
      <c r="V1838" s="4" t="s">
        <v>42</v>
      </c>
      <c r="W1838" s="4" t="s">
        <v>78</v>
      </c>
      <c r="X1838" s="4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7770</v>
      </c>
      <c r="E1839" s="4" t="s">
        <v>7771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7772</v>
      </c>
      <c r="S1839" s="4"/>
      <c r="T1839" t="s">
        <v>7773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45</v>
      </c>
      <c r="B1840">
        <v>76284391</v>
      </c>
      <c r="C1840">
        <v>20602040209</v>
      </c>
      <c r="D1840" s="4" t="s">
        <v>17327</v>
      </c>
      <c r="E1840" s="4" t="s">
        <v>17328</v>
      </c>
      <c r="F1840" s="4" t="s">
        <v>60</v>
      </c>
      <c r="G1840" s="1">
        <v>45978</v>
      </c>
      <c r="H1840" s="3">
        <v>29993.82</v>
      </c>
      <c r="I1840" s="3">
        <v>5308.91</v>
      </c>
      <c r="J1840" t="s">
        <v>37</v>
      </c>
      <c r="K1840" s="1"/>
      <c r="L1840" s="3"/>
      <c r="M1840" s="1"/>
      <c r="N1840" s="3"/>
      <c r="O1840" t="s">
        <v>16963</v>
      </c>
      <c r="P1840" t="s">
        <v>39</v>
      </c>
      <c r="Q1840" s="4"/>
      <c r="R1840" s="4" t="s">
        <v>17329</v>
      </c>
      <c r="S1840" s="4"/>
      <c r="T1840" t="s">
        <v>17330</v>
      </c>
      <c r="U1840">
        <v>1</v>
      </c>
      <c r="V1840" s="4" t="s">
        <v>83</v>
      </c>
      <c r="W1840" s="4" t="s">
        <v>67</v>
      </c>
      <c r="X1840" s="4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s="4" t="s">
        <v>135</v>
      </c>
      <c r="B1841">
        <v>76312647</v>
      </c>
      <c r="C1841">
        <v>20102595174</v>
      </c>
      <c r="D1841" s="4" t="s">
        <v>25300</v>
      </c>
      <c r="E1841" s="4" t="s">
        <v>25301</v>
      </c>
      <c r="F1841" s="4"/>
      <c r="G1841" s="1"/>
      <c r="H1841" s="3">
        <v>29992.84</v>
      </c>
      <c r="I1841" s="3">
        <v>5308.73</v>
      </c>
      <c r="J1841" t="s">
        <v>37</v>
      </c>
      <c r="K1841" s="1"/>
      <c r="L1841" s="3"/>
      <c r="M1841" s="1"/>
      <c r="N1841" s="3"/>
      <c r="O1841" t="s">
        <v>16963</v>
      </c>
      <c r="P1841" t="s">
        <v>39</v>
      </c>
      <c r="Q1841" s="4"/>
      <c r="R1841" s="4" t="s">
        <v>25302</v>
      </c>
      <c r="S1841" s="4"/>
      <c r="T1841" t="s">
        <v>25303</v>
      </c>
      <c r="U1841">
        <v>1</v>
      </c>
      <c r="V1841" s="4" t="s">
        <v>21326</v>
      </c>
      <c r="W1841" s="4" t="s">
        <v>21327</v>
      </c>
      <c r="X1841" s="4" t="s">
        <v>21328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33</v>
      </c>
      <c r="B1842">
        <v>76292261</v>
      </c>
      <c r="C1842">
        <v>20390297662</v>
      </c>
      <c r="D1842" s="4" t="s">
        <v>5652</v>
      </c>
      <c r="E1842" s="4" t="s">
        <v>5653</v>
      </c>
      <c r="F1842" s="4"/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5654</v>
      </c>
      <c r="S1842" s="4"/>
      <c r="T1842" t="s">
        <v>5655</v>
      </c>
      <c r="U1842">
        <v>1</v>
      </c>
      <c r="V1842" s="4" t="s">
        <v>42</v>
      </c>
      <c r="W1842" s="4" t="s">
        <v>78</v>
      </c>
      <c r="X1842" s="4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135</v>
      </c>
      <c r="B1843">
        <v>76318958</v>
      </c>
      <c r="C1843">
        <v>20524361508</v>
      </c>
      <c r="D1843" s="4" t="s">
        <v>25304</v>
      </c>
      <c r="E1843" s="4" t="s">
        <v>25305</v>
      </c>
      <c r="F1843" s="4"/>
      <c r="G1843" s="1"/>
      <c r="H1843" s="3">
        <v>29975.62</v>
      </c>
      <c r="I1843" s="3">
        <v>5305.68</v>
      </c>
      <c r="J1843" t="s">
        <v>37</v>
      </c>
      <c r="K1843" s="1"/>
      <c r="L1843" s="3"/>
      <c r="M1843" s="1"/>
      <c r="N1843" s="3"/>
      <c r="O1843" t="s">
        <v>16963</v>
      </c>
      <c r="P1843" t="s">
        <v>39</v>
      </c>
      <c r="Q1843" s="4"/>
      <c r="R1843" s="4" t="s">
        <v>25306</v>
      </c>
      <c r="S1843" s="4"/>
      <c r="T1843" t="s">
        <v>25307</v>
      </c>
      <c r="U1843">
        <v>1</v>
      </c>
      <c r="V1843" s="4" t="s">
        <v>21326</v>
      </c>
      <c r="W1843" s="4" t="s">
        <v>21327</v>
      </c>
      <c r="X1843" s="4" t="s">
        <v>21328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3189</v>
      </c>
      <c r="E1844" s="4" t="s">
        <v>3190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3191</v>
      </c>
      <c r="S1844" s="4"/>
      <c r="T1844" t="s">
        <v>3192</v>
      </c>
      <c r="U1844">
        <v>1</v>
      </c>
      <c r="V1844" s="4" t="s">
        <v>42</v>
      </c>
      <c r="W1844" s="4" t="s">
        <v>43</v>
      </c>
      <c r="X1844" s="4" t="s">
        <v>44</v>
      </c>
      <c r="Y1844">
        <v>6172400</v>
      </c>
      <c r="Z1844">
        <v>6172480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94</v>
      </c>
      <c r="B1845">
        <v>76307475</v>
      </c>
      <c r="C1845">
        <v>20198248372</v>
      </c>
      <c r="D1845" s="4" t="s">
        <v>16043</v>
      </c>
      <c r="E1845" s="4" t="s">
        <v>16044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16045</v>
      </c>
      <c r="S1845" s="4"/>
      <c r="T1845" t="s">
        <v>16046</v>
      </c>
      <c r="U1845">
        <v>1</v>
      </c>
      <c r="V1845" s="4" t="s">
        <v>337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135</v>
      </c>
      <c r="B1846">
        <v>76314670</v>
      </c>
      <c r="C1846">
        <v>20396293723</v>
      </c>
      <c r="D1846" s="4" t="s">
        <v>25308</v>
      </c>
      <c r="E1846" s="4" t="s">
        <v>25309</v>
      </c>
      <c r="F1846" s="4"/>
      <c r="G1846" s="1"/>
      <c r="H1846" s="3">
        <v>29912.66</v>
      </c>
      <c r="I1846" s="3">
        <v>5294.54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25310</v>
      </c>
      <c r="S1846" s="4"/>
      <c r="T1846" t="s">
        <v>25311</v>
      </c>
      <c r="U1846">
        <v>1</v>
      </c>
      <c r="V1846" s="4" t="s">
        <v>21326</v>
      </c>
      <c r="W1846" s="4" t="s">
        <v>21327</v>
      </c>
      <c r="X1846" s="4" t="s">
        <v>21328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135</v>
      </c>
      <c r="B1847">
        <v>76317406</v>
      </c>
      <c r="C1847">
        <v>20506444307</v>
      </c>
      <c r="D1847" s="4" t="s">
        <v>25312</v>
      </c>
      <c r="E1847" s="4" t="s">
        <v>25313</v>
      </c>
      <c r="F1847" s="4"/>
      <c r="G1847" s="1"/>
      <c r="H1847" s="3">
        <v>29872.23</v>
      </c>
      <c r="I1847" s="3">
        <v>5287.38</v>
      </c>
      <c r="J1847" t="s">
        <v>37</v>
      </c>
      <c r="K1847" s="1"/>
      <c r="L1847" s="3"/>
      <c r="M1847" s="1"/>
      <c r="N1847" s="3"/>
      <c r="O1847" t="s">
        <v>16963</v>
      </c>
      <c r="P1847" t="s">
        <v>39</v>
      </c>
      <c r="Q1847" s="4"/>
      <c r="R1847" s="4" t="s">
        <v>25314</v>
      </c>
      <c r="S1847" s="4"/>
      <c r="T1847" t="s">
        <v>25315</v>
      </c>
      <c r="U1847">
        <v>1</v>
      </c>
      <c r="V1847" s="4" t="s">
        <v>21326</v>
      </c>
      <c r="W1847" s="4" t="s">
        <v>21327</v>
      </c>
      <c r="X1847" s="4" t="s">
        <v>21328</v>
      </c>
      <c r="Y1847">
        <v>962334741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33</v>
      </c>
      <c r="B1848">
        <v>76291558</v>
      </c>
      <c r="C1848">
        <v>20122457002</v>
      </c>
      <c r="D1848" s="4" t="s">
        <v>3157</v>
      </c>
      <c r="E1848" s="4" t="s">
        <v>3158</v>
      </c>
      <c r="F1848" s="4" t="s">
        <v>60</v>
      </c>
      <c r="G1848" s="1">
        <v>45975</v>
      </c>
      <c r="H1848" s="3">
        <v>29871.77</v>
      </c>
      <c r="I1848" s="3">
        <v>5287.3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3159</v>
      </c>
      <c r="S1848" s="4"/>
      <c r="T1848" t="s">
        <v>3160</v>
      </c>
      <c r="U1848">
        <v>1</v>
      </c>
      <c r="V1848" s="4" t="s">
        <v>42</v>
      </c>
      <c r="W1848" s="4" t="s">
        <v>43</v>
      </c>
      <c r="X1848" s="4" t="s">
        <v>44</v>
      </c>
      <c r="Y1848">
        <v>940000778</v>
      </c>
      <c r="Z1848">
        <v>998164278</v>
      </c>
      <c r="AC1848">
        <v>1</v>
      </c>
      <c r="AD1848">
        <v>1</v>
      </c>
      <c r="AE1848">
        <v>4</v>
      </c>
      <c r="AF1848">
        <v>0</v>
      </c>
      <c r="AG1848">
        <v>0</v>
      </c>
    </row>
    <row r="1849" spans="1:33" x14ac:dyDescent="0.3">
      <c r="A1849" s="4" t="s">
        <v>135</v>
      </c>
      <c r="B1849">
        <v>76315147</v>
      </c>
      <c r="C1849">
        <v>20447876958</v>
      </c>
      <c r="D1849" s="4" t="s">
        <v>25316</v>
      </c>
      <c r="E1849" s="4" t="s">
        <v>25317</v>
      </c>
      <c r="F1849" s="4"/>
      <c r="G1849" s="1"/>
      <c r="H1849" s="3">
        <v>29871.34</v>
      </c>
      <c r="I1849" s="3">
        <v>5287.23</v>
      </c>
      <c r="J1849" t="s">
        <v>37</v>
      </c>
      <c r="K1849" s="1"/>
      <c r="L1849" s="3"/>
      <c r="M1849" s="1"/>
      <c r="N1849" s="3"/>
      <c r="O1849" t="s">
        <v>16963</v>
      </c>
      <c r="P1849" t="s">
        <v>39</v>
      </c>
      <c r="Q1849" s="4"/>
      <c r="R1849" s="4" t="s">
        <v>25318</v>
      </c>
      <c r="S1849" s="4"/>
      <c r="T1849" t="s">
        <v>25319</v>
      </c>
      <c r="U1849">
        <v>1</v>
      </c>
      <c r="V1849" s="4" t="s">
        <v>21326</v>
      </c>
      <c r="W1849" s="4" t="s">
        <v>21327</v>
      </c>
      <c r="X1849" s="4" t="s">
        <v>21328</v>
      </c>
      <c r="Y1849">
        <v>51634477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135</v>
      </c>
      <c r="B1850">
        <v>76317087</v>
      </c>
      <c r="C1850">
        <v>20500906040</v>
      </c>
      <c r="D1850" s="4" t="s">
        <v>25320</v>
      </c>
      <c r="E1850" s="4" t="s">
        <v>25321</v>
      </c>
      <c r="F1850" s="4"/>
      <c r="G1850" s="1"/>
      <c r="H1850" s="3">
        <v>29864.82</v>
      </c>
      <c r="I1850" s="3">
        <v>5286.07</v>
      </c>
      <c r="J1850" t="s">
        <v>37</v>
      </c>
      <c r="K1850" s="1"/>
      <c r="L1850" s="3"/>
      <c r="M1850" s="1"/>
      <c r="N1850" s="3"/>
      <c r="O1850" t="s">
        <v>16963</v>
      </c>
      <c r="P1850" t="s">
        <v>39</v>
      </c>
      <c r="Q1850" s="4"/>
      <c r="R1850" s="4" t="s">
        <v>24647</v>
      </c>
      <c r="S1850" s="4"/>
      <c r="T1850" t="s">
        <v>24648</v>
      </c>
      <c r="U1850">
        <v>1</v>
      </c>
      <c r="V1850" s="4" t="s">
        <v>21326</v>
      </c>
      <c r="W1850" s="4" t="s">
        <v>21327</v>
      </c>
      <c r="X1850" s="4" t="s">
        <v>21328</v>
      </c>
      <c r="Y1850">
        <v>998497419</v>
      </c>
      <c r="Z1850">
        <v>975019575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94</v>
      </c>
      <c r="B1851">
        <v>76307585</v>
      </c>
      <c r="C1851">
        <v>20253604434</v>
      </c>
      <c r="D1851" s="4" t="s">
        <v>17331</v>
      </c>
      <c r="E1851" s="4" t="s">
        <v>17332</v>
      </c>
      <c r="F1851" s="4" t="s">
        <v>60</v>
      </c>
      <c r="G1851" s="1">
        <v>45978</v>
      </c>
      <c r="H1851" s="3">
        <v>29863.41</v>
      </c>
      <c r="I1851" s="3">
        <v>5285.82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17333</v>
      </c>
      <c r="S1851" s="4"/>
      <c r="T1851" t="s">
        <v>17334</v>
      </c>
      <c r="U1851">
        <v>1</v>
      </c>
      <c r="V1851" s="4" t="s">
        <v>17335</v>
      </c>
      <c r="W1851" s="4" t="s">
        <v>16945</v>
      </c>
      <c r="X1851" s="4" t="s">
        <v>16946</v>
      </c>
      <c r="Y1851">
        <v>998438455</v>
      </c>
      <c r="AC1851">
        <v>1</v>
      </c>
      <c r="AD1851">
        <v>1</v>
      </c>
      <c r="AE1851">
        <v>1</v>
      </c>
      <c r="AF1851">
        <v>0</v>
      </c>
      <c r="AG1851">
        <v>0</v>
      </c>
    </row>
    <row r="1852" spans="1:33" x14ac:dyDescent="0.3">
      <c r="A1852" s="4" t="s">
        <v>135</v>
      </c>
      <c r="B1852">
        <v>76321443</v>
      </c>
      <c r="C1852">
        <v>20556921149</v>
      </c>
      <c r="D1852" s="4" t="s">
        <v>25322</v>
      </c>
      <c r="E1852" s="4" t="s">
        <v>25323</v>
      </c>
      <c r="F1852" s="4"/>
      <c r="G1852" s="1"/>
      <c r="H1852" s="3">
        <v>29861.57</v>
      </c>
      <c r="I1852" s="3">
        <v>5285.5</v>
      </c>
      <c r="J1852" t="s">
        <v>37</v>
      </c>
      <c r="K1852" s="1"/>
      <c r="L1852" s="3"/>
      <c r="M1852" s="1"/>
      <c r="N1852" s="3"/>
      <c r="O1852" t="s">
        <v>16963</v>
      </c>
      <c r="P1852" t="s">
        <v>39</v>
      </c>
      <c r="Q1852" s="4"/>
      <c r="R1852" s="4" t="s">
        <v>25324</v>
      </c>
      <c r="S1852" s="4"/>
      <c r="T1852" t="s">
        <v>25325</v>
      </c>
      <c r="U1852">
        <v>1</v>
      </c>
      <c r="V1852" s="4" t="s">
        <v>21326</v>
      </c>
      <c r="W1852" s="4" t="s">
        <v>21327</v>
      </c>
      <c r="X1852" s="4" t="s">
        <v>21328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12513</v>
      </c>
      <c r="E1853" s="4" t="s">
        <v>12514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12515</v>
      </c>
      <c r="S1853" s="4"/>
      <c r="T1853" t="s">
        <v>12516</v>
      </c>
      <c r="U1853">
        <v>1</v>
      </c>
      <c r="V1853" s="4" t="s">
        <v>42</v>
      </c>
      <c r="W1853" s="4" t="s">
        <v>78</v>
      </c>
      <c r="X1853" s="4" t="s">
        <v>79</v>
      </c>
      <c r="Y1853">
        <v>997120965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5052</v>
      </c>
      <c r="E1854" s="4" t="s">
        <v>5053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5054</v>
      </c>
      <c r="S1854" s="4"/>
      <c r="T1854" t="s">
        <v>5055</v>
      </c>
      <c r="U1854">
        <v>1</v>
      </c>
      <c r="V1854" s="4" t="s">
        <v>42</v>
      </c>
      <c r="W1854" s="4" t="s">
        <v>78</v>
      </c>
      <c r="X1854" s="4" t="s">
        <v>79</v>
      </c>
      <c r="Y1854">
        <v>971509437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76293476</v>
      </c>
      <c r="C1855">
        <v>20505801211</v>
      </c>
      <c r="D1855" s="4" t="s">
        <v>10251</v>
      </c>
      <c r="E1855" s="4" t="s">
        <v>10252</v>
      </c>
      <c r="F1855" s="4"/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Q1855" s="4"/>
      <c r="R1855" s="4" t="s">
        <v>10253</v>
      </c>
      <c r="S1855" s="4"/>
      <c r="T1855" t="s">
        <v>10254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135</v>
      </c>
      <c r="B1856">
        <v>76323629</v>
      </c>
      <c r="C1856">
        <v>20601719747</v>
      </c>
      <c r="D1856" s="4" t="s">
        <v>25326</v>
      </c>
      <c r="E1856" s="4" t="s">
        <v>25327</v>
      </c>
      <c r="F1856" s="4"/>
      <c r="G1856" s="1"/>
      <c r="H1856" s="3">
        <v>29807.05</v>
      </c>
      <c r="I1856" s="3">
        <v>5275.85</v>
      </c>
      <c r="J1856" t="s">
        <v>37</v>
      </c>
      <c r="K1856" s="1"/>
      <c r="L1856" s="3"/>
      <c r="M1856" s="1"/>
      <c r="N1856" s="3"/>
      <c r="O1856" t="s">
        <v>16963</v>
      </c>
      <c r="P1856" t="s">
        <v>39</v>
      </c>
      <c r="Q1856" s="4"/>
      <c r="R1856" s="4" t="s">
        <v>25328</v>
      </c>
      <c r="S1856" s="4"/>
      <c r="T1856" t="s">
        <v>25329</v>
      </c>
      <c r="U1856">
        <v>1</v>
      </c>
      <c r="V1856" s="4" t="s">
        <v>21326</v>
      </c>
      <c r="W1856" s="4" t="s">
        <v>21327</v>
      </c>
      <c r="X1856" s="4" t="s">
        <v>21328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135</v>
      </c>
      <c r="B1857">
        <v>76322258</v>
      </c>
      <c r="C1857">
        <v>20600111621</v>
      </c>
      <c r="D1857" s="4" t="s">
        <v>25330</v>
      </c>
      <c r="E1857" s="4" t="s">
        <v>25331</v>
      </c>
      <c r="F1857" s="4"/>
      <c r="G1857" s="1"/>
      <c r="H1857" s="3">
        <v>29786.33</v>
      </c>
      <c r="I1857" s="3">
        <v>5272.18</v>
      </c>
      <c r="J1857" t="s">
        <v>37</v>
      </c>
      <c r="K1857" s="1"/>
      <c r="L1857" s="3"/>
      <c r="M1857" s="1"/>
      <c r="N1857" s="3"/>
      <c r="O1857" t="s">
        <v>16963</v>
      </c>
      <c r="P1857" t="s">
        <v>39</v>
      </c>
      <c r="Q1857" s="4"/>
      <c r="R1857" s="4" t="s">
        <v>25332</v>
      </c>
      <c r="S1857" s="4"/>
      <c r="T1857" t="s">
        <v>25333</v>
      </c>
      <c r="U1857">
        <v>1</v>
      </c>
      <c r="V1857" s="4" t="s">
        <v>21326</v>
      </c>
      <c r="W1857" s="4" t="s">
        <v>21327</v>
      </c>
      <c r="X1857" s="4" t="s">
        <v>21328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135</v>
      </c>
      <c r="B1858">
        <v>76314891</v>
      </c>
      <c r="C1858">
        <v>20425314999</v>
      </c>
      <c r="D1858" s="4" t="s">
        <v>25334</v>
      </c>
      <c r="E1858" s="4" t="s">
        <v>25335</v>
      </c>
      <c r="F1858" s="4"/>
      <c r="G1858" s="1"/>
      <c r="H1858" s="3">
        <v>29781.56</v>
      </c>
      <c r="I1858" s="3">
        <v>5271.34</v>
      </c>
      <c r="J1858" t="s">
        <v>37</v>
      </c>
      <c r="K1858" s="1"/>
      <c r="L1858" s="3"/>
      <c r="M1858" s="1"/>
      <c r="N1858" s="3"/>
      <c r="O1858" t="s">
        <v>16963</v>
      </c>
      <c r="P1858" t="s">
        <v>39</v>
      </c>
      <c r="Q1858" s="4"/>
      <c r="R1858" s="4" t="s">
        <v>25336</v>
      </c>
      <c r="S1858" s="4"/>
      <c r="T1858" t="s">
        <v>25337</v>
      </c>
      <c r="U1858">
        <v>1</v>
      </c>
      <c r="V1858" s="4" t="s">
        <v>21326</v>
      </c>
      <c r="W1858" s="4" t="s">
        <v>21327</v>
      </c>
      <c r="X1858" s="4" t="s">
        <v>21328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17336</v>
      </c>
      <c r="E1859" s="4" t="s">
        <v>17337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17338</v>
      </c>
      <c r="S1859" s="4"/>
      <c r="T1859" t="s">
        <v>17339</v>
      </c>
      <c r="U1859">
        <v>1</v>
      </c>
      <c r="V1859" s="4" t="s">
        <v>42</v>
      </c>
      <c r="W1859" s="4" t="s">
        <v>78</v>
      </c>
      <c r="X1859" s="4" t="s">
        <v>79</v>
      </c>
      <c r="Y1859">
        <v>998375740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135</v>
      </c>
      <c r="B1860">
        <v>76320770</v>
      </c>
      <c r="C1860">
        <v>20548986819</v>
      </c>
      <c r="D1860" s="4" t="s">
        <v>25338</v>
      </c>
      <c r="E1860" s="4" t="s">
        <v>25339</v>
      </c>
      <c r="F1860" s="4"/>
      <c r="G1860" s="1"/>
      <c r="H1860" s="3">
        <v>29736.98</v>
      </c>
      <c r="I1860" s="3">
        <v>5263.45</v>
      </c>
      <c r="J1860" t="s">
        <v>37</v>
      </c>
      <c r="K1860" s="1"/>
      <c r="L1860" s="3"/>
      <c r="M1860" s="1"/>
      <c r="N1860" s="3"/>
      <c r="O1860" t="s">
        <v>16963</v>
      </c>
      <c r="P1860" t="s">
        <v>39</v>
      </c>
      <c r="Q1860" s="4"/>
      <c r="R1860" s="4" t="s">
        <v>25340</v>
      </c>
      <c r="S1860" s="4"/>
      <c r="T1860" t="s">
        <v>25341</v>
      </c>
      <c r="U1860">
        <v>1</v>
      </c>
      <c r="V1860" s="4" t="s">
        <v>21326</v>
      </c>
      <c r="W1860" s="4" t="s">
        <v>21327</v>
      </c>
      <c r="X1860" s="4" t="s">
        <v>21328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5648</v>
      </c>
      <c r="E1861" s="4" t="s">
        <v>5649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5650</v>
      </c>
      <c r="S1861" s="4"/>
      <c r="T1861" t="s">
        <v>5651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5576</v>
      </c>
      <c r="E1862" s="4" t="s">
        <v>5577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5578</v>
      </c>
      <c r="S1862" s="4"/>
      <c r="T1862" t="s">
        <v>5579</v>
      </c>
      <c r="U1862">
        <v>1</v>
      </c>
      <c r="V1862" s="4" t="s">
        <v>42</v>
      </c>
      <c r="W1862" s="4" t="s">
        <v>78</v>
      </c>
      <c r="X1862" s="4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3084</v>
      </c>
      <c r="E1863" s="4" t="s">
        <v>3085</v>
      </c>
      <c r="F1863" s="4" t="s">
        <v>60</v>
      </c>
      <c r="G1863" s="1">
        <v>45975</v>
      </c>
      <c r="H1863" s="3">
        <v>29699.56</v>
      </c>
      <c r="I1863" s="3">
        <v>5256.82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3086</v>
      </c>
      <c r="S1863" s="4"/>
      <c r="T1863" t="s">
        <v>3087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7438</v>
      </c>
      <c r="E1864" s="4" t="s">
        <v>7439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7440</v>
      </c>
      <c r="S1864" s="4"/>
      <c r="T1864" t="s">
        <v>7441</v>
      </c>
      <c r="U1864">
        <v>1</v>
      </c>
      <c r="V1864" s="4" t="s">
        <v>42</v>
      </c>
      <c r="W1864" s="4" t="s">
        <v>43</v>
      </c>
      <c r="X1864" s="4" t="s">
        <v>44</v>
      </c>
      <c r="Y1864">
        <v>17936816</v>
      </c>
      <c r="Z1864">
        <v>147936816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135</v>
      </c>
      <c r="B1865">
        <v>76322256</v>
      </c>
      <c r="C1865">
        <v>20600108493</v>
      </c>
      <c r="D1865" s="4" t="s">
        <v>25342</v>
      </c>
      <c r="E1865" s="4" t="s">
        <v>25343</v>
      </c>
      <c r="F1865" s="4"/>
      <c r="G1865" s="1"/>
      <c r="H1865" s="3">
        <v>29679.84</v>
      </c>
      <c r="I1865" s="3">
        <v>5253.33</v>
      </c>
      <c r="J1865" t="s">
        <v>37</v>
      </c>
      <c r="K1865" s="1"/>
      <c r="L1865" s="3"/>
      <c r="M1865" s="1"/>
      <c r="N1865" s="3"/>
      <c r="O1865" t="s">
        <v>16963</v>
      </c>
      <c r="P1865" t="s">
        <v>39</v>
      </c>
      <c r="Q1865" s="4"/>
      <c r="R1865" s="4" t="s">
        <v>25344</v>
      </c>
      <c r="S1865" s="4"/>
      <c r="T1865" t="s">
        <v>25345</v>
      </c>
      <c r="U1865">
        <v>1</v>
      </c>
      <c r="V1865" s="4" t="s">
        <v>21326</v>
      </c>
      <c r="W1865" s="4" t="s">
        <v>21327</v>
      </c>
      <c r="X1865" s="4" t="s">
        <v>21328</v>
      </c>
      <c r="Y1865">
        <v>992311040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94</v>
      </c>
      <c r="B1866">
        <v>76307813</v>
      </c>
      <c r="C1866">
        <v>20407043881</v>
      </c>
      <c r="D1866" s="4" t="s">
        <v>17340</v>
      </c>
      <c r="E1866" s="4" t="s">
        <v>17341</v>
      </c>
      <c r="F1866" s="4" t="s">
        <v>36</v>
      </c>
      <c r="G1866" s="1">
        <v>45978</v>
      </c>
      <c r="H1866" s="3">
        <v>29678.080000000002</v>
      </c>
      <c r="I1866" s="3">
        <v>5253.02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17342</v>
      </c>
      <c r="S1866" s="4"/>
      <c r="T1866" t="s">
        <v>17343</v>
      </c>
      <c r="U1866">
        <v>1</v>
      </c>
      <c r="V1866" s="4" t="s">
        <v>337</v>
      </c>
      <c r="W1866" s="4" t="s">
        <v>16945</v>
      </c>
      <c r="X1866" s="4" t="s">
        <v>16946</v>
      </c>
      <c r="Y1866">
        <v>930297140</v>
      </c>
      <c r="AC1866">
        <v>1</v>
      </c>
      <c r="AD1866">
        <v>1</v>
      </c>
      <c r="AE1866">
        <v>1</v>
      </c>
      <c r="AF1866">
        <v>0</v>
      </c>
      <c r="AG1866">
        <v>0</v>
      </c>
    </row>
    <row r="1867" spans="1:33" x14ac:dyDescent="0.3">
      <c r="A1867" s="4" t="s">
        <v>33</v>
      </c>
      <c r="B1867">
        <v>76293640</v>
      </c>
      <c r="C1867">
        <v>20509017426</v>
      </c>
      <c r="D1867" s="4" t="s">
        <v>10838</v>
      </c>
      <c r="E1867" s="4" t="s">
        <v>10839</v>
      </c>
      <c r="F1867" s="4"/>
      <c r="G1867" s="1"/>
      <c r="H1867" s="3">
        <v>29662.63</v>
      </c>
      <c r="I1867" s="3">
        <v>5250.29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10840</v>
      </c>
      <c r="S1867" s="4"/>
      <c r="T1867" t="s">
        <v>10841</v>
      </c>
      <c r="U1867">
        <v>1</v>
      </c>
      <c r="V1867" s="4" t="s">
        <v>42</v>
      </c>
      <c r="W1867" s="4" t="s">
        <v>78</v>
      </c>
      <c r="X1867" s="4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135</v>
      </c>
      <c r="B1868">
        <v>76317223</v>
      </c>
      <c r="C1868">
        <v>20503513511</v>
      </c>
      <c r="D1868" s="4" t="s">
        <v>25346</v>
      </c>
      <c r="E1868" s="4" t="s">
        <v>25347</v>
      </c>
      <c r="F1868" s="4"/>
      <c r="G1868" s="1"/>
      <c r="H1868" s="3">
        <v>29662.63</v>
      </c>
      <c r="I1868" s="3">
        <v>5250.29</v>
      </c>
      <c r="J1868" t="s">
        <v>37</v>
      </c>
      <c r="K1868" s="1"/>
      <c r="L1868" s="3"/>
      <c r="M1868" s="1"/>
      <c r="N1868" s="3"/>
      <c r="O1868" t="s">
        <v>16963</v>
      </c>
      <c r="P1868" t="s">
        <v>39</v>
      </c>
      <c r="Q1868" s="4"/>
      <c r="R1868" s="4" t="s">
        <v>22850</v>
      </c>
      <c r="S1868" s="4"/>
      <c r="T1868" t="s">
        <v>22851</v>
      </c>
      <c r="U1868">
        <v>1</v>
      </c>
      <c r="V1868" s="4" t="s">
        <v>21326</v>
      </c>
      <c r="W1868" s="4" t="s">
        <v>21327</v>
      </c>
      <c r="X1868" s="4" t="s">
        <v>21328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135</v>
      </c>
      <c r="B1869">
        <v>76321809</v>
      </c>
      <c r="C1869">
        <v>20564242889</v>
      </c>
      <c r="D1869" s="4" t="s">
        <v>25348</v>
      </c>
      <c r="E1869" s="4" t="s">
        <v>25349</v>
      </c>
      <c r="F1869" s="4"/>
      <c r="G1869" s="1"/>
      <c r="H1869" s="3">
        <v>29588.28</v>
      </c>
      <c r="I1869" s="3">
        <v>5237.13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Q1869" s="4"/>
      <c r="R1869" s="4" t="s">
        <v>25350</v>
      </c>
      <c r="S1869" s="4"/>
      <c r="T1869" t="s">
        <v>25351</v>
      </c>
      <c r="U1869">
        <v>1</v>
      </c>
      <c r="V1869" s="4" t="s">
        <v>21321</v>
      </c>
      <c r="W1869" s="4" t="s">
        <v>21327</v>
      </c>
      <c r="X1869" s="4" t="s">
        <v>21328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135</v>
      </c>
      <c r="B1870">
        <v>76315277</v>
      </c>
      <c r="C1870">
        <v>20450793681</v>
      </c>
      <c r="D1870" s="4" t="s">
        <v>25352</v>
      </c>
      <c r="E1870" s="4" t="s">
        <v>25353</v>
      </c>
      <c r="F1870" s="4"/>
      <c r="G1870" s="1"/>
      <c r="H1870" s="3">
        <v>29574.44</v>
      </c>
      <c r="I1870" s="3">
        <v>5234.68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Q1870" s="4"/>
      <c r="R1870" s="4" t="s">
        <v>25354</v>
      </c>
      <c r="S1870" s="4"/>
      <c r="T1870" t="s">
        <v>25355</v>
      </c>
      <c r="U1870">
        <v>1</v>
      </c>
      <c r="V1870" s="4" t="s">
        <v>21326</v>
      </c>
      <c r="W1870" s="4" t="s">
        <v>21327</v>
      </c>
      <c r="X1870" s="4" t="s">
        <v>21328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135</v>
      </c>
      <c r="B1871">
        <v>76318262</v>
      </c>
      <c r="C1871">
        <v>20516115867</v>
      </c>
      <c r="D1871" s="4" t="s">
        <v>25356</v>
      </c>
      <c r="E1871" s="4" t="s">
        <v>25357</v>
      </c>
      <c r="F1871" s="4"/>
      <c r="G1871" s="1"/>
      <c r="H1871" s="3">
        <v>29548.720000000001</v>
      </c>
      <c r="I1871" s="3">
        <v>5230.12</v>
      </c>
      <c r="J1871" t="s">
        <v>37</v>
      </c>
      <c r="K1871" s="1"/>
      <c r="L1871" s="3"/>
      <c r="M1871" s="1"/>
      <c r="N1871" s="3"/>
      <c r="O1871" t="s">
        <v>16963</v>
      </c>
      <c r="P1871" t="s">
        <v>39</v>
      </c>
      <c r="Q1871" s="4"/>
      <c r="R1871" s="4" t="s">
        <v>25358</v>
      </c>
      <c r="S1871" s="4"/>
      <c r="T1871" t="s">
        <v>25359</v>
      </c>
      <c r="U1871">
        <v>1</v>
      </c>
      <c r="V1871" s="4" t="s">
        <v>21321</v>
      </c>
      <c r="W1871" s="4" t="s">
        <v>21327</v>
      </c>
      <c r="X1871" s="4" t="s">
        <v>21328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4639</v>
      </c>
      <c r="E1872" s="4" t="s">
        <v>4640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4641</v>
      </c>
      <c r="S1872" s="4"/>
      <c r="T1872" t="s">
        <v>4642</v>
      </c>
      <c r="U1872">
        <v>1</v>
      </c>
      <c r="V1872" s="4" t="s">
        <v>42</v>
      </c>
      <c r="W1872" s="4" t="s">
        <v>78</v>
      </c>
      <c r="X1872" s="4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94</v>
      </c>
      <c r="B1873">
        <v>76307355</v>
      </c>
      <c r="C1873">
        <v>20153218651</v>
      </c>
      <c r="D1873" s="4" t="s">
        <v>382</v>
      </c>
      <c r="E1873" s="4" t="s">
        <v>383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Q1873" s="4"/>
      <c r="R1873" s="4" t="s">
        <v>384</v>
      </c>
      <c r="S1873" s="4"/>
      <c r="T1873" t="s">
        <v>384</v>
      </c>
      <c r="U1873">
        <v>1</v>
      </c>
      <c r="V1873" s="4" t="s">
        <v>99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12979</v>
      </c>
      <c r="E1874" s="4" t="s">
        <v>12980</v>
      </c>
      <c r="F1874" s="4"/>
      <c r="G1874" s="1"/>
      <c r="H1874" s="3">
        <v>29516.63</v>
      </c>
      <c r="I1874" s="3">
        <v>5224.4399999999996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12981</v>
      </c>
      <c r="S1874" s="4"/>
      <c r="T1874" t="s">
        <v>12982</v>
      </c>
      <c r="U1874">
        <v>1</v>
      </c>
      <c r="V1874" s="4" t="s">
        <v>42</v>
      </c>
      <c r="W1874" s="4" t="s">
        <v>43</v>
      </c>
      <c r="X1874" s="4" t="s">
        <v>44</v>
      </c>
      <c r="Y1874">
        <v>999198841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2867</v>
      </c>
      <c r="E1875" s="4" t="s">
        <v>2868</v>
      </c>
      <c r="F1875" s="4" t="s">
        <v>60</v>
      </c>
      <c r="G1875" s="1">
        <v>45975</v>
      </c>
      <c r="H1875" s="3">
        <v>29508.240000000002</v>
      </c>
      <c r="I1875" s="3">
        <v>5222.96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2869</v>
      </c>
      <c r="S1875" s="4"/>
      <c r="T1875" t="s">
        <v>2870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135</v>
      </c>
      <c r="B1876">
        <v>76318597</v>
      </c>
      <c r="C1876">
        <v>20520544608</v>
      </c>
      <c r="D1876" s="4" t="s">
        <v>25360</v>
      </c>
      <c r="E1876" s="4" t="s">
        <v>25361</v>
      </c>
      <c r="F1876" s="4"/>
      <c r="G1876" s="1"/>
      <c r="H1876" s="3">
        <v>29490.84</v>
      </c>
      <c r="I1876" s="3">
        <v>5219.88</v>
      </c>
      <c r="J1876" t="s">
        <v>37</v>
      </c>
      <c r="K1876" s="1"/>
      <c r="L1876" s="3"/>
      <c r="M1876" s="1"/>
      <c r="N1876" s="3"/>
      <c r="O1876" t="s">
        <v>16963</v>
      </c>
      <c r="P1876" t="s">
        <v>39</v>
      </c>
      <c r="Q1876" s="4"/>
      <c r="R1876" s="4" t="s">
        <v>25362</v>
      </c>
      <c r="S1876" s="4"/>
      <c r="T1876" t="s">
        <v>25363</v>
      </c>
      <c r="U1876">
        <v>1</v>
      </c>
      <c r="V1876" s="4" t="s">
        <v>21326</v>
      </c>
      <c r="W1876" s="4" t="s">
        <v>21327</v>
      </c>
      <c r="X1876" s="4" t="s">
        <v>21328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8246</v>
      </c>
      <c r="E1877" s="4" t="s">
        <v>8247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8248</v>
      </c>
      <c r="S1877" s="4"/>
      <c r="T1877" t="s">
        <v>8249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12831</v>
      </c>
      <c r="E1878" s="4" t="s">
        <v>12832</v>
      </c>
      <c r="F1878" s="4"/>
      <c r="G1878" s="1"/>
      <c r="H1878" s="3">
        <v>29481.46</v>
      </c>
      <c r="I1878" s="3">
        <v>5218.22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12833</v>
      </c>
      <c r="S1878" s="4"/>
      <c r="T1878" t="s">
        <v>12834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3630</v>
      </c>
      <c r="E1879" s="4" t="s">
        <v>3631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3632</v>
      </c>
      <c r="S1879" s="4"/>
      <c r="T1879" t="s">
        <v>3633</v>
      </c>
      <c r="U1879">
        <v>1</v>
      </c>
      <c r="V1879" s="4" t="s">
        <v>42</v>
      </c>
      <c r="W1879" s="4" t="s">
        <v>78</v>
      </c>
      <c r="X1879" s="4" t="s">
        <v>79</v>
      </c>
      <c r="Y1879">
        <v>976185827</v>
      </c>
      <c r="Z1879">
        <v>976185008</v>
      </c>
      <c r="AA1879">
        <v>951906915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33</v>
      </c>
      <c r="B1880">
        <v>76293859</v>
      </c>
      <c r="C1880">
        <v>20512852638</v>
      </c>
      <c r="D1880" s="4" t="s">
        <v>11664</v>
      </c>
      <c r="E1880" s="4" t="s">
        <v>11665</v>
      </c>
      <c r="F1880" s="4"/>
      <c r="G1880" s="1"/>
      <c r="H1880" s="3">
        <v>29444.68</v>
      </c>
      <c r="I1880" s="3">
        <v>5211.71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11666</v>
      </c>
      <c r="S1880" s="4"/>
      <c r="T1880" t="s">
        <v>11667</v>
      </c>
      <c r="U1880">
        <v>1</v>
      </c>
      <c r="V1880" s="4" t="s">
        <v>42</v>
      </c>
      <c r="W1880" s="4" t="s">
        <v>78</v>
      </c>
      <c r="X1880" s="4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135</v>
      </c>
      <c r="B1881">
        <v>76317849</v>
      </c>
      <c r="C1881">
        <v>20511696543</v>
      </c>
      <c r="D1881" s="4" t="s">
        <v>25364</v>
      </c>
      <c r="E1881" s="4" t="s">
        <v>25365</v>
      </c>
      <c r="F1881" s="4"/>
      <c r="G1881" s="1"/>
      <c r="H1881" s="3">
        <v>29439.69</v>
      </c>
      <c r="I1881" s="3">
        <v>5210.83</v>
      </c>
      <c r="J1881" t="s">
        <v>37</v>
      </c>
      <c r="K1881" s="1"/>
      <c r="L1881" s="3"/>
      <c r="M1881" s="1"/>
      <c r="N1881" s="3"/>
      <c r="O1881" t="s">
        <v>16963</v>
      </c>
      <c r="P1881" t="s">
        <v>39</v>
      </c>
      <c r="Q1881" s="4"/>
      <c r="R1881" s="4" t="s">
        <v>25366</v>
      </c>
      <c r="S1881" s="4"/>
      <c r="T1881" t="s">
        <v>25367</v>
      </c>
      <c r="U1881">
        <v>1</v>
      </c>
      <c r="V1881" s="4" t="s">
        <v>21326</v>
      </c>
      <c r="W1881" s="4" t="s">
        <v>21327</v>
      </c>
      <c r="X1881" s="4" t="s">
        <v>21328</v>
      </c>
      <c r="Y1881">
        <v>993009778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33</v>
      </c>
      <c r="B1882">
        <v>76291546</v>
      </c>
      <c r="C1882">
        <v>20120074858</v>
      </c>
      <c r="D1882" s="4" t="s">
        <v>3116</v>
      </c>
      <c r="E1882" s="4" t="s">
        <v>3117</v>
      </c>
      <c r="F1882" s="4" t="s">
        <v>60</v>
      </c>
      <c r="G1882" s="1">
        <v>45975</v>
      </c>
      <c r="H1882" s="3">
        <v>29437.3</v>
      </c>
      <c r="I1882" s="3">
        <v>5210.3999999999996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Q1882" s="4"/>
      <c r="R1882" s="4" t="s">
        <v>3118</v>
      </c>
      <c r="S1882" s="4"/>
      <c r="T1882" t="s">
        <v>3119</v>
      </c>
      <c r="U1882">
        <v>1</v>
      </c>
      <c r="V1882" s="4" t="s">
        <v>42</v>
      </c>
      <c r="W1882" s="4" t="s">
        <v>43</v>
      </c>
      <c r="X1882" s="4" t="s">
        <v>44</v>
      </c>
      <c r="Y1882">
        <v>937455185</v>
      </c>
      <c r="Z1882">
        <v>15812475</v>
      </c>
      <c r="AA1882">
        <v>15812250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9745</v>
      </c>
      <c r="E1883" s="4" t="s">
        <v>9746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9747</v>
      </c>
      <c r="S1883" s="4"/>
      <c r="T1883" t="s">
        <v>9748</v>
      </c>
      <c r="U1883">
        <v>1</v>
      </c>
      <c r="V1883" s="4" t="s">
        <v>42</v>
      </c>
      <c r="W1883" s="4" t="s">
        <v>78</v>
      </c>
      <c r="X1883" s="4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17344</v>
      </c>
      <c r="E1884" s="4" t="s">
        <v>17345</v>
      </c>
      <c r="F1884" s="4"/>
      <c r="G1884" s="1"/>
      <c r="H1884" s="3">
        <v>29398.61</v>
      </c>
      <c r="I1884" s="3">
        <v>5203.55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17346</v>
      </c>
      <c r="S1884" s="4"/>
      <c r="T1884" t="s">
        <v>17347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2068</v>
      </c>
      <c r="E1885" s="4" t="s">
        <v>2069</v>
      </c>
      <c r="F1885" s="4"/>
      <c r="G1885" s="1"/>
      <c r="H1885" s="3">
        <v>29338.2</v>
      </c>
      <c r="I1885" s="3">
        <v>5192.8599999999997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2070</v>
      </c>
      <c r="S1885" s="4"/>
      <c r="T1885" t="s">
        <v>2071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135</v>
      </c>
      <c r="B1886">
        <v>76322671</v>
      </c>
      <c r="C1886">
        <v>20600660943</v>
      </c>
      <c r="D1886" s="4" t="s">
        <v>25368</v>
      </c>
      <c r="E1886" s="4" t="s">
        <v>25369</v>
      </c>
      <c r="F1886" s="4"/>
      <c r="G1886" s="1"/>
      <c r="H1886" s="3">
        <v>29318.77</v>
      </c>
      <c r="I1886" s="3">
        <v>5189.42</v>
      </c>
      <c r="J1886" t="s">
        <v>37</v>
      </c>
      <c r="K1886" s="1"/>
      <c r="L1886" s="3"/>
      <c r="M1886" s="1"/>
      <c r="N1886" s="3"/>
      <c r="O1886" t="s">
        <v>16963</v>
      </c>
      <c r="P1886" t="s">
        <v>39</v>
      </c>
      <c r="Q1886" s="4"/>
      <c r="R1886" s="4" t="s">
        <v>25370</v>
      </c>
      <c r="S1886" s="4"/>
      <c r="T1886" t="s">
        <v>25371</v>
      </c>
      <c r="U1886">
        <v>1</v>
      </c>
      <c r="V1886" s="4" t="s">
        <v>21326</v>
      </c>
      <c r="W1886" s="4" t="s">
        <v>21327</v>
      </c>
      <c r="X1886" s="4" t="s">
        <v>21328</v>
      </c>
      <c r="Y1886">
        <v>980287560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76292582</v>
      </c>
      <c r="C1887">
        <v>20450647943</v>
      </c>
      <c r="D1887" s="4" t="s">
        <v>6861</v>
      </c>
      <c r="E1887" s="4" t="s">
        <v>6862</v>
      </c>
      <c r="F1887" s="4"/>
      <c r="G1887" s="1"/>
      <c r="H1887" s="3">
        <v>29312.87</v>
      </c>
      <c r="I1887" s="3">
        <v>5188.38</v>
      </c>
      <c r="J1887" t="s">
        <v>37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6863</v>
      </c>
      <c r="S1887" s="4"/>
      <c r="T1887" t="s">
        <v>6864</v>
      </c>
      <c r="U1887">
        <v>1</v>
      </c>
      <c r="V1887" s="4" t="s">
        <v>42</v>
      </c>
      <c r="W1887" s="4" t="s">
        <v>78</v>
      </c>
      <c r="X1887" s="4" t="s">
        <v>79</v>
      </c>
      <c r="Y1887">
        <v>984048866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135</v>
      </c>
      <c r="B1888">
        <v>76321753</v>
      </c>
      <c r="C1888">
        <v>20563446324</v>
      </c>
      <c r="D1888" s="4" t="s">
        <v>25372</v>
      </c>
      <c r="E1888" s="4" t="s">
        <v>25373</v>
      </c>
      <c r="F1888" s="4"/>
      <c r="G1888" s="1"/>
      <c r="H1888" s="3">
        <v>29271.27</v>
      </c>
      <c r="I1888" s="3">
        <v>5181.01</v>
      </c>
      <c r="J1888" t="s">
        <v>37</v>
      </c>
      <c r="K1888" s="1"/>
      <c r="L1888" s="3"/>
      <c r="M1888" s="1"/>
      <c r="N1888" s="3"/>
      <c r="O1888" t="s">
        <v>16963</v>
      </c>
      <c r="P1888" t="s">
        <v>39</v>
      </c>
      <c r="Q1888" s="4"/>
      <c r="R1888" s="4" t="s">
        <v>25374</v>
      </c>
      <c r="S1888" s="4"/>
      <c r="T1888" t="s">
        <v>25375</v>
      </c>
      <c r="U1888">
        <v>1</v>
      </c>
      <c r="V1888" s="4" t="s">
        <v>21326</v>
      </c>
      <c r="W1888" s="4" t="s">
        <v>21327</v>
      </c>
      <c r="X1888" s="4" t="s">
        <v>21328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5476</v>
      </c>
      <c r="E1889" s="4" t="s">
        <v>5477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5478</v>
      </c>
      <c r="S1889" s="4"/>
      <c r="T1889" t="s">
        <v>5479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11239</v>
      </c>
      <c r="E1890" s="4" t="s">
        <v>11240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11241</v>
      </c>
      <c r="S1890" s="4"/>
      <c r="T1890" t="s">
        <v>11242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7069</v>
      </c>
      <c r="E1891" s="4" t="s">
        <v>7070</v>
      </c>
      <c r="F1891" s="4"/>
      <c r="G1891" s="1"/>
      <c r="H1891" s="3">
        <v>29252.07</v>
      </c>
      <c r="I1891" s="3">
        <v>5177.62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7071</v>
      </c>
      <c r="S1891" s="4"/>
      <c r="T1891" t="s">
        <v>7072</v>
      </c>
      <c r="U1891">
        <v>1</v>
      </c>
      <c r="V1891" s="4" t="s">
        <v>42</v>
      </c>
      <c r="W1891" s="4" t="s">
        <v>78</v>
      </c>
      <c r="X1891" s="4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2528</v>
      </c>
      <c r="E1892" s="4" t="s">
        <v>2529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17348</v>
      </c>
      <c r="S1892" s="4"/>
      <c r="T1892" t="s">
        <v>17349</v>
      </c>
      <c r="U1892">
        <v>1</v>
      </c>
      <c r="V1892" s="4" t="s">
        <v>42</v>
      </c>
      <c r="W1892" s="4" t="s">
        <v>78</v>
      </c>
      <c r="X1892" s="4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135</v>
      </c>
      <c r="B1893">
        <v>76317378</v>
      </c>
      <c r="C1893">
        <v>20505994699</v>
      </c>
      <c r="D1893" s="4" t="s">
        <v>17139</v>
      </c>
      <c r="E1893" s="4" t="s">
        <v>17140</v>
      </c>
      <c r="F1893" s="4"/>
      <c r="G1893" s="1"/>
      <c r="H1893" s="3">
        <v>29192.9</v>
      </c>
      <c r="I1893" s="3">
        <v>5167.1400000000003</v>
      </c>
      <c r="J1893" t="s">
        <v>37</v>
      </c>
      <c r="K1893" s="1"/>
      <c r="L1893" s="3"/>
      <c r="M1893" s="1"/>
      <c r="N1893" s="3"/>
      <c r="O1893" t="s">
        <v>16963</v>
      </c>
      <c r="P1893" t="s">
        <v>39</v>
      </c>
      <c r="Q1893" s="4"/>
      <c r="R1893" s="4" t="s">
        <v>25376</v>
      </c>
      <c r="S1893" s="4"/>
      <c r="T1893" t="s">
        <v>25377</v>
      </c>
      <c r="U1893">
        <v>1</v>
      </c>
      <c r="V1893" s="4" t="s">
        <v>21321</v>
      </c>
      <c r="W1893" s="4" t="s">
        <v>21327</v>
      </c>
      <c r="X1893" s="4" t="s">
        <v>21328</v>
      </c>
      <c r="Y1893">
        <v>999021702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135</v>
      </c>
      <c r="B1894">
        <v>76315625</v>
      </c>
      <c r="C1894">
        <v>20456324402</v>
      </c>
      <c r="D1894" s="4" t="s">
        <v>25378</v>
      </c>
      <c r="E1894" s="4" t="s">
        <v>25379</v>
      </c>
      <c r="F1894" s="4"/>
      <c r="G1894" s="1"/>
      <c r="H1894" s="3">
        <v>29150.84</v>
      </c>
      <c r="I1894" s="3">
        <v>5159.7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25380</v>
      </c>
      <c r="S1894" s="4"/>
      <c r="T1894" t="s">
        <v>25381</v>
      </c>
      <c r="U1894">
        <v>1</v>
      </c>
      <c r="V1894" s="4" t="s">
        <v>21326</v>
      </c>
      <c r="W1894" s="4" t="s">
        <v>21327</v>
      </c>
      <c r="X1894" s="4" t="s">
        <v>21328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135</v>
      </c>
      <c r="B1895">
        <v>76320974</v>
      </c>
      <c r="C1895">
        <v>20551154603</v>
      </c>
      <c r="D1895" s="4" t="s">
        <v>25382</v>
      </c>
      <c r="E1895" s="4" t="s">
        <v>25383</v>
      </c>
      <c r="F1895" s="4"/>
      <c r="G1895" s="1"/>
      <c r="H1895" s="3">
        <v>29139.62</v>
      </c>
      <c r="I1895" s="3">
        <v>5157.71</v>
      </c>
      <c r="J1895" t="s">
        <v>37</v>
      </c>
      <c r="K1895" s="1"/>
      <c r="L1895" s="3"/>
      <c r="M1895" s="1"/>
      <c r="N1895" s="3"/>
      <c r="O1895" t="s">
        <v>16963</v>
      </c>
      <c r="P1895" t="s">
        <v>39</v>
      </c>
      <c r="Q1895" s="4"/>
      <c r="R1895" s="4" t="s">
        <v>25366</v>
      </c>
      <c r="S1895" s="4"/>
      <c r="T1895" t="s">
        <v>25367</v>
      </c>
      <c r="U1895">
        <v>1</v>
      </c>
      <c r="V1895" s="4" t="s">
        <v>21326</v>
      </c>
      <c r="W1895" s="4" t="s">
        <v>21327</v>
      </c>
      <c r="X1895" s="4" t="s">
        <v>21328</v>
      </c>
      <c r="Y1895">
        <v>999001674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135</v>
      </c>
      <c r="B1896">
        <v>76315467</v>
      </c>
      <c r="C1896">
        <v>20454680899</v>
      </c>
      <c r="D1896" s="4" t="s">
        <v>25384</v>
      </c>
      <c r="E1896" s="4" t="s">
        <v>25385</v>
      </c>
      <c r="F1896" s="4"/>
      <c r="G1896" s="1"/>
      <c r="H1896" s="3">
        <v>29132.1</v>
      </c>
      <c r="I1896" s="3">
        <v>5156.38</v>
      </c>
      <c r="J1896" t="s">
        <v>37</v>
      </c>
      <c r="K1896" s="1"/>
      <c r="L1896" s="3"/>
      <c r="M1896" s="1"/>
      <c r="N1896" s="3"/>
      <c r="O1896" t="s">
        <v>16963</v>
      </c>
      <c r="P1896" t="s">
        <v>39</v>
      </c>
      <c r="Q1896" s="4"/>
      <c r="R1896" s="4" t="s">
        <v>25386</v>
      </c>
      <c r="S1896" s="4"/>
      <c r="T1896" t="s">
        <v>25387</v>
      </c>
      <c r="U1896">
        <v>1</v>
      </c>
      <c r="V1896" s="4" t="s">
        <v>21326</v>
      </c>
      <c r="W1896" s="4" t="s">
        <v>21327</v>
      </c>
      <c r="X1896" s="4" t="s">
        <v>21328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135</v>
      </c>
      <c r="B1897">
        <v>76313251</v>
      </c>
      <c r="C1897">
        <v>20156061183</v>
      </c>
      <c r="D1897" s="4" t="s">
        <v>25388</v>
      </c>
      <c r="E1897" s="4" t="s">
        <v>25389</v>
      </c>
      <c r="F1897" s="4"/>
      <c r="G1897" s="1"/>
      <c r="H1897" s="3">
        <v>29096.02</v>
      </c>
      <c r="I1897" s="3">
        <v>5150</v>
      </c>
      <c r="J1897" t="s">
        <v>37</v>
      </c>
      <c r="K1897" s="1"/>
      <c r="L1897" s="3"/>
      <c r="M1897" s="1"/>
      <c r="N1897" s="3"/>
      <c r="O1897" t="s">
        <v>16963</v>
      </c>
      <c r="P1897" t="s">
        <v>39</v>
      </c>
      <c r="Q1897" s="4"/>
      <c r="R1897" s="4" t="s">
        <v>25390</v>
      </c>
      <c r="S1897" s="4"/>
      <c r="T1897" t="s">
        <v>25391</v>
      </c>
      <c r="U1897">
        <v>1</v>
      </c>
      <c r="V1897" s="4" t="s">
        <v>21326</v>
      </c>
      <c r="W1897" s="4" t="s">
        <v>21327</v>
      </c>
      <c r="X1897" s="4" t="s">
        <v>21328</v>
      </c>
      <c r="Y1897">
        <v>949356314</v>
      </c>
      <c r="Z1897">
        <v>949909066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94</v>
      </c>
      <c r="B1898">
        <v>76307191</v>
      </c>
      <c r="C1898">
        <v>20106557498</v>
      </c>
      <c r="D1898" s="4" t="s">
        <v>2172</v>
      </c>
      <c r="E1898" s="4" t="s">
        <v>2173</v>
      </c>
      <c r="F1898" s="4" t="s">
        <v>60</v>
      </c>
      <c r="G1898" s="1">
        <v>45974</v>
      </c>
      <c r="H1898" s="3">
        <v>29091.49</v>
      </c>
      <c r="I1898" s="3">
        <v>5149.1899999999996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1112</v>
      </c>
      <c r="S1898" s="4"/>
      <c r="T1898" t="s">
        <v>1112</v>
      </c>
      <c r="U1898">
        <v>1</v>
      </c>
      <c r="V1898" s="4" t="s">
        <v>134</v>
      </c>
      <c r="W1898" s="4" t="s">
        <v>52</v>
      </c>
      <c r="X1898" s="4" t="s">
        <v>53</v>
      </c>
      <c r="Y1898">
        <v>940195821</v>
      </c>
      <c r="Z1898">
        <v>955615175</v>
      </c>
      <c r="AA1898">
        <v>955820002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10673</v>
      </c>
      <c r="E1899" s="4" t="s">
        <v>10674</v>
      </c>
      <c r="F1899" s="4"/>
      <c r="G1899" s="1"/>
      <c r="H1899" s="3">
        <v>29063.599999999999</v>
      </c>
      <c r="I1899" s="3">
        <v>5144.26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10675</v>
      </c>
      <c r="S1899" s="4"/>
      <c r="T1899" t="s">
        <v>10676</v>
      </c>
      <c r="U1899">
        <v>1</v>
      </c>
      <c r="V1899" s="4" t="s">
        <v>42</v>
      </c>
      <c r="W1899" s="4" t="s">
        <v>78</v>
      </c>
      <c r="X1899" s="4" t="s">
        <v>79</v>
      </c>
      <c r="Y1899">
        <v>985858550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9717</v>
      </c>
      <c r="E1900" s="4" t="s">
        <v>9718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9719</v>
      </c>
      <c r="S1900" s="4"/>
      <c r="T1900" t="s">
        <v>9720</v>
      </c>
      <c r="U1900">
        <v>1</v>
      </c>
      <c r="V1900" s="4" t="s">
        <v>42</v>
      </c>
      <c r="W1900" s="4" t="s">
        <v>78</v>
      </c>
      <c r="X1900" s="4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9925</v>
      </c>
      <c r="E1901" s="4" t="s">
        <v>9926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9927</v>
      </c>
      <c r="S1901" s="4"/>
      <c r="T1901" t="s">
        <v>9928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2534</v>
      </c>
      <c r="E1902" s="4" t="s">
        <v>2535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21304</v>
      </c>
      <c r="S1902" s="4"/>
      <c r="T1902" t="s">
        <v>21305</v>
      </c>
      <c r="U1902">
        <v>1</v>
      </c>
      <c r="V1902" s="4" t="s">
        <v>42</v>
      </c>
      <c r="W1902" s="4" t="s">
        <v>43</v>
      </c>
      <c r="X1902" s="4" t="s">
        <v>44</v>
      </c>
      <c r="Y1902">
        <v>13260875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135</v>
      </c>
      <c r="B1903">
        <v>76323196</v>
      </c>
      <c r="C1903">
        <v>20601252989</v>
      </c>
      <c r="D1903" s="4" t="s">
        <v>25392</v>
      </c>
      <c r="E1903" s="4" t="s">
        <v>25393</v>
      </c>
      <c r="F1903" s="4"/>
      <c r="G1903" s="1"/>
      <c r="H1903" s="3">
        <v>28981.3</v>
      </c>
      <c r="I1903" s="3">
        <v>5129.6899999999996</v>
      </c>
      <c r="J1903" t="s">
        <v>37</v>
      </c>
      <c r="K1903" s="1"/>
      <c r="L1903" s="3"/>
      <c r="M1903" s="1"/>
      <c r="N1903" s="3"/>
      <c r="O1903" t="s">
        <v>16963</v>
      </c>
      <c r="P1903" t="s">
        <v>39</v>
      </c>
      <c r="Q1903" s="4"/>
      <c r="R1903" s="4" t="s">
        <v>25370</v>
      </c>
      <c r="S1903" s="4"/>
      <c r="T1903" t="s">
        <v>25371</v>
      </c>
      <c r="U1903">
        <v>1</v>
      </c>
      <c r="V1903" s="4" t="s">
        <v>21326</v>
      </c>
      <c r="W1903" s="4" t="s">
        <v>21327</v>
      </c>
      <c r="X1903" s="4" t="s">
        <v>21328</v>
      </c>
      <c r="Y1903">
        <v>984042915</v>
      </c>
      <c r="Z1903">
        <v>988361439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33</v>
      </c>
      <c r="B1904">
        <v>76293829</v>
      </c>
      <c r="C1904">
        <v>20512364323</v>
      </c>
      <c r="D1904" s="4" t="s">
        <v>11558</v>
      </c>
      <c r="E1904" s="4" t="s">
        <v>11559</v>
      </c>
      <c r="F1904" s="4"/>
      <c r="G1904" s="1"/>
      <c r="H1904" s="3">
        <v>28978.6</v>
      </c>
      <c r="I1904" s="3">
        <v>5129.21</v>
      </c>
      <c r="J1904" t="s">
        <v>37</v>
      </c>
      <c r="K1904" s="1"/>
      <c r="L1904" s="3"/>
      <c r="M1904" s="1"/>
      <c r="N1904" s="3"/>
      <c r="O1904" t="s">
        <v>38</v>
      </c>
      <c r="P1904" t="s">
        <v>39</v>
      </c>
      <c r="Q1904" s="4"/>
      <c r="R1904" s="4" t="s">
        <v>11560</v>
      </c>
      <c r="S1904" s="4"/>
      <c r="T1904" t="s">
        <v>11561</v>
      </c>
      <c r="U1904">
        <v>1</v>
      </c>
      <c r="V1904" s="4" t="s">
        <v>42</v>
      </c>
      <c r="W1904" s="4" t="s">
        <v>78</v>
      </c>
      <c r="X1904" s="4" t="s">
        <v>79</v>
      </c>
      <c r="Y1904">
        <v>987530578</v>
      </c>
      <c r="Z1904">
        <v>987216975</v>
      </c>
      <c r="AA1904">
        <v>980470018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8095</v>
      </c>
      <c r="E1905" s="4" t="s">
        <v>8096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8097</v>
      </c>
      <c r="S1905" s="4"/>
      <c r="T1905" t="s">
        <v>8098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2955</v>
      </c>
      <c r="E1906" s="4" t="s">
        <v>2956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2957</v>
      </c>
      <c r="S1906" s="4"/>
      <c r="T1906" t="s">
        <v>2958</v>
      </c>
      <c r="U1906">
        <v>0</v>
      </c>
      <c r="V1906" s="4" t="s">
        <v>42</v>
      </c>
      <c r="W1906" s="4" t="s">
        <v>78</v>
      </c>
      <c r="X1906" s="4" t="s">
        <v>79</v>
      </c>
      <c r="Y1906">
        <v>989443687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135</v>
      </c>
      <c r="B1907">
        <v>76320664</v>
      </c>
      <c r="C1907">
        <v>20547801688</v>
      </c>
      <c r="D1907" s="4" t="s">
        <v>25394</v>
      </c>
      <c r="E1907" s="4" t="s">
        <v>25395</v>
      </c>
      <c r="F1907" s="4"/>
      <c r="G1907" s="1"/>
      <c r="H1907" s="3">
        <v>28920.42</v>
      </c>
      <c r="I1907" s="3">
        <v>5118.91</v>
      </c>
      <c r="J1907" t="s">
        <v>37</v>
      </c>
      <c r="K1907" s="1"/>
      <c r="L1907" s="3"/>
      <c r="M1907" s="1"/>
      <c r="N1907" s="3"/>
      <c r="O1907" t="s">
        <v>16963</v>
      </c>
      <c r="P1907" t="s">
        <v>39</v>
      </c>
      <c r="Q1907" s="4"/>
      <c r="R1907" s="4" t="s">
        <v>25396</v>
      </c>
      <c r="S1907" s="4"/>
      <c r="T1907" t="s">
        <v>25397</v>
      </c>
      <c r="U1907">
        <v>1</v>
      </c>
      <c r="V1907" s="4" t="s">
        <v>21326</v>
      </c>
      <c r="W1907" s="4" t="s">
        <v>21327</v>
      </c>
      <c r="X1907" s="4" t="s">
        <v>21328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135</v>
      </c>
      <c r="B1908">
        <v>76318849</v>
      </c>
      <c r="C1908">
        <v>20523413539</v>
      </c>
      <c r="D1908" s="4" t="s">
        <v>25398</v>
      </c>
      <c r="E1908" s="4" t="s">
        <v>25399</v>
      </c>
      <c r="F1908" s="4"/>
      <c r="G1908" s="1"/>
      <c r="H1908" s="3">
        <v>28894.03</v>
      </c>
      <c r="I1908" s="3">
        <v>5114.24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Q1908" s="4"/>
      <c r="R1908" s="4" t="s">
        <v>25400</v>
      </c>
      <c r="S1908" s="4"/>
      <c r="T1908" t="s">
        <v>25401</v>
      </c>
      <c r="U1908">
        <v>1</v>
      </c>
      <c r="V1908" s="4" t="s">
        <v>21326</v>
      </c>
      <c r="W1908" s="4" t="s">
        <v>21327</v>
      </c>
      <c r="X1908" s="4" t="s">
        <v>21328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135</v>
      </c>
      <c r="B1909">
        <v>76320037</v>
      </c>
      <c r="C1909">
        <v>20538754910</v>
      </c>
      <c r="D1909" s="4" t="s">
        <v>25402</v>
      </c>
      <c r="E1909" s="4" t="s">
        <v>25403</v>
      </c>
      <c r="F1909" s="4"/>
      <c r="G1909" s="1"/>
      <c r="H1909" s="3">
        <v>28816.68</v>
      </c>
      <c r="I1909" s="3">
        <v>5100.55</v>
      </c>
      <c r="J1909" t="s">
        <v>37</v>
      </c>
      <c r="K1909" s="1"/>
      <c r="L1909" s="3"/>
      <c r="M1909" s="1"/>
      <c r="N1909" s="3"/>
      <c r="O1909" t="s">
        <v>16963</v>
      </c>
      <c r="P1909" t="s">
        <v>39</v>
      </c>
      <c r="Q1909" s="4"/>
      <c r="R1909" s="4" t="s">
        <v>25404</v>
      </c>
      <c r="S1909" s="4"/>
      <c r="T1909" t="s">
        <v>25405</v>
      </c>
      <c r="U1909">
        <v>1</v>
      </c>
      <c r="V1909" s="4" t="s">
        <v>21326</v>
      </c>
      <c r="W1909" s="4" t="s">
        <v>21327</v>
      </c>
      <c r="X1909" s="4" t="s">
        <v>21328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135</v>
      </c>
      <c r="B1910">
        <v>76320331</v>
      </c>
      <c r="C1910">
        <v>20544096134</v>
      </c>
      <c r="D1910" s="4" t="s">
        <v>25406</v>
      </c>
      <c r="E1910" s="4" t="s">
        <v>25407</v>
      </c>
      <c r="F1910" s="4"/>
      <c r="G1910" s="1"/>
      <c r="H1910" s="3">
        <v>28807.77</v>
      </c>
      <c r="I1910" s="3">
        <v>5098.9799999999996</v>
      </c>
      <c r="J1910" t="s">
        <v>37</v>
      </c>
      <c r="K1910" s="1"/>
      <c r="L1910" s="3"/>
      <c r="M1910" s="1"/>
      <c r="N1910" s="3"/>
      <c r="O1910" t="s">
        <v>16963</v>
      </c>
      <c r="P1910" t="s">
        <v>39</v>
      </c>
      <c r="Q1910" s="4"/>
      <c r="R1910" s="4" t="s">
        <v>25408</v>
      </c>
      <c r="S1910" s="4"/>
      <c r="T1910" t="s">
        <v>25409</v>
      </c>
      <c r="U1910">
        <v>1</v>
      </c>
      <c r="V1910" s="4" t="s">
        <v>21326</v>
      </c>
      <c r="W1910" s="4" t="s">
        <v>21327</v>
      </c>
      <c r="X1910" s="4" t="s">
        <v>21328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11688</v>
      </c>
      <c r="E1911" s="4" t="s">
        <v>11689</v>
      </c>
      <c r="F1911" s="4"/>
      <c r="G1911" s="1"/>
      <c r="H1911" s="3">
        <v>28721.26</v>
      </c>
      <c r="I1911" s="3">
        <v>5083.66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11690</v>
      </c>
      <c r="S1911" s="4"/>
      <c r="T1911" t="s">
        <v>11691</v>
      </c>
      <c r="U1911">
        <v>1</v>
      </c>
      <c r="V1911" s="4" t="s">
        <v>42</v>
      </c>
      <c r="W1911" s="4" t="s">
        <v>78</v>
      </c>
      <c r="X1911" s="4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135</v>
      </c>
      <c r="B1912">
        <v>76324338</v>
      </c>
      <c r="C1912">
        <v>20602500854</v>
      </c>
      <c r="D1912" s="4" t="s">
        <v>25410</v>
      </c>
      <c r="E1912" s="4" t="s">
        <v>25411</v>
      </c>
      <c r="F1912" s="4"/>
      <c r="G1912" s="1"/>
      <c r="H1912" s="3">
        <v>28665.01</v>
      </c>
      <c r="I1912" s="3">
        <v>5073.71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25412</v>
      </c>
      <c r="S1912" s="4"/>
      <c r="T1912" t="s">
        <v>25413</v>
      </c>
      <c r="U1912">
        <v>1</v>
      </c>
      <c r="V1912" s="4" t="s">
        <v>21326</v>
      </c>
      <c r="W1912" s="4" t="s">
        <v>21327</v>
      </c>
      <c r="X1912" s="4" t="s">
        <v>21328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5736</v>
      </c>
      <c r="E1913" s="4" t="s">
        <v>5737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5738</v>
      </c>
      <c r="S1913" s="4"/>
      <c r="T1913" t="s">
        <v>5739</v>
      </c>
      <c r="U1913">
        <v>1</v>
      </c>
      <c r="V1913" s="4" t="s">
        <v>42</v>
      </c>
      <c r="W1913" s="4" t="s">
        <v>43</v>
      </c>
      <c r="X1913" s="4" t="s">
        <v>44</v>
      </c>
      <c r="Y1913">
        <v>961638511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135</v>
      </c>
      <c r="B1914">
        <v>76318253</v>
      </c>
      <c r="C1914">
        <v>20516048141</v>
      </c>
      <c r="D1914" s="4" t="s">
        <v>25414</v>
      </c>
      <c r="E1914" s="4" t="s">
        <v>25415</v>
      </c>
      <c r="F1914" s="4"/>
      <c r="G1914" s="1"/>
      <c r="H1914" s="3">
        <v>28564.79</v>
      </c>
      <c r="I1914" s="3">
        <v>5055.97</v>
      </c>
      <c r="J1914" t="s">
        <v>37</v>
      </c>
      <c r="K1914" s="1"/>
      <c r="L1914" s="3"/>
      <c r="M1914" s="1"/>
      <c r="N1914" s="3"/>
      <c r="O1914" t="s">
        <v>16963</v>
      </c>
      <c r="P1914" t="s">
        <v>39</v>
      </c>
      <c r="Q1914" s="4"/>
      <c r="R1914" s="4" t="s">
        <v>22944</v>
      </c>
      <c r="S1914" s="4"/>
      <c r="T1914" t="s">
        <v>22945</v>
      </c>
      <c r="U1914">
        <v>1</v>
      </c>
      <c r="V1914" s="4" t="s">
        <v>21326</v>
      </c>
      <c r="W1914" s="4" t="s">
        <v>21327</v>
      </c>
      <c r="X1914" s="4" t="s">
        <v>21328</v>
      </c>
      <c r="Y1914">
        <v>990182868</v>
      </c>
      <c r="Z1914">
        <v>995659520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33</v>
      </c>
      <c r="B1915">
        <v>76291346</v>
      </c>
      <c r="C1915">
        <v>20101021387</v>
      </c>
      <c r="D1915" s="4" t="s">
        <v>2563</v>
      </c>
      <c r="E1915" s="4" t="s">
        <v>2564</v>
      </c>
      <c r="F1915" s="4" t="s">
        <v>46</v>
      </c>
      <c r="G1915" s="1">
        <v>45973</v>
      </c>
      <c r="H1915" s="3">
        <v>28563.63</v>
      </c>
      <c r="I1915" s="3">
        <v>5055.76</v>
      </c>
      <c r="J1915" t="s">
        <v>37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17350</v>
      </c>
      <c r="S1915" s="4"/>
      <c r="T1915" t="s">
        <v>17351</v>
      </c>
      <c r="U1915">
        <v>1</v>
      </c>
      <c r="V1915" s="4" t="s">
        <v>42</v>
      </c>
      <c r="W1915" s="4" t="s">
        <v>43</v>
      </c>
      <c r="X1915" s="4" t="s">
        <v>44</v>
      </c>
      <c r="Y1915">
        <v>943549754</v>
      </c>
      <c r="Z1915">
        <v>953897822</v>
      </c>
      <c r="AC1915">
        <v>1</v>
      </c>
      <c r="AD1915">
        <v>1</v>
      </c>
      <c r="AE1915">
        <v>3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9450</v>
      </c>
      <c r="E1916" s="4" t="s">
        <v>9451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9452</v>
      </c>
      <c r="S1916" s="4"/>
      <c r="T1916" t="s">
        <v>9453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135</v>
      </c>
      <c r="B1917">
        <v>76321432</v>
      </c>
      <c r="C1917">
        <v>20556697249</v>
      </c>
      <c r="D1917" s="4" t="s">
        <v>25416</v>
      </c>
      <c r="E1917" s="4" t="s">
        <v>25417</v>
      </c>
      <c r="F1917" s="4"/>
      <c r="G1917" s="1"/>
      <c r="H1917" s="3">
        <v>28438.9</v>
      </c>
      <c r="I1917" s="3">
        <v>5033.6899999999996</v>
      </c>
      <c r="J1917" t="s">
        <v>37</v>
      </c>
      <c r="K1917" s="1"/>
      <c r="L1917" s="3"/>
      <c r="M1917" s="1"/>
      <c r="N1917" s="3"/>
      <c r="O1917" t="s">
        <v>16963</v>
      </c>
      <c r="P1917" t="s">
        <v>39</v>
      </c>
      <c r="Q1917" s="4"/>
      <c r="R1917" s="4" t="s">
        <v>25418</v>
      </c>
      <c r="S1917" s="4"/>
      <c r="T1917" t="s">
        <v>25419</v>
      </c>
      <c r="U1917">
        <v>1</v>
      </c>
      <c r="V1917" s="4" t="s">
        <v>21326</v>
      </c>
      <c r="W1917" s="4" t="s">
        <v>21327</v>
      </c>
      <c r="X1917" s="4" t="s">
        <v>21328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135</v>
      </c>
      <c r="B1918">
        <v>76319549</v>
      </c>
      <c r="C1918">
        <v>20531911181</v>
      </c>
      <c r="D1918" s="4" t="s">
        <v>25420</v>
      </c>
      <c r="E1918" s="4" t="s">
        <v>25421</v>
      </c>
      <c r="F1918" s="4"/>
      <c r="G1918" s="1"/>
      <c r="H1918" s="3">
        <v>28414.77</v>
      </c>
      <c r="I1918" s="3">
        <v>5029.41</v>
      </c>
      <c r="J1918" t="s">
        <v>37</v>
      </c>
      <c r="K1918" s="1"/>
      <c r="L1918" s="3"/>
      <c r="M1918" s="1"/>
      <c r="N1918" s="3"/>
      <c r="O1918" t="s">
        <v>16963</v>
      </c>
      <c r="P1918" t="s">
        <v>39</v>
      </c>
      <c r="Q1918" s="4"/>
      <c r="R1918" s="4" t="s">
        <v>25422</v>
      </c>
      <c r="S1918" s="4"/>
      <c r="T1918" t="s">
        <v>25423</v>
      </c>
      <c r="U1918">
        <v>1</v>
      </c>
      <c r="V1918" s="4" t="s">
        <v>21326</v>
      </c>
      <c r="W1918" s="4" t="s">
        <v>21327</v>
      </c>
      <c r="X1918" s="4" t="s">
        <v>21328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6865</v>
      </c>
      <c r="E1919" s="4" t="s">
        <v>6866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6867</v>
      </c>
      <c r="S1919" s="4"/>
      <c r="T1919" t="s">
        <v>6868</v>
      </c>
      <c r="U1919">
        <v>1</v>
      </c>
      <c r="V1919" s="4" t="s">
        <v>42</v>
      </c>
      <c r="W1919" s="4" t="s">
        <v>78</v>
      </c>
      <c r="X1919" s="4" t="s">
        <v>79</v>
      </c>
      <c r="Y1919">
        <v>996502667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135</v>
      </c>
      <c r="B1920">
        <v>76324604</v>
      </c>
      <c r="C1920">
        <v>20602866808</v>
      </c>
      <c r="D1920" s="4" t="s">
        <v>25428</v>
      </c>
      <c r="E1920" s="4" t="s">
        <v>25429</v>
      </c>
      <c r="F1920" s="4"/>
      <c r="G1920" s="1"/>
      <c r="H1920" s="3">
        <v>28396.92</v>
      </c>
      <c r="I1920" s="3">
        <v>5026.25</v>
      </c>
      <c r="J1920" t="s">
        <v>37</v>
      </c>
      <c r="K1920" s="1"/>
      <c r="L1920" s="3"/>
      <c r="M1920" s="1"/>
      <c r="N1920" s="3"/>
      <c r="O1920" t="s">
        <v>16963</v>
      </c>
      <c r="P1920" t="s">
        <v>39</v>
      </c>
      <c r="Q1920" s="4"/>
      <c r="R1920" s="4" t="s">
        <v>25430</v>
      </c>
      <c r="S1920" s="4"/>
      <c r="T1920" t="s">
        <v>25431</v>
      </c>
      <c r="U1920">
        <v>1</v>
      </c>
      <c r="V1920" s="4" t="s">
        <v>21326</v>
      </c>
      <c r="W1920" s="4" t="s">
        <v>21327</v>
      </c>
      <c r="X1920" s="4" t="s">
        <v>21328</v>
      </c>
      <c r="Y1920">
        <v>989213542</v>
      </c>
      <c r="Z1920">
        <v>970604445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135</v>
      </c>
      <c r="B1921">
        <v>76315691</v>
      </c>
      <c r="C1921">
        <v>20468050383</v>
      </c>
      <c r="D1921" s="4" t="s">
        <v>25424</v>
      </c>
      <c r="E1921" s="4" t="s">
        <v>25425</v>
      </c>
      <c r="F1921" s="4"/>
      <c r="G1921" s="1"/>
      <c r="H1921" s="3">
        <v>28395.66</v>
      </c>
      <c r="I1921" s="3">
        <v>5026.03</v>
      </c>
      <c r="J1921" t="s">
        <v>37</v>
      </c>
      <c r="K1921" s="1"/>
      <c r="L1921" s="3"/>
      <c r="M1921" s="1"/>
      <c r="N1921" s="3"/>
      <c r="O1921" t="s">
        <v>16963</v>
      </c>
      <c r="P1921" t="s">
        <v>39</v>
      </c>
      <c r="Q1921" s="4"/>
      <c r="R1921" s="4" t="s">
        <v>25426</v>
      </c>
      <c r="S1921" s="4"/>
      <c r="T1921" t="s">
        <v>25427</v>
      </c>
      <c r="U1921">
        <v>1</v>
      </c>
      <c r="V1921" s="4" t="s">
        <v>21326</v>
      </c>
      <c r="W1921" s="4" t="s">
        <v>21327</v>
      </c>
      <c r="X1921" s="4" t="s">
        <v>21328</v>
      </c>
      <c r="Y1921">
        <v>13243380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135</v>
      </c>
      <c r="B1922">
        <v>76320250</v>
      </c>
      <c r="C1922">
        <v>20543092879</v>
      </c>
      <c r="D1922" s="4" t="s">
        <v>25432</v>
      </c>
      <c r="E1922" s="4" t="s">
        <v>25433</v>
      </c>
      <c r="F1922" s="4"/>
      <c r="G1922" s="1"/>
      <c r="H1922" s="3">
        <v>28386.33</v>
      </c>
      <c r="I1922" s="3">
        <v>5024.38</v>
      </c>
      <c r="J1922" t="s">
        <v>37</v>
      </c>
      <c r="K1922" s="1"/>
      <c r="L1922" s="3"/>
      <c r="M1922" s="1"/>
      <c r="N1922" s="3"/>
      <c r="O1922" t="s">
        <v>16963</v>
      </c>
      <c r="P1922" t="s">
        <v>39</v>
      </c>
      <c r="Q1922" s="4"/>
      <c r="R1922" s="4" t="s">
        <v>25434</v>
      </c>
      <c r="S1922" s="4"/>
      <c r="T1922" t="s">
        <v>25435</v>
      </c>
      <c r="U1922">
        <v>1</v>
      </c>
      <c r="V1922" s="4" t="s">
        <v>21326</v>
      </c>
      <c r="W1922" s="4" t="s">
        <v>21327</v>
      </c>
      <c r="X1922" s="4" t="s">
        <v>21328</v>
      </c>
      <c r="Y1922">
        <v>963763950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14460</v>
      </c>
      <c r="E1923" s="4" t="s">
        <v>14461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14462</v>
      </c>
      <c r="S1923" s="4"/>
      <c r="T1923" t="s">
        <v>14463</v>
      </c>
      <c r="U1923">
        <v>1</v>
      </c>
      <c r="V1923" s="4" t="s">
        <v>42</v>
      </c>
      <c r="W1923" s="4" t="s">
        <v>78</v>
      </c>
      <c r="X1923" s="4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7362</v>
      </c>
      <c r="E1924" s="4" t="s">
        <v>7363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7364</v>
      </c>
      <c r="S1924" s="4"/>
      <c r="T1924" t="s">
        <v>7365</v>
      </c>
      <c r="U1924">
        <v>1</v>
      </c>
      <c r="V1924" s="4" t="s">
        <v>42</v>
      </c>
      <c r="W1924" s="4" t="s">
        <v>43</v>
      </c>
      <c r="X1924" s="4" t="s">
        <v>44</v>
      </c>
      <c r="Y1924">
        <v>992025590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2757</v>
      </c>
      <c r="E1925" s="4" t="s">
        <v>2758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2759</v>
      </c>
      <c r="S1925" s="4"/>
      <c r="T1925" t="s">
        <v>2760</v>
      </c>
      <c r="U1925">
        <v>1</v>
      </c>
      <c r="V1925" s="4" t="s">
        <v>42</v>
      </c>
      <c r="W1925" s="4" t="s">
        <v>78</v>
      </c>
      <c r="X1925" s="4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4172</v>
      </c>
      <c r="E1926" s="4" t="s">
        <v>4173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4174</v>
      </c>
      <c r="S1926" s="4"/>
      <c r="T1926" t="s">
        <v>4175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8860</v>
      </c>
      <c r="E1927" s="4" t="s">
        <v>8861</v>
      </c>
      <c r="F1927" s="4"/>
      <c r="G1927" s="1"/>
      <c r="H1927" s="3">
        <v>28268.59</v>
      </c>
      <c r="I1927" s="3">
        <v>5003.54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8862</v>
      </c>
      <c r="S1927" s="4"/>
      <c r="T1927" t="s">
        <v>8863</v>
      </c>
      <c r="U1927">
        <v>1</v>
      </c>
      <c r="V1927" s="4" t="s">
        <v>42</v>
      </c>
      <c r="W1927" s="4" t="s">
        <v>78</v>
      </c>
      <c r="X1927" s="4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5206</v>
      </c>
      <c r="E1928" s="4" t="s">
        <v>5207</v>
      </c>
      <c r="F1928" s="4"/>
      <c r="G1928" s="1"/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5208</v>
      </c>
      <c r="S1928" s="4"/>
      <c r="T1928" t="s">
        <v>5209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17352</v>
      </c>
      <c r="E1929" s="4" t="s">
        <v>17353</v>
      </c>
      <c r="F1929" s="4"/>
      <c r="G1929" s="1"/>
      <c r="H1929" s="3">
        <v>28258.48</v>
      </c>
      <c r="I1929" s="3">
        <v>5001.75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17354</v>
      </c>
      <c r="S1929" s="4"/>
      <c r="T1929" t="s">
        <v>17355</v>
      </c>
      <c r="U1929">
        <v>1</v>
      </c>
      <c r="V1929" s="4" t="s">
        <v>42</v>
      </c>
      <c r="W1929" s="4" t="s">
        <v>78</v>
      </c>
      <c r="X1929" s="4" t="s">
        <v>79</v>
      </c>
      <c r="Y1929">
        <v>955348997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135</v>
      </c>
      <c r="B1930">
        <v>76312330</v>
      </c>
      <c r="C1930">
        <v>15452451953</v>
      </c>
      <c r="D1930" s="4" t="s">
        <v>25436</v>
      </c>
      <c r="E1930" s="4" t="s">
        <v>25437</v>
      </c>
      <c r="F1930" s="4"/>
      <c r="G1930" s="1"/>
      <c r="H1930" s="3">
        <v>28212.16</v>
      </c>
      <c r="I1930" s="3">
        <v>4993.55</v>
      </c>
      <c r="J1930" t="s">
        <v>64</v>
      </c>
      <c r="K1930" s="1"/>
      <c r="L1930" s="3"/>
      <c r="M1930" s="1"/>
      <c r="N1930" s="3"/>
      <c r="O1930" t="s">
        <v>16963</v>
      </c>
      <c r="P1930" t="s">
        <v>39</v>
      </c>
      <c r="Q1930" s="4"/>
      <c r="R1930" s="4" t="s">
        <v>24683</v>
      </c>
      <c r="S1930" s="4"/>
      <c r="T1930" t="s">
        <v>24684</v>
      </c>
      <c r="U1930">
        <v>1</v>
      </c>
      <c r="V1930" s="4" t="s">
        <v>21326</v>
      </c>
      <c r="W1930" s="4" t="s">
        <v>21327</v>
      </c>
      <c r="X1930" s="4" t="s">
        <v>21328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135</v>
      </c>
      <c r="B1931">
        <v>76314521</v>
      </c>
      <c r="C1931">
        <v>20392586921</v>
      </c>
      <c r="D1931" s="4" t="s">
        <v>25438</v>
      </c>
      <c r="E1931" s="4" t="s">
        <v>25439</v>
      </c>
      <c r="F1931" s="4"/>
      <c r="G1931" s="1"/>
      <c r="H1931" s="3">
        <v>28168.87</v>
      </c>
      <c r="I1931" s="3">
        <v>4985.8900000000003</v>
      </c>
      <c r="J1931" t="s">
        <v>64</v>
      </c>
      <c r="K1931" s="1"/>
      <c r="L1931" s="3"/>
      <c r="M1931" s="1"/>
      <c r="N1931" s="3"/>
      <c r="O1931" t="s">
        <v>16963</v>
      </c>
      <c r="P1931" t="s">
        <v>39</v>
      </c>
      <c r="Q1931" s="4"/>
      <c r="R1931" s="4" t="s">
        <v>23412</v>
      </c>
      <c r="S1931" s="4"/>
      <c r="T1931" t="s">
        <v>23413</v>
      </c>
      <c r="U1931">
        <v>1</v>
      </c>
      <c r="V1931" s="4" t="s">
        <v>21326</v>
      </c>
      <c r="W1931" s="4" t="s">
        <v>21327</v>
      </c>
      <c r="X1931" s="4" t="s">
        <v>21328</v>
      </c>
      <c r="Y1931">
        <v>6868095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135</v>
      </c>
      <c r="B1932">
        <v>76321412</v>
      </c>
      <c r="C1932">
        <v>20556415952</v>
      </c>
      <c r="D1932" s="4" t="s">
        <v>25440</v>
      </c>
      <c r="E1932" s="4" t="s">
        <v>25441</v>
      </c>
      <c r="F1932" s="4"/>
      <c r="G1932" s="1"/>
      <c r="H1932" s="3">
        <v>28163.26</v>
      </c>
      <c r="I1932" s="3">
        <v>4984.8999999999996</v>
      </c>
      <c r="J1932" t="s">
        <v>64</v>
      </c>
      <c r="K1932" s="1"/>
      <c r="L1932" s="3"/>
      <c r="M1932" s="1"/>
      <c r="N1932" s="3"/>
      <c r="O1932" t="s">
        <v>16963</v>
      </c>
      <c r="P1932" t="s">
        <v>39</v>
      </c>
      <c r="Q1932" s="4"/>
      <c r="R1932" s="4" t="s">
        <v>25442</v>
      </c>
      <c r="S1932" s="4"/>
      <c r="T1932" t="s">
        <v>25443</v>
      </c>
      <c r="U1932">
        <v>1</v>
      </c>
      <c r="V1932" s="4" t="s">
        <v>21326</v>
      </c>
      <c r="W1932" s="4" t="s">
        <v>21327</v>
      </c>
      <c r="X1932" s="4" t="s">
        <v>21328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135</v>
      </c>
      <c r="B1933">
        <v>76320536</v>
      </c>
      <c r="C1933">
        <v>20546403743</v>
      </c>
      <c r="D1933" s="4" t="s">
        <v>25444</v>
      </c>
      <c r="E1933" s="4" t="s">
        <v>25445</v>
      </c>
      <c r="F1933" s="4"/>
      <c r="G1933" s="1"/>
      <c r="H1933" s="3">
        <v>28143.21</v>
      </c>
      <c r="I1933" s="3">
        <v>4981.3500000000004</v>
      </c>
      <c r="J1933" t="s">
        <v>64</v>
      </c>
      <c r="K1933" s="1"/>
      <c r="L1933" s="3"/>
      <c r="M1933" s="1"/>
      <c r="N1933" s="3"/>
      <c r="O1933" t="s">
        <v>16963</v>
      </c>
      <c r="P1933" t="s">
        <v>39</v>
      </c>
      <c r="Q1933" s="4"/>
      <c r="R1933" s="4" t="s">
        <v>25446</v>
      </c>
      <c r="S1933" s="4"/>
      <c r="T1933" t="s">
        <v>25447</v>
      </c>
      <c r="U1933">
        <v>1</v>
      </c>
      <c r="V1933" s="4" t="s">
        <v>21326</v>
      </c>
      <c r="W1933" s="4" t="s">
        <v>21327</v>
      </c>
      <c r="X1933" s="4" t="s">
        <v>21328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9585</v>
      </c>
      <c r="E1934" s="4" t="s">
        <v>9586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9587</v>
      </c>
      <c r="S1934" s="4"/>
      <c r="T1934" t="s">
        <v>9588</v>
      </c>
      <c r="U1934">
        <v>1</v>
      </c>
      <c r="V1934" s="4" t="s">
        <v>42</v>
      </c>
      <c r="W1934" s="4" t="s">
        <v>78</v>
      </c>
      <c r="X1934" s="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135</v>
      </c>
      <c r="B1935">
        <v>76326362</v>
      </c>
      <c r="C1935">
        <v>20607581755</v>
      </c>
      <c r="D1935" s="4" t="s">
        <v>25448</v>
      </c>
      <c r="E1935" s="4" t="s">
        <v>25449</v>
      </c>
      <c r="F1935" s="4"/>
      <c r="G1935" s="1"/>
      <c r="H1935" s="3">
        <v>28121.57</v>
      </c>
      <c r="I1935" s="3">
        <v>4977.5200000000004</v>
      </c>
      <c r="J1935" t="s">
        <v>64</v>
      </c>
      <c r="K1935" s="1"/>
      <c r="L1935" s="3"/>
      <c r="M1935" s="1"/>
      <c r="N1935" s="3"/>
      <c r="O1935" t="s">
        <v>16963</v>
      </c>
      <c r="P1935" t="s">
        <v>39</v>
      </c>
      <c r="Q1935" s="4"/>
      <c r="R1935" s="4" t="s">
        <v>25450</v>
      </c>
      <c r="S1935" s="4"/>
      <c r="T1935" t="s">
        <v>25451</v>
      </c>
      <c r="U1935">
        <v>1</v>
      </c>
      <c r="V1935" s="4" t="s">
        <v>21326</v>
      </c>
      <c r="W1935" s="4" t="s">
        <v>21327</v>
      </c>
      <c r="X1935" s="4" t="s">
        <v>21328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135</v>
      </c>
      <c r="B1936">
        <v>76315168</v>
      </c>
      <c r="C1936">
        <v>20448370721</v>
      </c>
      <c r="D1936" s="4" t="s">
        <v>25452</v>
      </c>
      <c r="E1936" s="4" t="s">
        <v>25453</v>
      </c>
      <c r="F1936" s="4"/>
      <c r="G1936" s="1"/>
      <c r="H1936" s="3">
        <v>28116.78</v>
      </c>
      <c r="I1936" s="3">
        <v>4976.67</v>
      </c>
      <c r="J1936" t="s">
        <v>64</v>
      </c>
      <c r="K1936" s="1"/>
      <c r="L1936" s="3"/>
      <c r="M1936" s="1"/>
      <c r="N1936" s="3"/>
      <c r="O1936" t="s">
        <v>16963</v>
      </c>
      <c r="P1936" t="s">
        <v>39</v>
      </c>
      <c r="Q1936" s="4"/>
      <c r="R1936" s="4" t="s">
        <v>24887</v>
      </c>
      <c r="S1936" s="4"/>
      <c r="T1936" t="s">
        <v>24888</v>
      </c>
      <c r="U1936">
        <v>1</v>
      </c>
      <c r="V1936" s="4" t="s">
        <v>21326</v>
      </c>
      <c r="W1936" s="4" t="s">
        <v>21327</v>
      </c>
      <c r="X1936" s="4" t="s">
        <v>21328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135</v>
      </c>
      <c r="B1937">
        <v>76321035</v>
      </c>
      <c r="C1937">
        <v>20551872239</v>
      </c>
      <c r="D1937" s="4" t="s">
        <v>25458</v>
      </c>
      <c r="E1937" s="4" t="s">
        <v>25459</v>
      </c>
      <c r="F1937" s="4"/>
      <c r="G1937" s="1"/>
      <c r="H1937" s="3">
        <v>28113.21</v>
      </c>
      <c r="I1937" s="3">
        <v>4976.04</v>
      </c>
      <c r="J1937" t="s">
        <v>64</v>
      </c>
      <c r="K1937" s="1"/>
      <c r="L1937" s="3"/>
      <c r="M1937" s="1"/>
      <c r="N1937" s="3"/>
      <c r="O1937" t="s">
        <v>16963</v>
      </c>
      <c r="P1937" t="s">
        <v>39</v>
      </c>
      <c r="Q1937" s="4"/>
      <c r="R1937" s="4" t="s">
        <v>22183</v>
      </c>
      <c r="S1937" s="4"/>
      <c r="T1937" t="s">
        <v>22184</v>
      </c>
      <c r="U1937">
        <v>1</v>
      </c>
      <c r="V1937" s="4" t="s">
        <v>21326</v>
      </c>
      <c r="W1937" s="4" t="s">
        <v>21327</v>
      </c>
      <c r="X1937" s="4" t="s">
        <v>21328</v>
      </c>
      <c r="Y1937">
        <v>14020245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135</v>
      </c>
      <c r="B1938">
        <v>76325529</v>
      </c>
      <c r="C1938">
        <v>20604586080</v>
      </c>
      <c r="D1938" s="4" t="s">
        <v>25454</v>
      </c>
      <c r="E1938" s="4" t="s">
        <v>25455</v>
      </c>
      <c r="F1938" s="4"/>
      <c r="G1938" s="1"/>
      <c r="H1938" s="3">
        <v>28111.19</v>
      </c>
      <c r="I1938" s="3">
        <v>4975.68</v>
      </c>
      <c r="J1938" t="s">
        <v>64</v>
      </c>
      <c r="K1938" s="1"/>
      <c r="L1938" s="3"/>
      <c r="M1938" s="1"/>
      <c r="N1938" s="3"/>
      <c r="O1938" t="s">
        <v>166</v>
      </c>
      <c r="P1938" t="s">
        <v>39</v>
      </c>
      <c r="Q1938" s="4"/>
      <c r="R1938" s="4" t="s">
        <v>25456</v>
      </c>
      <c r="S1938" s="4"/>
      <c r="T1938" t="s">
        <v>25457</v>
      </c>
      <c r="U1938">
        <v>1</v>
      </c>
      <c r="V1938" s="4" t="s">
        <v>21326</v>
      </c>
      <c r="W1938" s="4" t="s">
        <v>21327</v>
      </c>
      <c r="X1938" s="4" t="s">
        <v>21328</v>
      </c>
      <c r="Y1938">
        <v>965734609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2903</v>
      </c>
      <c r="E1939" s="4" t="s">
        <v>2904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2905</v>
      </c>
      <c r="S1939" s="4"/>
      <c r="T1939" t="s">
        <v>2906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135</v>
      </c>
      <c r="B1940">
        <v>76313726</v>
      </c>
      <c r="C1940">
        <v>20250888326</v>
      </c>
      <c r="D1940" s="4" t="s">
        <v>25460</v>
      </c>
      <c r="E1940" s="4" t="s">
        <v>25461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25462</v>
      </c>
      <c r="S1940" s="4"/>
      <c r="T1940" t="s">
        <v>25463</v>
      </c>
      <c r="U1940">
        <v>1</v>
      </c>
      <c r="V1940" s="4" t="s">
        <v>21326</v>
      </c>
      <c r="W1940" s="4" t="s">
        <v>21327</v>
      </c>
      <c r="X1940" s="4" t="s">
        <v>21328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2741</v>
      </c>
      <c r="E1941" s="4" t="s">
        <v>2742</v>
      </c>
      <c r="F1941" s="4"/>
      <c r="G1941" s="1"/>
      <c r="H1941" s="3">
        <v>28061.62</v>
      </c>
      <c r="I1941" s="3">
        <v>4966.91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2743</v>
      </c>
      <c r="S1941" s="4"/>
      <c r="T1941" t="s">
        <v>2744</v>
      </c>
      <c r="U1941">
        <v>1</v>
      </c>
      <c r="V1941" s="4" t="s">
        <v>42</v>
      </c>
      <c r="W1941" s="4" t="s">
        <v>78</v>
      </c>
      <c r="X1941" s="4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135</v>
      </c>
      <c r="B1942">
        <v>76319522</v>
      </c>
      <c r="C1942">
        <v>20531545142</v>
      </c>
      <c r="D1942" s="4" t="s">
        <v>25464</v>
      </c>
      <c r="E1942" s="4" t="s">
        <v>25465</v>
      </c>
      <c r="F1942" s="4"/>
      <c r="G1942" s="1"/>
      <c r="H1942" s="3">
        <v>27967.78</v>
      </c>
      <c r="I1942" s="3">
        <v>4950.3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25466</v>
      </c>
      <c r="S1942" s="4"/>
      <c r="T1942" t="s">
        <v>25467</v>
      </c>
      <c r="U1942">
        <v>1</v>
      </c>
      <c r="V1942" s="4" t="s">
        <v>21326</v>
      </c>
      <c r="W1942" s="4" t="s">
        <v>21327</v>
      </c>
      <c r="X1942" s="4" t="s">
        <v>21328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5412</v>
      </c>
      <c r="E1943" s="4" t="s">
        <v>5413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5414</v>
      </c>
      <c r="S1943" s="4"/>
      <c r="T1943" t="s">
        <v>5415</v>
      </c>
      <c r="U1943">
        <v>1</v>
      </c>
      <c r="V1943" s="4" t="s">
        <v>42</v>
      </c>
      <c r="W1943" s="4" t="s">
        <v>78</v>
      </c>
      <c r="X1943" s="4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5056</v>
      </c>
      <c r="E1944" s="4" t="s">
        <v>5057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5058</v>
      </c>
      <c r="S1944" s="4"/>
      <c r="T1944" t="s">
        <v>5059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6489</v>
      </c>
      <c r="E1945" s="4" t="s">
        <v>6490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6491</v>
      </c>
      <c r="S1945" s="4"/>
      <c r="T1945" t="s">
        <v>6492</v>
      </c>
      <c r="U1945">
        <v>1</v>
      </c>
      <c r="V1945" s="4" t="s">
        <v>42</v>
      </c>
      <c r="W1945" s="4" t="s">
        <v>78</v>
      </c>
      <c r="X1945" s="4" t="s">
        <v>79</v>
      </c>
      <c r="Y1945">
        <v>969715482</v>
      </c>
      <c r="Z1945">
        <v>959875747</v>
      </c>
      <c r="AA1945">
        <v>651941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135</v>
      </c>
      <c r="B1946">
        <v>76316394</v>
      </c>
      <c r="C1946">
        <v>20486933772</v>
      </c>
      <c r="D1946" s="4" t="s">
        <v>25468</v>
      </c>
      <c r="E1946" s="4" t="s">
        <v>25469</v>
      </c>
      <c r="F1946" s="4"/>
      <c r="G1946" s="1"/>
      <c r="H1946" s="3">
        <v>27897.96</v>
      </c>
      <c r="I1946" s="3">
        <v>4937.9399999999996</v>
      </c>
      <c r="J1946" t="s">
        <v>64</v>
      </c>
      <c r="K1946" s="1"/>
      <c r="L1946" s="3"/>
      <c r="M1946" s="1"/>
      <c r="N1946" s="3"/>
      <c r="O1946" t="s">
        <v>16963</v>
      </c>
      <c r="P1946" t="s">
        <v>39</v>
      </c>
      <c r="Q1946" s="4"/>
      <c r="R1946" s="4" t="s">
        <v>24073</v>
      </c>
      <c r="S1946" s="4"/>
      <c r="T1946" t="s">
        <v>24074</v>
      </c>
      <c r="U1946">
        <v>1</v>
      </c>
      <c r="V1946" s="4" t="s">
        <v>21326</v>
      </c>
      <c r="W1946" s="4" t="s">
        <v>21327</v>
      </c>
      <c r="X1946" s="4" t="s">
        <v>21328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135</v>
      </c>
      <c r="B1947">
        <v>76326203</v>
      </c>
      <c r="C1947">
        <v>20606684127</v>
      </c>
      <c r="D1947" s="4" t="s">
        <v>25470</v>
      </c>
      <c r="E1947" s="4" t="s">
        <v>25471</v>
      </c>
      <c r="F1947" s="4"/>
      <c r="G1947" s="1"/>
      <c r="H1947" s="3">
        <v>27876.18</v>
      </c>
      <c r="I1947" s="3">
        <v>4934.08</v>
      </c>
      <c r="J1947" t="s">
        <v>64</v>
      </c>
      <c r="K1947" s="1"/>
      <c r="L1947" s="3"/>
      <c r="M1947" s="1"/>
      <c r="N1947" s="3"/>
      <c r="O1947" t="s">
        <v>166</v>
      </c>
      <c r="P1947" t="s">
        <v>39</v>
      </c>
      <c r="Q1947" s="4"/>
      <c r="R1947" s="4" t="s">
        <v>25472</v>
      </c>
      <c r="S1947" s="4"/>
      <c r="T1947" t="s">
        <v>25473</v>
      </c>
      <c r="U1947">
        <v>1</v>
      </c>
      <c r="V1947" s="4" t="s">
        <v>21326</v>
      </c>
      <c r="W1947" s="4" t="s">
        <v>21327</v>
      </c>
      <c r="X1947" s="4" t="s">
        <v>21328</v>
      </c>
      <c r="Y1947">
        <v>953878876</v>
      </c>
      <c r="Z1947">
        <v>978888146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33</v>
      </c>
      <c r="B1948">
        <v>76291479</v>
      </c>
      <c r="C1948">
        <v>20109841812</v>
      </c>
      <c r="D1948" s="4" t="s">
        <v>2919</v>
      </c>
      <c r="E1948" s="4" t="s">
        <v>2920</v>
      </c>
      <c r="F1948" s="4" t="s">
        <v>60</v>
      </c>
      <c r="G1948" s="1">
        <v>45975</v>
      </c>
      <c r="H1948" s="3">
        <v>27874.48</v>
      </c>
      <c r="I1948" s="3">
        <v>4933.78</v>
      </c>
      <c r="J1948" t="s">
        <v>64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2921</v>
      </c>
      <c r="S1948" s="4"/>
      <c r="T1948" t="s">
        <v>2922</v>
      </c>
      <c r="U1948">
        <v>1</v>
      </c>
      <c r="V1948" s="4" t="s">
        <v>42</v>
      </c>
      <c r="W1948" s="4" t="s">
        <v>43</v>
      </c>
      <c r="X1948" s="4" t="s">
        <v>44</v>
      </c>
      <c r="Y1948">
        <v>956268666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135</v>
      </c>
      <c r="B1949">
        <v>76316937</v>
      </c>
      <c r="C1949">
        <v>20495674054</v>
      </c>
      <c r="D1949" s="4" t="s">
        <v>25474</v>
      </c>
      <c r="E1949" s="4" t="s">
        <v>25475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25476</v>
      </c>
      <c r="S1949" s="4"/>
      <c r="T1949" t="s">
        <v>25477</v>
      </c>
      <c r="U1949">
        <v>1</v>
      </c>
      <c r="V1949" s="4" t="s">
        <v>21326</v>
      </c>
      <c r="W1949" s="4" t="s">
        <v>21327</v>
      </c>
      <c r="X1949" s="4" t="s">
        <v>21328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10432</v>
      </c>
      <c r="E1950" s="4" t="s">
        <v>10433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10434</v>
      </c>
      <c r="S1950" s="4"/>
      <c r="T1950" t="s">
        <v>10435</v>
      </c>
      <c r="U1950">
        <v>1</v>
      </c>
      <c r="V1950" s="4" t="s">
        <v>42</v>
      </c>
      <c r="W1950" s="4" t="s">
        <v>78</v>
      </c>
      <c r="X1950" s="4" t="s">
        <v>79</v>
      </c>
      <c r="Y1950">
        <v>989656347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135</v>
      </c>
      <c r="B1951">
        <v>76317472</v>
      </c>
      <c r="C1951">
        <v>20507358340</v>
      </c>
      <c r="D1951" s="4" t="s">
        <v>25478</v>
      </c>
      <c r="E1951" s="4" t="s">
        <v>25479</v>
      </c>
      <c r="F1951" s="4"/>
      <c r="G1951" s="1"/>
      <c r="H1951" s="3">
        <v>27794.15</v>
      </c>
      <c r="I1951" s="3">
        <v>4919.5600000000004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25480</v>
      </c>
      <c r="S1951" s="4"/>
      <c r="T1951" t="s">
        <v>25481</v>
      </c>
      <c r="U1951">
        <v>1</v>
      </c>
      <c r="V1951" s="4" t="s">
        <v>21326</v>
      </c>
      <c r="W1951" s="4" t="s">
        <v>21327</v>
      </c>
      <c r="X1951" s="4" t="s">
        <v>21328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9094</v>
      </c>
      <c r="E1952" s="4" t="s">
        <v>9095</v>
      </c>
      <c r="F1952" s="4"/>
      <c r="G1952" s="1"/>
      <c r="H1952" s="3">
        <v>27737.83</v>
      </c>
      <c r="I1952" s="3">
        <v>4909.6000000000004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9096</v>
      </c>
      <c r="S1952" s="4"/>
      <c r="T1952" t="s">
        <v>9097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5166</v>
      </c>
      <c r="E1953" s="4" t="s">
        <v>5167</v>
      </c>
      <c r="F1953" s="4"/>
      <c r="G1953" s="1"/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5168</v>
      </c>
      <c r="S1953" s="4"/>
      <c r="T1953" t="s">
        <v>5169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17356</v>
      </c>
      <c r="E1954" s="4" t="s">
        <v>17357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17358</v>
      </c>
      <c r="S1954" s="4"/>
      <c r="T1954" t="s">
        <v>17359</v>
      </c>
      <c r="U1954">
        <v>1</v>
      </c>
      <c r="V1954" s="4" t="s">
        <v>42</v>
      </c>
      <c r="W1954" s="4" t="s">
        <v>78</v>
      </c>
      <c r="X1954" s="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2637</v>
      </c>
      <c r="E1955" s="4" t="s">
        <v>2638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2639</v>
      </c>
      <c r="S1955" s="4"/>
      <c r="T1955" t="s">
        <v>2640</v>
      </c>
      <c r="U1955">
        <v>1</v>
      </c>
      <c r="V1955" s="4" t="s">
        <v>42</v>
      </c>
      <c r="W1955" s="4" t="s">
        <v>43</v>
      </c>
      <c r="X1955" s="4" t="s">
        <v>44</v>
      </c>
      <c r="Y1955">
        <v>442558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8548</v>
      </c>
      <c r="E1956" s="4" t="s">
        <v>8549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8550</v>
      </c>
      <c r="S1956" s="4"/>
      <c r="T1956" t="s">
        <v>8551</v>
      </c>
      <c r="U1956">
        <v>1</v>
      </c>
      <c r="V1956" s="4" t="s">
        <v>42</v>
      </c>
      <c r="W1956" s="4" t="s">
        <v>78</v>
      </c>
      <c r="X1956" s="4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8091</v>
      </c>
      <c r="E1957" s="4" t="s">
        <v>8092</v>
      </c>
      <c r="F1957" s="4"/>
      <c r="G1957" s="1"/>
      <c r="H1957" s="3">
        <v>27597.41</v>
      </c>
      <c r="I1957" s="3">
        <v>4884.74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8093</v>
      </c>
      <c r="S1957" s="4"/>
      <c r="T1957" t="s">
        <v>8094</v>
      </c>
      <c r="U1957">
        <v>1</v>
      </c>
      <c r="V1957" s="4" t="s">
        <v>42</v>
      </c>
      <c r="W1957" s="4" t="s">
        <v>78</v>
      </c>
      <c r="X1957" s="4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33</v>
      </c>
      <c r="B1958">
        <v>76292181</v>
      </c>
      <c r="C1958">
        <v>20362363617</v>
      </c>
      <c r="D1958" s="4" t="s">
        <v>5356</v>
      </c>
      <c r="E1958" s="4" t="s">
        <v>5357</v>
      </c>
      <c r="F1958" s="4"/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5358</v>
      </c>
      <c r="S1958" s="4"/>
      <c r="T1958" t="s">
        <v>5359</v>
      </c>
      <c r="U1958">
        <v>1</v>
      </c>
      <c r="V1958" s="4" t="s">
        <v>42</v>
      </c>
      <c r="W1958" s="4" t="s">
        <v>78</v>
      </c>
      <c r="X1958" s="4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135</v>
      </c>
      <c r="B1959">
        <v>76320014</v>
      </c>
      <c r="C1959">
        <v>20538500811</v>
      </c>
      <c r="D1959" s="4" t="s">
        <v>18650</v>
      </c>
      <c r="E1959" s="4" t="s">
        <v>18651</v>
      </c>
      <c r="F1959" s="4"/>
      <c r="G1959" s="1"/>
      <c r="H1959" s="3">
        <v>27567.57</v>
      </c>
      <c r="I1959" s="3">
        <v>4879.46</v>
      </c>
      <c r="J1959" t="s">
        <v>64</v>
      </c>
      <c r="K1959" s="1"/>
      <c r="L1959" s="3"/>
      <c r="M1959" s="1"/>
      <c r="N1959" s="3"/>
      <c r="O1959" t="s">
        <v>16963</v>
      </c>
      <c r="P1959" t="s">
        <v>39</v>
      </c>
      <c r="Q1959" s="4"/>
      <c r="R1959" s="4" t="s">
        <v>25482</v>
      </c>
      <c r="S1959" s="4"/>
      <c r="T1959" t="s">
        <v>25483</v>
      </c>
      <c r="U1959">
        <v>1</v>
      </c>
      <c r="V1959" s="4" t="s">
        <v>21326</v>
      </c>
      <c r="W1959" s="4" t="s">
        <v>56</v>
      </c>
      <c r="X1959" s="4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135</v>
      </c>
      <c r="B1960">
        <v>76321348</v>
      </c>
      <c r="C1960">
        <v>20555508329</v>
      </c>
      <c r="D1960" s="4" t="s">
        <v>25484</v>
      </c>
      <c r="E1960" s="4" t="s">
        <v>25485</v>
      </c>
      <c r="F1960" s="4"/>
      <c r="G1960" s="1"/>
      <c r="H1960" s="3">
        <v>27557.95</v>
      </c>
      <c r="I1960" s="3">
        <v>4877.76</v>
      </c>
      <c r="J1960" t="s">
        <v>64</v>
      </c>
      <c r="K1960" s="1"/>
      <c r="L1960" s="3"/>
      <c r="M1960" s="1"/>
      <c r="N1960" s="3"/>
      <c r="O1960" t="s">
        <v>16963</v>
      </c>
      <c r="P1960" t="s">
        <v>39</v>
      </c>
      <c r="Q1960" s="4"/>
      <c r="R1960" s="4" t="s">
        <v>25486</v>
      </c>
      <c r="S1960" s="4"/>
      <c r="T1960" t="s">
        <v>25487</v>
      </c>
      <c r="U1960">
        <v>1</v>
      </c>
      <c r="V1960" s="4" t="s">
        <v>21326</v>
      </c>
      <c r="W1960" s="4" t="s">
        <v>21327</v>
      </c>
      <c r="X1960" s="4" t="s">
        <v>21328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135</v>
      </c>
      <c r="B1961">
        <v>76318171</v>
      </c>
      <c r="C1961">
        <v>20515067231</v>
      </c>
      <c r="D1961" s="4" t="s">
        <v>25488</v>
      </c>
      <c r="E1961" s="4" t="s">
        <v>25489</v>
      </c>
      <c r="F1961" s="4"/>
      <c r="G1961" s="1"/>
      <c r="H1961" s="3">
        <v>27531.71</v>
      </c>
      <c r="I1961" s="3">
        <v>4873.1099999999997</v>
      </c>
      <c r="J1961" t="s">
        <v>64</v>
      </c>
      <c r="K1961" s="1"/>
      <c r="L1961" s="3"/>
      <c r="M1961" s="1"/>
      <c r="N1961" s="3"/>
      <c r="O1961" t="s">
        <v>16963</v>
      </c>
      <c r="P1961" t="s">
        <v>39</v>
      </c>
      <c r="Q1961" s="4"/>
      <c r="R1961" s="4" t="s">
        <v>25490</v>
      </c>
      <c r="S1961" s="4"/>
      <c r="T1961" t="s">
        <v>25491</v>
      </c>
      <c r="U1961">
        <v>1</v>
      </c>
      <c r="V1961" s="4" t="s">
        <v>21326</v>
      </c>
      <c r="W1961" s="4" t="s">
        <v>21327</v>
      </c>
      <c r="X1961" s="4" t="s">
        <v>21328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5644</v>
      </c>
      <c r="E1962" s="4" t="s">
        <v>5645</v>
      </c>
      <c r="F1962" s="4"/>
      <c r="G1962" s="1"/>
      <c r="H1962" s="3">
        <v>27506.6</v>
      </c>
      <c r="I1962" s="3">
        <v>4868.67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5646</v>
      </c>
      <c r="S1962" s="4"/>
      <c r="T1962" t="s">
        <v>5647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9593</v>
      </c>
      <c r="E1963" s="4" t="s">
        <v>9594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9595</v>
      </c>
      <c r="S1963" s="4"/>
      <c r="T1963" t="s">
        <v>9596</v>
      </c>
      <c r="U1963">
        <v>1</v>
      </c>
      <c r="V1963" s="4" t="s">
        <v>42</v>
      </c>
      <c r="W1963" s="4" t="s">
        <v>78</v>
      </c>
      <c r="X1963" s="4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3802</v>
      </c>
      <c r="E1964" s="4" t="s">
        <v>3803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3804</v>
      </c>
      <c r="S1964" s="4"/>
      <c r="T1964" t="s">
        <v>3805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94</v>
      </c>
      <c r="B1965">
        <v>76308184</v>
      </c>
      <c r="C1965">
        <v>20506377359</v>
      </c>
      <c r="D1965" s="4" t="s">
        <v>2260</v>
      </c>
      <c r="E1965" s="4" t="s">
        <v>2261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2262</v>
      </c>
      <c r="S1965" s="4"/>
      <c r="T1965" t="s">
        <v>2263</v>
      </c>
      <c r="U1965">
        <v>1</v>
      </c>
      <c r="V1965" s="4" t="s">
        <v>134</v>
      </c>
      <c r="W1965" s="4" t="s">
        <v>52</v>
      </c>
      <c r="X1965" s="4" t="s">
        <v>53</v>
      </c>
      <c r="Y1965">
        <v>3542263</v>
      </c>
      <c r="Z1965">
        <v>13542263</v>
      </c>
      <c r="AA1965">
        <v>13489805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2045</v>
      </c>
      <c r="E1966" s="4" t="s">
        <v>2046</v>
      </c>
      <c r="F1966" s="4" t="s">
        <v>60</v>
      </c>
      <c r="G1966" s="1">
        <v>45979</v>
      </c>
      <c r="H1966" s="3">
        <v>27407.93</v>
      </c>
      <c r="I1966" s="3">
        <v>4851.2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2047</v>
      </c>
      <c r="S1966" s="4"/>
      <c r="T1966" t="s">
        <v>2048</v>
      </c>
      <c r="U1966">
        <v>1</v>
      </c>
      <c r="V1966" s="4" t="s">
        <v>42</v>
      </c>
      <c r="W1966" s="4" t="s">
        <v>78</v>
      </c>
      <c r="X1966" s="4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135</v>
      </c>
      <c r="B1967">
        <v>76321497</v>
      </c>
      <c r="C1967">
        <v>20557583875</v>
      </c>
      <c r="D1967" s="4" t="s">
        <v>25492</v>
      </c>
      <c r="E1967" s="4" t="s">
        <v>25493</v>
      </c>
      <c r="F1967" s="4"/>
      <c r="G1967" s="1"/>
      <c r="H1967" s="3">
        <v>27399.56</v>
      </c>
      <c r="I1967" s="3">
        <v>4849.72</v>
      </c>
      <c r="J1967" t="s">
        <v>64</v>
      </c>
      <c r="K1967" s="1"/>
      <c r="L1967" s="3"/>
      <c r="M1967" s="1"/>
      <c r="N1967" s="3"/>
      <c r="O1967" t="s">
        <v>16963</v>
      </c>
      <c r="P1967" t="s">
        <v>39</v>
      </c>
      <c r="Q1967" s="4"/>
      <c r="R1967" s="4" t="s">
        <v>25494</v>
      </c>
      <c r="S1967" s="4"/>
      <c r="T1967" t="s">
        <v>25495</v>
      </c>
      <c r="U1967">
        <v>1</v>
      </c>
      <c r="V1967" s="4" t="s">
        <v>21326</v>
      </c>
      <c r="W1967" s="4" t="s">
        <v>21327</v>
      </c>
      <c r="X1967" s="4" t="s">
        <v>21328</v>
      </c>
      <c r="Y1967">
        <v>969367479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76292336</v>
      </c>
      <c r="C1968">
        <v>20402957710</v>
      </c>
      <c r="D1968" s="4" t="s">
        <v>5936</v>
      </c>
      <c r="E1968" s="4" t="s">
        <v>5937</v>
      </c>
      <c r="F1968" s="4"/>
      <c r="G1968" s="1"/>
      <c r="H1968" s="3">
        <v>27393.63</v>
      </c>
      <c r="I1968" s="3">
        <v>4848.67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5938</v>
      </c>
      <c r="S1968" s="4"/>
      <c r="T1968" t="s">
        <v>5939</v>
      </c>
      <c r="U1968">
        <v>1</v>
      </c>
      <c r="V1968" s="4" t="s">
        <v>42</v>
      </c>
      <c r="W1968" s="4" t="s">
        <v>78</v>
      </c>
      <c r="X1968" s="4" t="s">
        <v>79</v>
      </c>
      <c r="Y1968">
        <v>943798234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135</v>
      </c>
      <c r="B1969">
        <v>76323037</v>
      </c>
      <c r="C1969">
        <v>20601071992</v>
      </c>
      <c r="D1969" s="4" t="s">
        <v>25496</v>
      </c>
      <c r="E1969" s="4" t="s">
        <v>25497</v>
      </c>
      <c r="F1969" s="4"/>
      <c r="G1969" s="1"/>
      <c r="H1969" s="3">
        <v>27361.9</v>
      </c>
      <c r="I1969" s="3">
        <v>4843.0600000000004</v>
      </c>
      <c r="J1969" t="s">
        <v>64</v>
      </c>
      <c r="K1969" s="1"/>
      <c r="L1969" s="3"/>
      <c r="M1969" s="1"/>
      <c r="N1969" s="3"/>
      <c r="O1969" t="s">
        <v>16963</v>
      </c>
      <c r="P1969" t="s">
        <v>39</v>
      </c>
      <c r="Q1969" s="4"/>
      <c r="R1969" s="4" t="s">
        <v>25498</v>
      </c>
      <c r="S1969" s="4"/>
      <c r="T1969" t="s">
        <v>25499</v>
      </c>
      <c r="U1969">
        <v>1</v>
      </c>
      <c r="V1969" s="4" t="s">
        <v>21326</v>
      </c>
      <c r="W1969" s="4" t="s">
        <v>21327</v>
      </c>
      <c r="X1969" s="4" t="s">
        <v>21328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14086</v>
      </c>
      <c r="E1970" s="4" t="s">
        <v>14087</v>
      </c>
      <c r="F1970" s="4"/>
      <c r="G1970" s="1"/>
      <c r="H1970" s="3">
        <v>27336.639999999999</v>
      </c>
      <c r="I1970" s="3">
        <v>4838.59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14088</v>
      </c>
      <c r="S1970" s="4"/>
      <c r="T1970" t="s">
        <v>14089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4236</v>
      </c>
      <c r="E1971" s="4" t="s">
        <v>4237</v>
      </c>
      <c r="F1971" s="4" t="s">
        <v>1144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4238</v>
      </c>
      <c r="S1971" s="4"/>
      <c r="T1971" t="s">
        <v>4239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135</v>
      </c>
      <c r="B1972">
        <v>76322670</v>
      </c>
      <c r="C1972">
        <v>20600660129</v>
      </c>
      <c r="D1972" s="4" t="s">
        <v>25501</v>
      </c>
      <c r="E1972" s="4" t="s">
        <v>25502</v>
      </c>
      <c r="F1972" s="4"/>
      <c r="G1972" s="1"/>
      <c r="H1972" s="3">
        <v>27274.09</v>
      </c>
      <c r="I1972" s="3">
        <v>4827.51</v>
      </c>
      <c r="J1972" t="s">
        <v>64</v>
      </c>
      <c r="K1972" s="1"/>
      <c r="L1972" s="3"/>
      <c r="M1972" s="1"/>
      <c r="N1972" s="3"/>
      <c r="O1972" t="s">
        <v>16963</v>
      </c>
      <c r="P1972" t="s">
        <v>39</v>
      </c>
      <c r="Q1972" s="4"/>
      <c r="R1972" s="4" t="s">
        <v>25503</v>
      </c>
      <c r="S1972" s="4"/>
      <c r="T1972" t="s">
        <v>25504</v>
      </c>
      <c r="U1972">
        <v>1</v>
      </c>
      <c r="V1972" s="4" t="s">
        <v>21326</v>
      </c>
      <c r="W1972" s="4" t="s">
        <v>21327</v>
      </c>
      <c r="X1972" s="4" t="s">
        <v>21328</v>
      </c>
      <c r="Y1972">
        <v>942944846</v>
      </c>
      <c r="Z1972">
        <v>994205310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76292015</v>
      </c>
      <c r="C1973">
        <v>20297794494</v>
      </c>
      <c r="D1973" s="4" t="s">
        <v>4743</v>
      </c>
      <c r="E1973" s="4" t="s">
        <v>4744</v>
      </c>
      <c r="F1973" s="4"/>
      <c r="G1973" s="1"/>
      <c r="H1973" s="3">
        <v>27271.48</v>
      </c>
      <c r="I1973" s="3">
        <v>4827.05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4745</v>
      </c>
      <c r="S1973" s="4"/>
      <c r="T1973" t="s">
        <v>4746</v>
      </c>
      <c r="U1973">
        <v>1</v>
      </c>
      <c r="V1973" s="4" t="s">
        <v>42</v>
      </c>
      <c r="W1973" s="4" t="s">
        <v>78</v>
      </c>
      <c r="X1973" s="4" t="s">
        <v>79</v>
      </c>
      <c r="Y1973">
        <v>961745253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17360</v>
      </c>
      <c r="E1974" s="4" t="s">
        <v>17361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17362</v>
      </c>
      <c r="S1974" s="4"/>
      <c r="T1974" t="s">
        <v>17363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12417</v>
      </c>
      <c r="E1975" s="4" t="s">
        <v>12418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12419</v>
      </c>
      <c r="S1975" s="4"/>
      <c r="T1975" t="s">
        <v>12420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17364</v>
      </c>
      <c r="E1976" s="4" t="s">
        <v>17365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17366</v>
      </c>
      <c r="S1976" s="4"/>
      <c r="T1976" t="s">
        <v>17367</v>
      </c>
      <c r="U1976">
        <v>1</v>
      </c>
      <c r="V1976" s="4" t="s">
        <v>42</v>
      </c>
      <c r="W1976" s="4" t="s">
        <v>78</v>
      </c>
      <c r="X1976" s="4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13600</v>
      </c>
      <c r="E1977" s="4" t="s">
        <v>13601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13602</v>
      </c>
      <c r="S1977" s="4"/>
      <c r="T1977" t="s">
        <v>13603</v>
      </c>
      <c r="U1977">
        <v>1</v>
      </c>
      <c r="V1977" s="4" t="s">
        <v>42</v>
      </c>
      <c r="W1977" s="4" t="s">
        <v>78</v>
      </c>
      <c r="X1977" s="4" t="s">
        <v>79</v>
      </c>
      <c r="Y1977">
        <v>849930595</v>
      </c>
      <c r="Z1977">
        <v>984766491</v>
      </c>
      <c r="AA1977">
        <v>984708336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135</v>
      </c>
      <c r="B1978">
        <v>76315941</v>
      </c>
      <c r="C1978">
        <v>20480132522</v>
      </c>
      <c r="D1978" s="4" t="s">
        <v>25505</v>
      </c>
      <c r="E1978" s="4" t="s">
        <v>25506</v>
      </c>
      <c r="F1978" s="4"/>
      <c r="G1978" s="1"/>
      <c r="H1978" s="3">
        <v>27136.83</v>
      </c>
      <c r="I1978" s="3">
        <v>4803.22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Q1978" s="4"/>
      <c r="R1978" s="4" t="s">
        <v>25507</v>
      </c>
      <c r="S1978" s="4"/>
      <c r="T1978" t="s">
        <v>25508</v>
      </c>
      <c r="U1978">
        <v>1</v>
      </c>
      <c r="V1978" s="4" t="s">
        <v>21326</v>
      </c>
      <c r="W1978" s="4" t="s">
        <v>21327</v>
      </c>
      <c r="X1978" s="4" t="s">
        <v>21328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11814</v>
      </c>
      <c r="E1979" s="4" t="s">
        <v>11815</v>
      </c>
      <c r="F1979" s="4"/>
      <c r="G1979" s="1"/>
      <c r="H1979" s="3">
        <v>27107.84</v>
      </c>
      <c r="I1979" s="3">
        <v>4798.09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11816</v>
      </c>
      <c r="S1979" s="4"/>
      <c r="T1979" t="s">
        <v>11817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94</v>
      </c>
      <c r="B1980">
        <v>76307722</v>
      </c>
      <c r="C1980">
        <v>20346485494</v>
      </c>
      <c r="D1980" s="4" t="s">
        <v>525</v>
      </c>
      <c r="E1980" s="4" t="s">
        <v>526</v>
      </c>
      <c r="F1980" s="4" t="s">
        <v>60</v>
      </c>
      <c r="G1980" s="1">
        <v>45978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527</v>
      </c>
      <c r="S1980" s="4"/>
      <c r="T1980" t="s">
        <v>528</v>
      </c>
      <c r="U1980">
        <v>1</v>
      </c>
      <c r="V1980" s="4" t="s">
        <v>134</v>
      </c>
      <c r="W1980" s="4" t="s">
        <v>16945</v>
      </c>
      <c r="X1980" s="4" t="s">
        <v>16946</v>
      </c>
      <c r="Y1980">
        <v>993450320</v>
      </c>
      <c r="AC1980">
        <v>1</v>
      </c>
      <c r="AD1980">
        <v>1</v>
      </c>
      <c r="AE1980">
        <v>1</v>
      </c>
      <c r="AF1980">
        <v>0</v>
      </c>
      <c r="AG1980">
        <v>0</v>
      </c>
    </row>
    <row r="1981" spans="1:33" x14ac:dyDescent="0.3">
      <c r="A1981" s="4" t="s">
        <v>135</v>
      </c>
      <c r="B1981">
        <v>76321494</v>
      </c>
      <c r="C1981">
        <v>20557554930</v>
      </c>
      <c r="D1981" s="4" t="s">
        <v>25509</v>
      </c>
      <c r="E1981" s="4" t="s">
        <v>25510</v>
      </c>
      <c r="F1981" s="4"/>
      <c r="G1981" s="1"/>
      <c r="H1981" s="3">
        <v>27077.32</v>
      </c>
      <c r="I1981" s="3">
        <v>4792.6899999999996</v>
      </c>
      <c r="J1981" t="s">
        <v>64</v>
      </c>
      <c r="K1981" s="1"/>
      <c r="L1981" s="3"/>
      <c r="M1981" s="1"/>
      <c r="N1981" s="3"/>
      <c r="O1981" t="s">
        <v>16963</v>
      </c>
      <c r="P1981" t="s">
        <v>39</v>
      </c>
      <c r="Q1981" s="4"/>
      <c r="R1981" s="4" t="s">
        <v>25511</v>
      </c>
      <c r="S1981" s="4"/>
      <c r="T1981" t="s">
        <v>25512</v>
      </c>
      <c r="U1981">
        <v>1</v>
      </c>
      <c r="V1981" s="4" t="s">
        <v>21326</v>
      </c>
      <c r="W1981" s="4" t="s">
        <v>21327</v>
      </c>
      <c r="X1981" s="4" t="s">
        <v>21328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3173</v>
      </c>
      <c r="E1982" s="4" t="s">
        <v>3174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3175</v>
      </c>
      <c r="S1982" s="4"/>
      <c r="T1982" t="s">
        <v>3176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135</v>
      </c>
      <c r="B1983">
        <v>76314592</v>
      </c>
      <c r="C1983">
        <v>20393389398</v>
      </c>
      <c r="D1983" s="4" t="s">
        <v>25513</v>
      </c>
      <c r="E1983" s="4" t="s">
        <v>25514</v>
      </c>
      <c r="F1983" s="4"/>
      <c r="G1983" s="1"/>
      <c r="H1983" s="3">
        <v>27039.45</v>
      </c>
      <c r="I1983" s="3">
        <v>4785.9799999999996</v>
      </c>
      <c r="J1983" t="s">
        <v>64</v>
      </c>
      <c r="K1983" s="1"/>
      <c r="L1983" s="3"/>
      <c r="M1983" s="1"/>
      <c r="N1983" s="3"/>
      <c r="O1983" t="s">
        <v>16963</v>
      </c>
      <c r="P1983" t="s">
        <v>39</v>
      </c>
      <c r="Q1983" s="4"/>
      <c r="R1983" s="4" t="s">
        <v>25515</v>
      </c>
      <c r="S1983" s="4"/>
      <c r="T1983" t="s">
        <v>25516</v>
      </c>
      <c r="U1983">
        <v>1</v>
      </c>
      <c r="V1983" s="4" t="s">
        <v>21326</v>
      </c>
      <c r="W1983" s="4" t="s">
        <v>21327</v>
      </c>
      <c r="X1983" s="4" t="s">
        <v>21328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7124</v>
      </c>
      <c r="E1984" s="4" t="s">
        <v>7125</v>
      </c>
      <c r="F1984" s="4"/>
      <c r="G1984" s="1"/>
      <c r="H1984" s="3">
        <v>27017.25</v>
      </c>
      <c r="I1984" s="3">
        <v>4782.05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7126</v>
      </c>
      <c r="S1984" s="4"/>
      <c r="T1984" t="s">
        <v>7127</v>
      </c>
      <c r="U1984">
        <v>0</v>
      </c>
      <c r="V1984" s="4" t="s">
        <v>42</v>
      </c>
      <c r="W1984" s="4" t="s">
        <v>43</v>
      </c>
      <c r="X1984" s="4" t="s">
        <v>44</v>
      </c>
      <c r="Y1984">
        <v>986742657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135</v>
      </c>
      <c r="B1985">
        <v>76319020</v>
      </c>
      <c r="C1985">
        <v>20525135960</v>
      </c>
      <c r="D1985" s="4" t="s">
        <v>25517</v>
      </c>
      <c r="E1985" s="4" t="s">
        <v>25518</v>
      </c>
      <c r="F1985" s="4"/>
      <c r="G1985" s="1"/>
      <c r="H1985" s="3">
        <v>26991.18</v>
      </c>
      <c r="I1985" s="3">
        <v>4777.4399999999996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Q1985" s="4"/>
      <c r="R1985" s="4" t="s">
        <v>25519</v>
      </c>
      <c r="S1985" s="4"/>
      <c r="T1985" t="s">
        <v>25520</v>
      </c>
      <c r="U1985">
        <v>1</v>
      </c>
      <c r="V1985" s="4" t="s">
        <v>21326</v>
      </c>
      <c r="W1985" s="4" t="s">
        <v>21327</v>
      </c>
      <c r="X1985" s="4" t="s">
        <v>21328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9414</v>
      </c>
      <c r="E1986" s="4" t="s">
        <v>9415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9416</v>
      </c>
      <c r="S1986" s="4"/>
      <c r="T1986" t="s">
        <v>9417</v>
      </c>
      <c r="U1986">
        <v>1</v>
      </c>
      <c r="V1986" s="4" t="s">
        <v>42</v>
      </c>
      <c r="W1986" s="4" t="s">
        <v>78</v>
      </c>
      <c r="X1986" s="4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4038</v>
      </c>
      <c r="E1987" s="4" t="s">
        <v>4039</v>
      </c>
      <c r="F1987" s="4" t="s">
        <v>1144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4040</v>
      </c>
      <c r="S1987" s="4"/>
      <c r="T1987" t="s">
        <v>4041</v>
      </c>
      <c r="U1987">
        <v>1</v>
      </c>
      <c r="V1987" s="4" t="s">
        <v>42</v>
      </c>
      <c r="W1987" s="4" t="s">
        <v>43</v>
      </c>
      <c r="X1987" s="4" t="s">
        <v>44</v>
      </c>
      <c r="Y1987">
        <v>948517483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33</v>
      </c>
      <c r="B1988">
        <v>76291885</v>
      </c>
      <c r="C1988">
        <v>20228311279</v>
      </c>
      <c r="D1988" s="4" t="s">
        <v>4272</v>
      </c>
      <c r="E1988" s="4" t="s">
        <v>4273</v>
      </c>
      <c r="F1988" s="4"/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4274</v>
      </c>
      <c r="S1988" s="4"/>
      <c r="T1988" t="s">
        <v>4275</v>
      </c>
      <c r="U1988">
        <v>1</v>
      </c>
      <c r="V1988" s="4" t="s">
        <v>42</v>
      </c>
      <c r="W1988" s="4" t="s">
        <v>78</v>
      </c>
      <c r="X1988" s="4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76291312</v>
      </c>
      <c r="C1989">
        <v>20100331447</v>
      </c>
      <c r="D1989" s="4" t="s">
        <v>2508</v>
      </c>
      <c r="E1989" s="4" t="s">
        <v>2509</v>
      </c>
      <c r="F1989" s="4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17368</v>
      </c>
      <c r="S1989" s="4"/>
      <c r="T1989" t="s">
        <v>17369</v>
      </c>
      <c r="U1989">
        <v>1</v>
      </c>
      <c r="V1989" s="4" t="s">
        <v>42</v>
      </c>
      <c r="W1989" s="4" t="s">
        <v>43</v>
      </c>
      <c r="X1989" s="4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s="4" t="s">
        <v>135</v>
      </c>
      <c r="B1990">
        <v>76314354</v>
      </c>
      <c r="C1990">
        <v>20361805870</v>
      </c>
      <c r="D1990" s="4" t="s">
        <v>25521</v>
      </c>
      <c r="E1990" s="4" t="s">
        <v>25522</v>
      </c>
      <c r="F1990" s="4"/>
      <c r="G1990" s="1"/>
      <c r="H1990" s="3">
        <v>26913.1</v>
      </c>
      <c r="I1990" s="3">
        <v>4763.62</v>
      </c>
      <c r="J1990" t="s">
        <v>64</v>
      </c>
      <c r="K1990" s="1"/>
      <c r="L1990" s="3"/>
      <c r="M1990" s="1"/>
      <c r="N1990" s="3"/>
      <c r="O1990" t="s">
        <v>16963</v>
      </c>
      <c r="P1990" t="s">
        <v>39</v>
      </c>
      <c r="Q1990" s="4"/>
      <c r="R1990" s="4" t="s">
        <v>25523</v>
      </c>
      <c r="S1990" s="4"/>
      <c r="T1990" t="s">
        <v>25524</v>
      </c>
      <c r="U1990">
        <v>1</v>
      </c>
      <c r="V1990" s="4" t="s">
        <v>21326</v>
      </c>
      <c r="W1990" s="4" t="s">
        <v>21327</v>
      </c>
      <c r="X1990" s="4" t="s">
        <v>21328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135</v>
      </c>
      <c r="B1991">
        <v>76319364</v>
      </c>
      <c r="C1991">
        <v>20529169176</v>
      </c>
      <c r="D1991" s="4" t="s">
        <v>25525</v>
      </c>
      <c r="E1991" s="4" t="s">
        <v>25526</v>
      </c>
      <c r="F1991" s="4"/>
      <c r="G1991" s="1"/>
      <c r="H1991" s="3">
        <v>26907.87</v>
      </c>
      <c r="I1991" s="3">
        <v>4762.6899999999996</v>
      </c>
      <c r="J1991" t="s">
        <v>64</v>
      </c>
      <c r="K1991" s="1"/>
      <c r="L1991" s="3"/>
      <c r="M1991" s="1"/>
      <c r="N1991" s="3"/>
      <c r="O1991" t="s">
        <v>16963</v>
      </c>
      <c r="P1991" t="s">
        <v>39</v>
      </c>
      <c r="Q1991" s="4"/>
      <c r="R1991" s="4" t="s">
        <v>25527</v>
      </c>
      <c r="S1991" s="4"/>
      <c r="T1991" t="s">
        <v>25528</v>
      </c>
      <c r="U1991">
        <v>1</v>
      </c>
      <c r="V1991" s="4" t="s">
        <v>21326</v>
      </c>
      <c r="W1991" s="4" t="s">
        <v>21327</v>
      </c>
      <c r="X1991" s="4" t="s">
        <v>21328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135</v>
      </c>
      <c r="B1992">
        <v>76321554</v>
      </c>
      <c r="C1992">
        <v>20558144140</v>
      </c>
      <c r="D1992" s="4" t="s">
        <v>25529</v>
      </c>
      <c r="E1992" s="4" t="s">
        <v>25530</v>
      </c>
      <c r="F1992" s="4"/>
      <c r="G1992" s="1"/>
      <c r="H1992" s="3">
        <v>26907.87</v>
      </c>
      <c r="I1992" s="3">
        <v>4762.6899999999996</v>
      </c>
      <c r="J1992" t="s">
        <v>64</v>
      </c>
      <c r="K1992" s="1"/>
      <c r="L1992" s="3"/>
      <c r="M1992" s="1"/>
      <c r="N1992" s="3"/>
      <c r="O1992" t="s">
        <v>16963</v>
      </c>
      <c r="P1992" t="s">
        <v>39</v>
      </c>
      <c r="Q1992" s="4"/>
      <c r="R1992" s="4" t="s">
        <v>25366</v>
      </c>
      <c r="S1992" s="4"/>
      <c r="T1992" t="s">
        <v>25367</v>
      </c>
      <c r="U1992">
        <v>1</v>
      </c>
      <c r="V1992" s="4" t="s">
        <v>21326</v>
      </c>
      <c r="W1992" s="4" t="s">
        <v>21327</v>
      </c>
      <c r="X1992" s="4" t="s">
        <v>21328</v>
      </c>
      <c r="Y1992">
        <v>943163900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10685</v>
      </c>
      <c r="E1993" s="4" t="s">
        <v>10686</v>
      </c>
      <c r="F1993" s="4"/>
      <c r="G1993" s="1"/>
      <c r="H1993" s="3">
        <v>26893.17</v>
      </c>
      <c r="I1993" s="3">
        <v>4760.09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10687</v>
      </c>
      <c r="S1993" s="4"/>
      <c r="T1993" t="s">
        <v>10688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135</v>
      </c>
      <c r="B1994">
        <v>76319742</v>
      </c>
      <c r="C1994">
        <v>20535735761</v>
      </c>
      <c r="D1994" s="4" t="s">
        <v>25531</v>
      </c>
      <c r="E1994" s="4" t="s">
        <v>25532</v>
      </c>
      <c r="F1994" s="4"/>
      <c r="G1994" s="1"/>
      <c r="H1994" s="3">
        <v>26798.21</v>
      </c>
      <c r="I1994" s="3">
        <v>4743.28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Q1994" s="4"/>
      <c r="R1994" s="4" t="s">
        <v>25533</v>
      </c>
      <c r="S1994" s="4"/>
      <c r="T1994" t="s">
        <v>25534</v>
      </c>
      <c r="U1994">
        <v>1</v>
      </c>
      <c r="V1994" s="4" t="s">
        <v>21326</v>
      </c>
      <c r="W1994" s="4" t="s">
        <v>21327</v>
      </c>
      <c r="X1994" s="4" t="s">
        <v>21328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135</v>
      </c>
      <c r="B1995">
        <v>76322759</v>
      </c>
      <c r="C1995">
        <v>20600758994</v>
      </c>
      <c r="D1995" s="4" t="s">
        <v>25535</v>
      </c>
      <c r="E1995" s="4" t="s">
        <v>25536</v>
      </c>
      <c r="F1995" s="4"/>
      <c r="G1995" s="1"/>
      <c r="H1995" s="3">
        <v>26795.07</v>
      </c>
      <c r="I1995" s="3">
        <v>4742.7299999999996</v>
      </c>
      <c r="J1995" t="s">
        <v>64</v>
      </c>
      <c r="K1995" s="1"/>
      <c r="L1995" s="3"/>
      <c r="M1995" s="1"/>
      <c r="N1995" s="3"/>
      <c r="O1995" t="s">
        <v>16963</v>
      </c>
      <c r="P1995" t="s">
        <v>39</v>
      </c>
      <c r="Q1995" s="4"/>
      <c r="R1995" s="4" t="s">
        <v>25537</v>
      </c>
      <c r="S1995" s="4"/>
      <c r="T1995" t="s">
        <v>25538</v>
      </c>
      <c r="U1995">
        <v>1</v>
      </c>
      <c r="V1995" s="4" t="s">
        <v>21326</v>
      </c>
      <c r="W1995" s="4" t="s">
        <v>21327</v>
      </c>
      <c r="X1995" s="4" t="s">
        <v>21328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4352</v>
      </c>
      <c r="E1996" s="4" t="s">
        <v>4353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4354</v>
      </c>
      <c r="S1996" s="4"/>
      <c r="T1996" t="s">
        <v>4355</v>
      </c>
      <c r="U1996">
        <v>1</v>
      </c>
      <c r="V1996" s="4" t="s">
        <v>42</v>
      </c>
      <c r="W1996" s="4" t="s">
        <v>78</v>
      </c>
      <c r="X1996" s="4" t="s">
        <v>79</v>
      </c>
      <c r="Y1996">
        <v>989111675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135</v>
      </c>
      <c r="B1997">
        <v>76316980</v>
      </c>
      <c r="C1997">
        <v>20495970966</v>
      </c>
      <c r="D1997" s="4" t="s">
        <v>25539</v>
      </c>
      <c r="E1997" s="4" t="s">
        <v>25540</v>
      </c>
      <c r="F1997" s="4"/>
      <c r="G1997" s="1"/>
      <c r="H1997" s="3">
        <v>26747.67</v>
      </c>
      <c r="I1997" s="3">
        <v>4734.34</v>
      </c>
      <c r="J1997" t="s">
        <v>64</v>
      </c>
      <c r="K1997" s="1"/>
      <c r="L1997" s="3"/>
      <c r="M1997" s="1"/>
      <c r="N1997" s="3"/>
      <c r="O1997" t="s">
        <v>16963</v>
      </c>
      <c r="P1997" t="s">
        <v>39</v>
      </c>
      <c r="Q1997" s="4"/>
      <c r="R1997" s="4" t="s">
        <v>25541</v>
      </c>
      <c r="S1997" s="4"/>
      <c r="T1997" t="s">
        <v>25542</v>
      </c>
      <c r="U1997">
        <v>1</v>
      </c>
      <c r="V1997" s="4" t="s">
        <v>21326</v>
      </c>
      <c r="W1997" s="4" t="s">
        <v>21327</v>
      </c>
      <c r="X1997" s="4" t="s">
        <v>21328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3287</v>
      </c>
      <c r="E1998" s="4" t="s">
        <v>3288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3289</v>
      </c>
      <c r="S1998" s="4"/>
      <c r="T1998" t="s">
        <v>3290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8286</v>
      </c>
      <c r="E1999" s="4" t="s">
        <v>8287</v>
      </c>
      <c r="F1999" s="4"/>
      <c r="G1999" s="1"/>
      <c r="H1999" s="3">
        <v>26703.65</v>
      </c>
      <c r="I1999" s="3">
        <v>4726.55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8288</v>
      </c>
      <c r="S1999" s="4"/>
      <c r="T1999" t="s">
        <v>8289</v>
      </c>
      <c r="U1999">
        <v>1</v>
      </c>
      <c r="V1999" s="4" t="s">
        <v>42</v>
      </c>
      <c r="W1999" s="4" t="s">
        <v>43</v>
      </c>
      <c r="X1999" s="4" t="s">
        <v>44</v>
      </c>
      <c r="Y1999">
        <v>948173800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94</v>
      </c>
      <c r="B2000">
        <v>76307857</v>
      </c>
      <c r="C2000">
        <v>20430929101</v>
      </c>
      <c r="D2000" s="4" t="s">
        <v>533</v>
      </c>
      <c r="E2000" s="4" t="s">
        <v>534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535</v>
      </c>
      <c r="S2000" s="4"/>
      <c r="T2000" t="s">
        <v>535</v>
      </c>
      <c r="U2000">
        <v>1</v>
      </c>
      <c r="V2000" s="4" t="s">
        <v>134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5664</v>
      </c>
      <c r="E2001" s="4" t="s">
        <v>5665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5666</v>
      </c>
      <c r="S2001" s="4"/>
      <c r="T2001" t="s">
        <v>5667</v>
      </c>
      <c r="U2001">
        <v>1</v>
      </c>
      <c r="V2001" s="4" t="s">
        <v>42</v>
      </c>
      <c r="W2001" s="4" t="s">
        <v>43</v>
      </c>
      <c r="X2001" s="4" t="s">
        <v>44</v>
      </c>
      <c r="Y2001">
        <v>12213964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4276</v>
      </c>
      <c r="E2002" s="4" t="s">
        <v>4277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4278</v>
      </c>
      <c r="S2002" s="4"/>
      <c r="T2002" t="s">
        <v>4279</v>
      </c>
      <c r="U2002">
        <v>1</v>
      </c>
      <c r="V2002" s="4" t="s">
        <v>42</v>
      </c>
      <c r="W2002" s="4" t="s">
        <v>78</v>
      </c>
      <c r="X2002" s="4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135</v>
      </c>
      <c r="B2003">
        <v>76323038</v>
      </c>
      <c r="C2003">
        <v>20601072832</v>
      </c>
      <c r="D2003" s="4" t="s">
        <v>25543</v>
      </c>
      <c r="E2003" s="4" t="s">
        <v>25544</v>
      </c>
      <c r="F2003" s="4"/>
      <c r="G2003" s="1"/>
      <c r="H2003" s="3">
        <v>26613.83</v>
      </c>
      <c r="I2003" s="3">
        <v>4710.6499999999996</v>
      </c>
      <c r="J2003" t="s">
        <v>64</v>
      </c>
      <c r="K2003" s="1"/>
      <c r="L2003" s="3"/>
      <c r="M2003" s="1"/>
      <c r="N2003" s="3"/>
      <c r="O2003" t="s">
        <v>16963</v>
      </c>
      <c r="P2003" t="s">
        <v>39</v>
      </c>
      <c r="Q2003" s="4"/>
      <c r="R2003" s="4" t="s">
        <v>25545</v>
      </c>
      <c r="S2003" s="4"/>
      <c r="T2003" t="s">
        <v>25546</v>
      </c>
      <c r="U2003">
        <v>1</v>
      </c>
      <c r="V2003" s="4" t="s">
        <v>21326</v>
      </c>
      <c r="W2003" s="4" t="s">
        <v>21327</v>
      </c>
      <c r="X2003" s="4" t="s">
        <v>21328</v>
      </c>
      <c r="Y2003">
        <v>958916498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33</v>
      </c>
      <c r="B2004">
        <v>76293568</v>
      </c>
      <c r="C2004">
        <v>20507631704</v>
      </c>
      <c r="D2004" s="4" t="s">
        <v>10570</v>
      </c>
      <c r="E2004" s="4" t="s">
        <v>10571</v>
      </c>
      <c r="F2004" s="4"/>
      <c r="G2004" s="1"/>
      <c r="H2004" s="3">
        <v>26607.9</v>
      </c>
      <c r="I2004" s="3">
        <v>4709.6000000000004</v>
      </c>
      <c r="J2004" t="s">
        <v>64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10572</v>
      </c>
      <c r="S2004" s="4"/>
      <c r="T2004" t="s">
        <v>10573</v>
      </c>
      <c r="U2004">
        <v>1</v>
      </c>
      <c r="V2004" s="4" t="s">
        <v>42</v>
      </c>
      <c r="W2004" s="4" t="s">
        <v>43</v>
      </c>
      <c r="X2004" s="4" t="s">
        <v>44</v>
      </c>
      <c r="Y2004">
        <v>999989105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6461</v>
      </c>
      <c r="E2005" s="4" t="s">
        <v>6462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6463</v>
      </c>
      <c r="S2005" s="4"/>
      <c r="T2005" t="s">
        <v>6464</v>
      </c>
      <c r="U2005">
        <v>1</v>
      </c>
      <c r="V2005" s="4" t="s">
        <v>42</v>
      </c>
      <c r="W2005" s="4" t="s">
        <v>78</v>
      </c>
      <c r="X2005" s="4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14304</v>
      </c>
      <c r="E2006" s="4" t="s">
        <v>14305</v>
      </c>
      <c r="F2006" s="4"/>
      <c r="G2006" s="1"/>
      <c r="H2006" s="3">
        <v>26585.200000000001</v>
      </c>
      <c r="I2006" s="3">
        <v>4705.58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14306</v>
      </c>
      <c r="S2006" s="4"/>
      <c r="T2006" t="s">
        <v>14307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135</v>
      </c>
      <c r="B2007">
        <v>76322797</v>
      </c>
      <c r="C2007">
        <v>20600792106</v>
      </c>
      <c r="D2007" s="4" t="s">
        <v>25547</v>
      </c>
      <c r="E2007" s="4" t="s">
        <v>25548</v>
      </c>
      <c r="F2007" s="4"/>
      <c r="G2007" s="1"/>
      <c r="H2007" s="3">
        <v>26579.13</v>
      </c>
      <c r="I2007" s="3">
        <v>4704.51</v>
      </c>
      <c r="J2007" t="s">
        <v>64</v>
      </c>
      <c r="K2007" s="1"/>
      <c r="L2007" s="3"/>
      <c r="M2007" s="1"/>
      <c r="N2007" s="3"/>
      <c r="O2007" t="s">
        <v>16963</v>
      </c>
      <c r="P2007" t="s">
        <v>39</v>
      </c>
      <c r="Q2007" s="4"/>
      <c r="R2007" s="4" t="s">
        <v>25549</v>
      </c>
      <c r="S2007" s="4"/>
      <c r="T2007" t="s">
        <v>25550</v>
      </c>
      <c r="U2007">
        <v>1</v>
      </c>
      <c r="V2007" s="4" t="s">
        <v>21326</v>
      </c>
      <c r="W2007" s="4" t="s">
        <v>21327</v>
      </c>
      <c r="X2007" s="4" t="s">
        <v>21328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76294954</v>
      </c>
      <c r="C2008">
        <v>20102650884</v>
      </c>
      <c r="D2008" s="4" t="s">
        <v>17370</v>
      </c>
      <c r="E2008" s="4" t="s">
        <v>17371</v>
      </c>
      <c r="F2008" s="4"/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17372</v>
      </c>
      <c r="S2008" s="4"/>
      <c r="T2008" t="s">
        <v>17373</v>
      </c>
      <c r="U2008">
        <v>1</v>
      </c>
      <c r="V2008" s="4" t="s">
        <v>42</v>
      </c>
      <c r="W2008" s="4" t="s">
        <v>43</v>
      </c>
      <c r="X2008" s="4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135</v>
      </c>
      <c r="B2009">
        <v>76314850</v>
      </c>
      <c r="C2009">
        <v>20417246330</v>
      </c>
      <c r="D2009" s="4" t="s">
        <v>25551</v>
      </c>
      <c r="E2009" s="4" t="s">
        <v>25552</v>
      </c>
      <c r="F2009" s="4"/>
      <c r="G2009" s="1"/>
      <c r="H2009" s="3">
        <v>26542.03</v>
      </c>
      <c r="I2009" s="3">
        <v>4697.9399999999996</v>
      </c>
      <c r="J2009" t="s">
        <v>64</v>
      </c>
      <c r="K2009" s="1"/>
      <c r="L2009" s="3"/>
      <c r="M2009" s="1"/>
      <c r="N2009" s="3"/>
      <c r="O2009" t="s">
        <v>16963</v>
      </c>
      <c r="P2009" t="s">
        <v>39</v>
      </c>
      <c r="Q2009" s="4"/>
      <c r="R2009" s="4" t="s">
        <v>25553</v>
      </c>
      <c r="S2009" s="4"/>
      <c r="T2009" t="s">
        <v>25554</v>
      </c>
      <c r="U2009">
        <v>1</v>
      </c>
      <c r="V2009" s="4" t="s">
        <v>21326</v>
      </c>
      <c r="W2009" s="4" t="s">
        <v>21327</v>
      </c>
      <c r="X2009" s="4" t="s">
        <v>21328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14096</v>
      </c>
      <c r="E2010" s="4" t="s">
        <v>14097</v>
      </c>
      <c r="F2010" s="4"/>
      <c r="G2010" s="1"/>
      <c r="H2010" s="3">
        <v>26460.080000000002</v>
      </c>
      <c r="I2010" s="3">
        <v>4683.43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14098</v>
      </c>
      <c r="S2010" s="4"/>
      <c r="T2010" t="s">
        <v>14099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4962</v>
      </c>
      <c r="E2011" s="4" t="s">
        <v>4963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4964</v>
      </c>
      <c r="S2011" s="4"/>
      <c r="T2011" t="s">
        <v>4965</v>
      </c>
      <c r="U2011">
        <v>1</v>
      </c>
      <c r="V2011" s="4" t="s">
        <v>42</v>
      </c>
      <c r="W2011" s="4" t="s">
        <v>78</v>
      </c>
      <c r="X2011" s="4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135</v>
      </c>
      <c r="B2012">
        <v>76318622</v>
      </c>
      <c r="C2012">
        <v>20520752111</v>
      </c>
      <c r="D2012" s="4" t="s">
        <v>12863</v>
      </c>
      <c r="E2012" s="4" t="s">
        <v>12864</v>
      </c>
      <c r="F2012" s="4"/>
      <c r="G2012" s="1"/>
      <c r="H2012" s="3">
        <v>26427.75</v>
      </c>
      <c r="I2012" s="3">
        <v>4677.71</v>
      </c>
      <c r="J2012" t="s">
        <v>64</v>
      </c>
      <c r="K2012" s="1"/>
      <c r="L2012" s="3"/>
      <c r="M2012" s="1"/>
      <c r="N2012" s="3"/>
      <c r="O2012" t="s">
        <v>16963</v>
      </c>
      <c r="P2012" t="s">
        <v>39</v>
      </c>
      <c r="Q2012" s="4"/>
      <c r="R2012" s="4" t="s">
        <v>25555</v>
      </c>
      <c r="S2012" s="4"/>
      <c r="T2012" t="s">
        <v>25556</v>
      </c>
      <c r="U2012">
        <v>1</v>
      </c>
      <c r="V2012" s="4" t="s">
        <v>21326</v>
      </c>
      <c r="W2012" s="4" t="s">
        <v>21327</v>
      </c>
      <c r="X2012" s="4" t="s">
        <v>21328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135</v>
      </c>
      <c r="B2013">
        <v>76315493</v>
      </c>
      <c r="C2013">
        <v>20454978529</v>
      </c>
      <c r="D2013" s="4" t="s">
        <v>25557</v>
      </c>
      <c r="E2013" s="4" t="s">
        <v>25558</v>
      </c>
      <c r="F2013" s="4"/>
      <c r="G2013" s="1"/>
      <c r="H2013" s="3">
        <v>26420.26</v>
      </c>
      <c r="I2013" s="3">
        <v>4676.3900000000003</v>
      </c>
      <c r="J2013" t="s">
        <v>64</v>
      </c>
      <c r="K2013" s="1"/>
      <c r="L2013" s="3"/>
      <c r="M2013" s="1"/>
      <c r="N2013" s="3"/>
      <c r="O2013" t="s">
        <v>16963</v>
      </c>
      <c r="P2013" t="s">
        <v>39</v>
      </c>
      <c r="Q2013" s="4"/>
      <c r="R2013" s="4" t="s">
        <v>25559</v>
      </c>
      <c r="S2013" s="4"/>
      <c r="T2013" t="s">
        <v>25560</v>
      </c>
      <c r="U2013">
        <v>1</v>
      </c>
      <c r="V2013" s="4" t="s">
        <v>21326</v>
      </c>
      <c r="W2013" s="4" t="s">
        <v>21327</v>
      </c>
      <c r="X2013" s="4" t="s">
        <v>21328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135</v>
      </c>
      <c r="B2014">
        <v>76316752</v>
      </c>
      <c r="C2014">
        <v>20492824942</v>
      </c>
      <c r="D2014" s="4" t="s">
        <v>25561</v>
      </c>
      <c r="E2014" s="4" t="s">
        <v>25562</v>
      </c>
      <c r="F2014" s="4"/>
      <c r="G2014" s="1"/>
      <c r="H2014" s="3">
        <v>26416.19</v>
      </c>
      <c r="I2014" s="3">
        <v>4675.67</v>
      </c>
      <c r="J2014" t="s">
        <v>64</v>
      </c>
      <c r="K2014" s="1"/>
      <c r="L2014" s="3"/>
      <c r="M2014" s="1"/>
      <c r="N2014" s="3"/>
      <c r="O2014" t="s">
        <v>16963</v>
      </c>
      <c r="P2014" t="s">
        <v>39</v>
      </c>
      <c r="Q2014" s="4"/>
      <c r="R2014" s="4" t="s">
        <v>25563</v>
      </c>
      <c r="S2014" s="4"/>
      <c r="T2014" t="s">
        <v>25564</v>
      </c>
      <c r="U2014">
        <v>1</v>
      </c>
      <c r="V2014" s="4" t="s">
        <v>21326</v>
      </c>
      <c r="W2014" s="4" t="s">
        <v>21327</v>
      </c>
      <c r="X2014" s="4" t="s">
        <v>21328</v>
      </c>
      <c r="Y2014">
        <v>941148818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33</v>
      </c>
      <c r="B2015">
        <v>76292699</v>
      </c>
      <c r="C2015">
        <v>20457614790</v>
      </c>
      <c r="D2015" s="4" t="s">
        <v>7298</v>
      </c>
      <c r="E2015" s="4" t="s">
        <v>7299</v>
      </c>
      <c r="F2015" s="4"/>
      <c r="G2015" s="1"/>
      <c r="H2015" s="3">
        <v>26411.51</v>
      </c>
      <c r="I2015" s="3">
        <v>4674.84</v>
      </c>
      <c r="J2015" t="s">
        <v>64</v>
      </c>
      <c r="K2015" s="1"/>
      <c r="L2015" s="3"/>
      <c r="M2015" s="1"/>
      <c r="N2015" s="3"/>
      <c r="O2015" t="s">
        <v>38</v>
      </c>
      <c r="P2015" t="s">
        <v>39</v>
      </c>
      <c r="Q2015" s="4"/>
      <c r="R2015" s="4" t="s">
        <v>7300</v>
      </c>
      <c r="S2015" s="4"/>
      <c r="T2015" t="s">
        <v>7301</v>
      </c>
      <c r="U2015">
        <v>1</v>
      </c>
      <c r="V2015" s="4" t="s">
        <v>42</v>
      </c>
      <c r="W2015" s="4" t="s">
        <v>78</v>
      </c>
      <c r="X2015" s="4" t="s">
        <v>79</v>
      </c>
      <c r="Y2015">
        <v>999488109</v>
      </c>
      <c r="Z2015">
        <v>950037557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6517</v>
      </c>
      <c r="E2016" s="4" t="s">
        <v>6518</v>
      </c>
      <c r="F2016" s="4"/>
      <c r="G2016" s="1"/>
      <c r="H2016" s="3">
        <v>26403.51</v>
      </c>
      <c r="I2016" s="3">
        <v>4673.42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6519</v>
      </c>
      <c r="S2016" s="4"/>
      <c r="T2016" t="s">
        <v>6520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8194</v>
      </c>
      <c r="E2017" s="4" t="s">
        <v>8195</v>
      </c>
      <c r="F2017" s="4"/>
      <c r="G2017" s="1"/>
      <c r="H2017" s="3">
        <v>26381.71</v>
      </c>
      <c r="I2017" s="3">
        <v>4669.5600000000004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8196</v>
      </c>
      <c r="S2017" s="4"/>
      <c r="T2017" t="s">
        <v>8197</v>
      </c>
      <c r="U2017">
        <v>1</v>
      </c>
      <c r="V2017" s="4" t="s">
        <v>42</v>
      </c>
      <c r="W2017" s="4" t="s">
        <v>43</v>
      </c>
      <c r="X2017" s="4" t="s">
        <v>44</v>
      </c>
      <c r="Y2017">
        <v>949496660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135</v>
      </c>
      <c r="B2018">
        <v>76321196</v>
      </c>
      <c r="C2018">
        <v>20553724032</v>
      </c>
      <c r="D2018" s="4" t="s">
        <v>25565</v>
      </c>
      <c r="E2018" s="4" t="s">
        <v>25566</v>
      </c>
      <c r="F2018" s="4"/>
      <c r="G2018" s="1"/>
      <c r="H2018" s="3">
        <v>26351.99</v>
      </c>
      <c r="I2018" s="3">
        <v>4664.3</v>
      </c>
      <c r="J2018" t="s">
        <v>64</v>
      </c>
      <c r="K2018" s="1"/>
      <c r="L2018" s="3"/>
      <c r="M2018" s="1"/>
      <c r="N2018" s="3"/>
      <c r="O2018" t="s">
        <v>16963</v>
      </c>
      <c r="P2018" t="s">
        <v>39</v>
      </c>
      <c r="Q2018" s="4"/>
      <c r="R2018" s="4" t="s">
        <v>25567</v>
      </c>
      <c r="S2018" s="4"/>
      <c r="T2018" t="s">
        <v>25568</v>
      </c>
      <c r="U2018">
        <v>1</v>
      </c>
      <c r="V2018" s="4" t="s">
        <v>21326</v>
      </c>
      <c r="W2018" s="4" t="s">
        <v>21327</v>
      </c>
      <c r="X2018" s="4" t="s">
        <v>21328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135</v>
      </c>
      <c r="B2019">
        <v>76321605</v>
      </c>
      <c r="C2019">
        <v>20559535975</v>
      </c>
      <c r="D2019" s="4" t="s">
        <v>25569</v>
      </c>
      <c r="E2019" s="4" t="s">
        <v>25570</v>
      </c>
      <c r="F2019" s="4"/>
      <c r="G2019" s="1"/>
      <c r="H2019" s="3">
        <v>26348.17</v>
      </c>
      <c r="I2019" s="3">
        <v>4663.63</v>
      </c>
      <c r="J2019" t="s">
        <v>64</v>
      </c>
      <c r="K2019" s="1"/>
      <c r="L2019" s="3"/>
      <c r="M2019" s="1"/>
      <c r="N2019" s="3"/>
      <c r="O2019" t="s">
        <v>16963</v>
      </c>
      <c r="P2019" t="s">
        <v>39</v>
      </c>
      <c r="Q2019" s="4"/>
      <c r="R2019" s="4" t="s">
        <v>25571</v>
      </c>
      <c r="S2019" s="4"/>
      <c r="T2019" t="s">
        <v>25572</v>
      </c>
      <c r="U2019">
        <v>1</v>
      </c>
      <c r="V2019" s="4" t="s">
        <v>21326</v>
      </c>
      <c r="W2019" s="4" t="s">
        <v>21327</v>
      </c>
      <c r="X2019" s="4" t="s">
        <v>21328</v>
      </c>
      <c r="Y2019">
        <v>44295579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33</v>
      </c>
      <c r="B2020">
        <v>76292761</v>
      </c>
      <c r="C2020">
        <v>20472498305</v>
      </c>
      <c r="D2020" s="4" t="s">
        <v>7522</v>
      </c>
      <c r="E2020" s="4" t="s">
        <v>7523</v>
      </c>
      <c r="F2020" s="4"/>
      <c r="G2020" s="1"/>
      <c r="H2020" s="3">
        <v>26321.09</v>
      </c>
      <c r="I2020" s="3">
        <v>4658.83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7524</v>
      </c>
      <c r="S2020" s="4"/>
      <c r="T2020" t="s">
        <v>7525</v>
      </c>
      <c r="U2020">
        <v>1</v>
      </c>
      <c r="V2020" s="4" t="s">
        <v>42</v>
      </c>
      <c r="W2020" s="4" t="s">
        <v>78</v>
      </c>
      <c r="X2020" s="4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45</v>
      </c>
      <c r="B2021">
        <v>76284515</v>
      </c>
      <c r="C2021">
        <v>20602467733</v>
      </c>
      <c r="D2021" s="4" t="s">
        <v>17374</v>
      </c>
      <c r="E2021" s="4" t="s">
        <v>17375</v>
      </c>
      <c r="F2021" s="4" t="s">
        <v>36</v>
      </c>
      <c r="G2021" s="1">
        <v>45980</v>
      </c>
      <c r="H2021" s="3">
        <v>26320.66</v>
      </c>
      <c r="I2021" s="3">
        <v>4658.76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16963</v>
      </c>
      <c r="P2021" t="s">
        <v>90</v>
      </c>
      <c r="Q2021" s="4"/>
      <c r="R2021" s="4" t="s">
        <v>17376</v>
      </c>
      <c r="S2021" s="4" t="s">
        <v>17377</v>
      </c>
      <c r="T2021" t="s">
        <v>17378</v>
      </c>
      <c r="U2021">
        <v>1</v>
      </c>
      <c r="V2021" s="4" t="s">
        <v>83</v>
      </c>
      <c r="W2021" s="4" t="s">
        <v>67</v>
      </c>
      <c r="X2021" s="4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6</v>
      </c>
      <c r="AF2021">
        <v>1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17379</v>
      </c>
      <c r="E2022" s="4" t="s">
        <v>17380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17381</v>
      </c>
      <c r="S2022" s="4"/>
      <c r="T2022" t="s">
        <v>17382</v>
      </c>
      <c r="U2022">
        <v>1</v>
      </c>
      <c r="V2022" s="4" t="s">
        <v>42</v>
      </c>
      <c r="W2022" s="4" t="s">
        <v>43</v>
      </c>
      <c r="X2022" s="4" t="s">
        <v>44</v>
      </c>
      <c r="Y2022">
        <v>991365485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135</v>
      </c>
      <c r="B2023">
        <v>76325738</v>
      </c>
      <c r="C2023">
        <v>20605154001</v>
      </c>
      <c r="D2023" s="4" t="s">
        <v>25573</v>
      </c>
      <c r="E2023" s="4" t="s">
        <v>25574</v>
      </c>
      <c r="F2023" s="4"/>
      <c r="G2023" s="1"/>
      <c r="H2023" s="3">
        <v>26267.24</v>
      </c>
      <c r="I2023" s="3">
        <v>4649.3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Q2023" s="4"/>
      <c r="R2023" s="4" t="s">
        <v>25575</v>
      </c>
      <c r="S2023" s="4"/>
      <c r="T2023" t="s">
        <v>25576</v>
      </c>
      <c r="U2023">
        <v>1</v>
      </c>
      <c r="V2023" s="4" t="s">
        <v>21326</v>
      </c>
      <c r="W2023" s="4" t="s">
        <v>21327</v>
      </c>
      <c r="X2023" s="4" t="s">
        <v>21328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135</v>
      </c>
      <c r="B2024">
        <v>76314306</v>
      </c>
      <c r="C2024">
        <v>20352966895</v>
      </c>
      <c r="D2024" s="4" t="s">
        <v>25577</v>
      </c>
      <c r="E2024" s="4" t="s">
        <v>25578</v>
      </c>
      <c r="F2024" s="4"/>
      <c r="G2024" s="1"/>
      <c r="H2024" s="3">
        <v>26242.45</v>
      </c>
      <c r="I2024" s="3">
        <v>4644.91</v>
      </c>
      <c r="J2024" t="s">
        <v>64</v>
      </c>
      <c r="K2024" s="1"/>
      <c r="L2024" s="3"/>
      <c r="M2024" s="1"/>
      <c r="N2024" s="3"/>
      <c r="O2024" t="s">
        <v>16963</v>
      </c>
      <c r="P2024" t="s">
        <v>39</v>
      </c>
      <c r="Q2024" s="4"/>
      <c r="R2024" s="4" t="s">
        <v>25579</v>
      </c>
      <c r="S2024" s="4"/>
      <c r="T2024" t="s">
        <v>25580</v>
      </c>
      <c r="U2024">
        <v>1</v>
      </c>
      <c r="V2024" s="4" t="s">
        <v>21326</v>
      </c>
      <c r="W2024" s="4" t="s">
        <v>21327</v>
      </c>
      <c r="X2024" s="4" t="s">
        <v>21328</v>
      </c>
      <c r="Y2024">
        <v>979804440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76295189</v>
      </c>
      <c r="C2025">
        <v>20375845840</v>
      </c>
      <c r="D2025" s="4" t="s">
        <v>17383</v>
      </c>
      <c r="E2025" s="4" t="s">
        <v>17384</v>
      </c>
      <c r="F2025" s="4"/>
      <c r="G2025" s="1"/>
      <c r="H2025" s="3">
        <v>26241.55</v>
      </c>
      <c r="I2025" s="3">
        <v>4644.75</v>
      </c>
      <c r="J2025" t="s">
        <v>64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17385</v>
      </c>
      <c r="S2025" s="4"/>
      <c r="T2025" t="s">
        <v>17386</v>
      </c>
      <c r="U2025">
        <v>1</v>
      </c>
      <c r="V2025" s="4" t="s">
        <v>42</v>
      </c>
      <c r="W2025" s="4" t="s">
        <v>78</v>
      </c>
      <c r="X2025" s="4" t="s">
        <v>79</v>
      </c>
      <c r="Y2025">
        <v>976369933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135</v>
      </c>
      <c r="B2026">
        <v>76320939</v>
      </c>
      <c r="C2026">
        <v>20550837898</v>
      </c>
      <c r="D2026" s="4" t="s">
        <v>25581</v>
      </c>
      <c r="E2026" s="4" t="s">
        <v>25582</v>
      </c>
      <c r="F2026" s="4"/>
      <c r="G2026" s="1"/>
      <c r="H2026" s="3">
        <v>26236.94</v>
      </c>
      <c r="I2026" s="3">
        <v>4643.9399999999996</v>
      </c>
      <c r="J2026" t="s">
        <v>64</v>
      </c>
      <c r="K2026" s="1"/>
      <c r="L2026" s="3"/>
      <c r="M2026" s="1"/>
      <c r="N2026" s="3"/>
      <c r="O2026" t="s">
        <v>16963</v>
      </c>
      <c r="P2026" t="s">
        <v>39</v>
      </c>
      <c r="Q2026" s="4"/>
      <c r="R2026" s="4" t="s">
        <v>25583</v>
      </c>
      <c r="S2026" s="4"/>
      <c r="T2026" t="s">
        <v>25584</v>
      </c>
      <c r="U2026">
        <v>1</v>
      </c>
      <c r="V2026" s="4" t="s">
        <v>21326</v>
      </c>
      <c r="W2026" s="4" t="s">
        <v>21327</v>
      </c>
      <c r="X2026" s="4" t="s">
        <v>21328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76293514</v>
      </c>
      <c r="C2027">
        <v>20506450706</v>
      </c>
      <c r="D2027" s="4" t="s">
        <v>1070</v>
      </c>
      <c r="E2027" s="4" t="s">
        <v>1071</v>
      </c>
      <c r="F2027" s="4"/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Q2027" s="4"/>
      <c r="R2027" s="4" t="s">
        <v>1072</v>
      </c>
      <c r="S2027" s="4"/>
      <c r="T2027" t="s">
        <v>1073</v>
      </c>
      <c r="U2027">
        <v>1</v>
      </c>
      <c r="V2027" s="4" t="s">
        <v>42</v>
      </c>
      <c r="W2027" s="4" t="s">
        <v>78</v>
      </c>
      <c r="X2027" s="4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76293442</v>
      </c>
      <c r="C2028">
        <v>20504784321</v>
      </c>
      <c r="D2028" s="4" t="s">
        <v>10121</v>
      </c>
      <c r="E2028" s="4" t="s">
        <v>10122</v>
      </c>
      <c r="F2028" s="4"/>
      <c r="G2028" s="1"/>
      <c r="H2028" s="3">
        <v>26226.26</v>
      </c>
      <c r="I2028" s="3">
        <v>4642.05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10123</v>
      </c>
      <c r="S2028" s="4"/>
      <c r="T2028" t="s">
        <v>10124</v>
      </c>
      <c r="U2028">
        <v>1</v>
      </c>
      <c r="V2028" s="4" t="s">
        <v>42</v>
      </c>
      <c r="W2028" s="4" t="s">
        <v>78</v>
      </c>
      <c r="X2028" s="4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135</v>
      </c>
      <c r="B2029">
        <v>76320686</v>
      </c>
      <c r="C2029">
        <v>20548068259</v>
      </c>
      <c r="D2029" s="4" t="s">
        <v>25585</v>
      </c>
      <c r="E2029" s="4" t="s">
        <v>25586</v>
      </c>
      <c r="F2029" s="4"/>
      <c r="G2029" s="1"/>
      <c r="H2029" s="3">
        <v>26224.92</v>
      </c>
      <c r="I2029" s="3">
        <v>4641.8100000000004</v>
      </c>
      <c r="J2029" t="s">
        <v>64</v>
      </c>
      <c r="K2029" s="1"/>
      <c r="L2029" s="3"/>
      <c r="M2029" s="1"/>
      <c r="N2029" s="3"/>
      <c r="O2029" t="s">
        <v>16963</v>
      </c>
      <c r="P2029" t="s">
        <v>39</v>
      </c>
      <c r="Q2029" s="4"/>
      <c r="R2029" s="4" t="s">
        <v>25587</v>
      </c>
      <c r="S2029" s="4"/>
      <c r="T2029" t="s">
        <v>25588</v>
      </c>
      <c r="U2029">
        <v>1</v>
      </c>
      <c r="V2029" s="4" t="s">
        <v>21326</v>
      </c>
      <c r="W2029" s="4" t="s">
        <v>21327</v>
      </c>
      <c r="X2029" s="4" t="s">
        <v>21328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3962</v>
      </c>
      <c r="E2030" s="4" t="s">
        <v>3963</v>
      </c>
      <c r="F2030" s="4" t="s">
        <v>1144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3964</v>
      </c>
      <c r="S2030" s="4"/>
      <c r="T2030" t="s">
        <v>3965</v>
      </c>
      <c r="U2030">
        <v>1</v>
      </c>
      <c r="V2030" s="4" t="s">
        <v>42</v>
      </c>
      <c r="W2030" s="4" t="s">
        <v>43</v>
      </c>
      <c r="X2030" s="4" t="s">
        <v>44</v>
      </c>
      <c r="Y2030">
        <v>998706508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10211</v>
      </c>
      <c r="E2031" s="4" t="s">
        <v>10212</v>
      </c>
      <c r="F2031" s="4"/>
      <c r="G2031" s="1"/>
      <c r="H2031" s="3">
        <v>26207.9</v>
      </c>
      <c r="I2031" s="3">
        <v>4638.8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10213</v>
      </c>
      <c r="S2031" s="4"/>
      <c r="T2031" t="s">
        <v>10214</v>
      </c>
      <c r="U2031">
        <v>1</v>
      </c>
      <c r="V2031" s="4" t="s">
        <v>42</v>
      </c>
      <c r="W2031" s="4" t="s">
        <v>78</v>
      </c>
      <c r="X2031" s="4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135</v>
      </c>
      <c r="B2032">
        <v>76312850</v>
      </c>
      <c r="C2032">
        <v>20115763033</v>
      </c>
      <c r="D2032" s="4" t="s">
        <v>25589</v>
      </c>
      <c r="E2032" s="4" t="s">
        <v>25590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25591</v>
      </c>
      <c r="S2032" s="4"/>
      <c r="T2032" t="s">
        <v>25592</v>
      </c>
      <c r="U2032">
        <v>1</v>
      </c>
      <c r="V2032" s="4" t="s">
        <v>21326</v>
      </c>
      <c r="W2032" s="4" t="s">
        <v>21327</v>
      </c>
      <c r="X2032" s="4" t="s">
        <v>21328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10921</v>
      </c>
      <c r="E2033" s="4" t="s">
        <v>10922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10923</v>
      </c>
      <c r="S2033" s="4"/>
      <c r="T2033" t="s">
        <v>10924</v>
      </c>
      <c r="U2033">
        <v>1</v>
      </c>
      <c r="V2033" s="4" t="s">
        <v>42</v>
      </c>
      <c r="W2033" s="4" t="s">
        <v>78</v>
      </c>
      <c r="X2033" s="4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11448</v>
      </c>
      <c r="E2034" s="4" t="s">
        <v>11449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11450</v>
      </c>
      <c r="S2034" s="4"/>
      <c r="T2034" t="s">
        <v>11451</v>
      </c>
      <c r="U2034">
        <v>1</v>
      </c>
      <c r="V2034" s="4" t="s">
        <v>42</v>
      </c>
      <c r="W2034" s="4" t="s">
        <v>78</v>
      </c>
      <c r="X2034" s="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135</v>
      </c>
      <c r="B2035">
        <v>76321022</v>
      </c>
      <c r="C2035">
        <v>20551731252</v>
      </c>
      <c r="D2035" s="4" t="s">
        <v>25593</v>
      </c>
      <c r="E2035" s="4" t="s">
        <v>25594</v>
      </c>
      <c r="F2035" s="4"/>
      <c r="G2035" s="1"/>
      <c r="H2035" s="3">
        <v>26131.66</v>
      </c>
      <c r="I2035" s="3">
        <v>4625.3</v>
      </c>
      <c r="J2035" t="s">
        <v>64</v>
      </c>
      <c r="K2035" s="1"/>
      <c r="L2035" s="3"/>
      <c r="M2035" s="1"/>
      <c r="N2035" s="3"/>
      <c r="O2035" t="s">
        <v>16963</v>
      </c>
      <c r="P2035" t="s">
        <v>39</v>
      </c>
      <c r="Q2035" s="4"/>
      <c r="R2035" s="4" t="s">
        <v>25595</v>
      </c>
      <c r="S2035" s="4"/>
      <c r="T2035" t="s">
        <v>25596</v>
      </c>
      <c r="U2035">
        <v>1</v>
      </c>
      <c r="V2035" s="4" t="s">
        <v>21326</v>
      </c>
      <c r="W2035" s="4" t="s">
        <v>21327</v>
      </c>
      <c r="X2035" s="4" t="s">
        <v>21328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135</v>
      </c>
      <c r="B2036">
        <v>76321979</v>
      </c>
      <c r="C2036">
        <v>20568271531</v>
      </c>
      <c r="D2036" s="4" t="s">
        <v>25597</v>
      </c>
      <c r="E2036" s="4" t="s">
        <v>25598</v>
      </c>
      <c r="F2036" s="4"/>
      <c r="G2036" s="1"/>
      <c r="H2036" s="3">
        <v>26114.47</v>
      </c>
      <c r="I2036" s="3">
        <v>4622.26</v>
      </c>
      <c r="J2036" t="s">
        <v>64</v>
      </c>
      <c r="K2036" s="1"/>
      <c r="L2036" s="3"/>
      <c r="M2036" s="1"/>
      <c r="N2036" s="3"/>
      <c r="O2036" t="s">
        <v>16963</v>
      </c>
      <c r="P2036" t="s">
        <v>39</v>
      </c>
      <c r="Q2036" s="4"/>
      <c r="R2036" s="4" t="s">
        <v>25599</v>
      </c>
      <c r="S2036" s="4"/>
      <c r="T2036" t="s">
        <v>25600</v>
      </c>
      <c r="U2036">
        <v>1</v>
      </c>
      <c r="V2036" s="4" t="s">
        <v>21326</v>
      </c>
      <c r="W2036" s="4" t="s">
        <v>21327</v>
      </c>
      <c r="X2036" s="4" t="s">
        <v>21328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135</v>
      </c>
      <c r="B2037">
        <v>76319810</v>
      </c>
      <c r="C2037">
        <v>20536349741</v>
      </c>
      <c r="D2037" s="4" t="s">
        <v>25601</v>
      </c>
      <c r="E2037" s="4" t="s">
        <v>25602</v>
      </c>
      <c r="F2037" s="4"/>
      <c r="G2037" s="1"/>
      <c r="H2037" s="3">
        <v>26108.25</v>
      </c>
      <c r="I2037" s="3">
        <v>4621.16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25603</v>
      </c>
      <c r="S2037" s="4"/>
      <c r="T2037" t="s">
        <v>25604</v>
      </c>
      <c r="U2037">
        <v>1</v>
      </c>
      <c r="V2037" s="4" t="s">
        <v>21326</v>
      </c>
      <c r="W2037" s="4" t="s">
        <v>21327</v>
      </c>
      <c r="X2037" s="4" t="s">
        <v>21328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76294597</v>
      </c>
      <c r="C2038">
        <v>20536672282</v>
      </c>
      <c r="D2038" s="4" t="s">
        <v>14368</v>
      </c>
      <c r="E2038" s="4" t="s">
        <v>14369</v>
      </c>
      <c r="F2038" s="4"/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Q2038" s="4"/>
      <c r="R2038" s="4" t="s">
        <v>14370</v>
      </c>
      <c r="S2038" s="4"/>
      <c r="T2038" t="s">
        <v>14371</v>
      </c>
      <c r="U2038">
        <v>1</v>
      </c>
      <c r="V2038" s="4" t="s">
        <v>42</v>
      </c>
      <c r="W2038" s="4" t="s">
        <v>43</v>
      </c>
      <c r="X2038" s="4" t="s">
        <v>44</v>
      </c>
      <c r="Y2038">
        <v>3888298</v>
      </c>
      <c r="Z2038">
        <v>993789916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135</v>
      </c>
      <c r="B2039">
        <v>76321931</v>
      </c>
      <c r="C2039">
        <v>20566312591</v>
      </c>
      <c r="D2039" s="4" t="s">
        <v>25605</v>
      </c>
      <c r="E2039" s="4" t="s">
        <v>25606</v>
      </c>
      <c r="F2039" s="4"/>
      <c r="G2039" s="1"/>
      <c r="H2039" s="3">
        <v>26100.3</v>
      </c>
      <c r="I2039" s="3">
        <v>4619.75</v>
      </c>
      <c r="J2039" t="s">
        <v>64</v>
      </c>
      <c r="K2039" s="1"/>
      <c r="L2039" s="3"/>
      <c r="M2039" s="1"/>
      <c r="N2039" s="3"/>
      <c r="O2039" t="s">
        <v>16963</v>
      </c>
      <c r="P2039" t="s">
        <v>39</v>
      </c>
      <c r="Q2039" s="4"/>
      <c r="R2039" s="4" t="s">
        <v>25607</v>
      </c>
      <c r="S2039" s="4"/>
      <c r="T2039" t="s">
        <v>25608</v>
      </c>
      <c r="U2039">
        <v>1</v>
      </c>
      <c r="V2039" s="4" t="s">
        <v>21326</v>
      </c>
      <c r="W2039" s="4" t="s">
        <v>21327</v>
      </c>
      <c r="X2039" s="4" t="s">
        <v>21328</v>
      </c>
      <c r="Y2039">
        <v>965750012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76292040</v>
      </c>
      <c r="C2040">
        <v>20302144550</v>
      </c>
      <c r="D2040" s="4" t="s">
        <v>4835</v>
      </c>
      <c r="E2040" s="4" t="s">
        <v>4836</v>
      </c>
      <c r="F2040" s="4" t="s">
        <v>60</v>
      </c>
      <c r="G2040" s="1">
        <v>45975</v>
      </c>
      <c r="H2040" s="3">
        <v>26092.81</v>
      </c>
      <c r="I2040" s="3">
        <v>4618.43</v>
      </c>
      <c r="J2040" t="s">
        <v>64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4837</v>
      </c>
      <c r="S2040" s="4"/>
      <c r="T2040" t="s">
        <v>4838</v>
      </c>
      <c r="U2040">
        <v>1</v>
      </c>
      <c r="V2040" s="4" t="s">
        <v>42</v>
      </c>
      <c r="W2040" s="4" t="s">
        <v>78</v>
      </c>
      <c r="X2040" s="4" t="s">
        <v>79</v>
      </c>
      <c r="Y2040">
        <v>982875024</v>
      </c>
      <c r="AC2040">
        <v>1</v>
      </c>
      <c r="AD2040">
        <v>1</v>
      </c>
      <c r="AE2040">
        <v>5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17387</v>
      </c>
      <c r="E2041" s="4" t="s">
        <v>17388</v>
      </c>
      <c r="F2041" s="4"/>
      <c r="G2041" s="1"/>
      <c r="H2041" s="3">
        <v>26074.35</v>
      </c>
      <c r="I2041" s="3">
        <v>4615.16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17389</v>
      </c>
      <c r="S2041" s="4"/>
      <c r="T2041" t="s">
        <v>17390</v>
      </c>
      <c r="U2041">
        <v>1</v>
      </c>
      <c r="V2041" s="4" t="s">
        <v>42</v>
      </c>
      <c r="W2041" s="4" t="s">
        <v>43</v>
      </c>
      <c r="X2041" s="4" t="s">
        <v>44</v>
      </c>
      <c r="Y2041">
        <v>999663867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135</v>
      </c>
      <c r="B2042">
        <v>76316546</v>
      </c>
      <c r="C2042">
        <v>20490415867</v>
      </c>
      <c r="D2042" s="4" t="s">
        <v>25609</v>
      </c>
      <c r="E2042" s="4" t="s">
        <v>25610</v>
      </c>
      <c r="F2042" s="4"/>
      <c r="G2042" s="1"/>
      <c r="H2042" s="3">
        <v>26048.23</v>
      </c>
      <c r="I2042" s="3">
        <v>4610.54</v>
      </c>
      <c r="J2042" t="s">
        <v>64</v>
      </c>
      <c r="K2042" s="1"/>
      <c r="L2042" s="3"/>
      <c r="M2042" s="1"/>
      <c r="N2042" s="3"/>
      <c r="O2042" t="s">
        <v>16963</v>
      </c>
      <c r="P2042" t="s">
        <v>39</v>
      </c>
      <c r="Q2042" s="4"/>
      <c r="R2042" s="4" t="s">
        <v>25611</v>
      </c>
      <c r="S2042" s="4"/>
      <c r="T2042" t="s">
        <v>25612</v>
      </c>
      <c r="U2042">
        <v>1</v>
      </c>
      <c r="V2042" s="4" t="s">
        <v>21326</v>
      </c>
      <c r="W2042" s="4" t="s">
        <v>21327</v>
      </c>
      <c r="X2042" s="4" t="s">
        <v>21328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135</v>
      </c>
      <c r="B2043">
        <v>76322924</v>
      </c>
      <c r="C2043">
        <v>20600951964</v>
      </c>
      <c r="D2043" s="4" t="s">
        <v>25613</v>
      </c>
      <c r="E2043" s="4" t="s">
        <v>25614</v>
      </c>
      <c r="F2043" s="4"/>
      <c r="G2043" s="1"/>
      <c r="H2043" s="3">
        <v>26038.65</v>
      </c>
      <c r="I2043" s="3">
        <v>4608.84</v>
      </c>
      <c r="J2043" t="s">
        <v>64</v>
      </c>
      <c r="K2043" s="1"/>
      <c r="L2043" s="3"/>
      <c r="M2043" s="1"/>
      <c r="N2043" s="3"/>
      <c r="O2043" t="s">
        <v>16963</v>
      </c>
      <c r="P2043" t="s">
        <v>39</v>
      </c>
      <c r="Q2043" s="4"/>
      <c r="R2043" s="4" t="s">
        <v>25615</v>
      </c>
      <c r="S2043" s="4"/>
      <c r="T2043" t="s">
        <v>25616</v>
      </c>
      <c r="U2043">
        <v>1</v>
      </c>
      <c r="V2043" s="4" t="s">
        <v>21326</v>
      </c>
      <c r="W2043" s="4" t="s">
        <v>21327</v>
      </c>
      <c r="X2043" s="4" t="s">
        <v>21328</v>
      </c>
      <c r="Y2043">
        <v>991541391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45</v>
      </c>
      <c r="B2044">
        <v>76282170</v>
      </c>
      <c r="C2044">
        <v>20358395776</v>
      </c>
      <c r="D2044" s="4" t="s">
        <v>17391</v>
      </c>
      <c r="E2044" s="4" t="s">
        <v>17392</v>
      </c>
      <c r="F2044" s="4" t="s">
        <v>60</v>
      </c>
      <c r="G2044" s="1">
        <v>45971</v>
      </c>
      <c r="H2044" s="3">
        <v>26038.58</v>
      </c>
      <c r="I2044" s="3">
        <v>4608.83</v>
      </c>
      <c r="J2044" t="s">
        <v>64</v>
      </c>
      <c r="K2044" s="1"/>
      <c r="L2044" s="3"/>
      <c r="M2044" s="1"/>
      <c r="N2044" s="3"/>
      <c r="O2044" t="s">
        <v>48</v>
      </c>
      <c r="P2044" t="s">
        <v>39</v>
      </c>
      <c r="Q2044" s="4"/>
      <c r="R2044" s="4" t="s">
        <v>17393</v>
      </c>
      <c r="S2044" s="4"/>
      <c r="T2044" t="s">
        <v>17394</v>
      </c>
      <c r="U2044">
        <v>1</v>
      </c>
      <c r="V2044" s="4" t="s">
        <v>83</v>
      </c>
      <c r="W2044" s="4" t="s">
        <v>102</v>
      </c>
      <c r="X2044" s="4" t="s">
        <v>103</v>
      </c>
      <c r="Y2044">
        <v>974898998</v>
      </c>
      <c r="Z2044">
        <v>984415055</v>
      </c>
      <c r="AA2044">
        <v>995565637</v>
      </c>
      <c r="AC2044">
        <v>1</v>
      </c>
      <c r="AD2044">
        <v>1</v>
      </c>
      <c r="AE2044">
        <v>1</v>
      </c>
      <c r="AF2044">
        <v>0</v>
      </c>
      <c r="AG2044">
        <v>0</v>
      </c>
    </row>
    <row r="2045" spans="1:33" x14ac:dyDescent="0.3">
      <c r="A2045" s="4" t="s">
        <v>33</v>
      </c>
      <c r="B2045">
        <v>76295111</v>
      </c>
      <c r="C2045">
        <v>20461238166</v>
      </c>
      <c r="D2045" s="4" t="s">
        <v>17395</v>
      </c>
      <c r="E2045" s="4" t="s">
        <v>17396</v>
      </c>
      <c r="F2045" s="4"/>
      <c r="G2045" s="1"/>
      <c r="H2045" s="3">
        <v>26029.84</v>
      </c>
      <c r="I2045" s="3">
        <v>4607.28</v>
      </c>
      <c r="J2045" t="s">
        <v>64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17397</v>
      </c>
      <c r="S2045" s="4"/>
      <c r="T2045" t="s">
        <v>17398</v>
      </c>
      <c r="U2045">
        <v>1</v>
      </c>
      <c r="V2045" s="4" t="s">
        <v>42</v>
      </c>
      <c r="W2045" s="4" t="s">
        <v>78</v>
      </c>
      <c r="X2045" s="4" t="s">
        <v>79</v>
      </c>
      <c r="Y2045">
        <v>958868680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11165</v>
      </c>
      <c r="E2046" s="4" t="s">
        <v>11166</v>
      </c>
      <c r="F2046" s="4"/>
      <c r="G2046" s="1"/>
      <c r="H2046" s="3">
        <v>26014.14</v>
      </c>
      <c r="I2046" s="3">
        <v>4604.5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11167</v>
      </c>
      <c r="S2046" s="4"/>
      <c r="T2046" t="s">
        <v>11168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17399</v>
      </c>
      <c r="E2047" s="4" t="s">
        <v>17400</v>
      </c>
      <c r="F2047" s="4"/>
      <c r="G2047" s="1"/>
      <c r="H2047" s="3">
        <v>25992.26</v>
      </c>
      <c r="I2047" s="3">
        <v>4600.63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17401</v>
      </c>
      <c r="S2047" s="4"/>
      <c r="T2047" t="s">
        <v>17402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2820</v>
      </c>
      <c r="E2048" s="4" t="s">
        <v>2821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2822</v>
      </c>
      <c r="S2048" s="4"/>
      <c r="T2048" t="s">
        <v>2823</v>
      </c>
      <c r="U2048">
        <v>1</v>
      </c>
      <c r="V2048" s="4" t="s">
        <v>42</v>
      </c>
      <c r="W2048" s="4" t="s">
        <v>78</v>
      </c>
      <c r="X2048" s="4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14754</v>
      </c>
      <c r="E2049" s="4" t="s">
        <v>14755</v>
      </c>
      <c r="F2049" s="4"/>
      <c r="G2049" s="1"/>
      <c r="H2049" s="3">
        <v>25973.31</v>
      </c>
      <c r="I2049" s="3">
        <v>4597.28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14756</v>
      </c>
      <c r="S2049" s="4"/>
      <c r="T2049" t="s">
        <v>14757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135</v>
      </c>
      <c r="B2050">
        <v>76322458</v>
      </c>
      <c r="C2050">
        <v>20600380576</v>
      </c>
      <c r="D2050" s="4" t="s">
        <v>25617</v>
      </c>
      <c r="E2050" s="4" t="s">
        <v>25618</v>
      </c>
      <c r="F2050" s="4"/>
      <c r="G2050" s="1"/>
      <c r="H2050" s="3">
        <v>25966.89</v>
      </c>
      <c r="I2050" s="3">
        <v>4596.1400000000003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25619</v>
      </c>
      <c r="S2050" s="4"/>
      <c r="T2050" t="s">
        <v>25620</v>
      </c>
      <c r="U2050">
        <v>1</v>
      </c>
      <c r="V2050" s="4" t="s">
        <v>21326</v>
      </c>
      <c r="W2050" s="4" t="s">
        <v>21327</v>
      </c>
      <c r="X2050" s="4" t="s">
        <v>21328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9609</v>
      </c>
      <c r="E2051" s="4" t="s">
        <v>9610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9611</v>
      </c>
      <c r="S2051" s="4"/>
      <c r="T2051" t="s">
        <v>9612</v>
      </c>
      <c r="U2051">
        <v>1</v>
      </c>
      <c r="V2051" s="4" t="s">
        <v>42</v>
      </c>
      <c r="W2051" s="4" t="s">
        <v>78</v>
      </c>
      <c r="X2051" s="4" t="s">
        <v>79</v>
      </c>
      <c r="Y2051">
        <v>4641783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135</v>
      </c>
      <c r="B2052">
        <v>76315362</v>
      </c>
      <c r="C2052">
        <v>20452652855</v>
      </c>
      <c r="D2052" s="4" t="s">
        <v>25621</v>
      </c>
      <c r="E2052" s="4" t="s">
        <v>25622</v>
      </c>
      <c r="F2052" s="4"/>
      <c r="G2052" s="1"/>
      <c r="H2052" s="3">
        <v>25934.080000000002</v>
      </c>
      <c r="I2052" s="3">
        <v>4590.33</v>
      </c>
      <c r="J2052" t="s">
        <v>64</v>
      </c>
      <c r="K2052" s="1"/>
      <c r="L2052" s="3"/>
      <c r="M2052" s="1"/>
      <c r="N2052" s="3"/>
      <c r="O2052" t="s">
        <v>16963</v>
      </c>
      <c r="P2052" t="s">
        <v>39</v>
      </c>
      <c r="Q2052" s="4"/>
      <c r="R2052" s="4" t="s">
        <v>21921</v>
      </c>
      <c r="S2052" s="4"/>
      <c r="T2052" t="s">
        <v>21922</v>
      </c>
      <c r="U2052">
        <v>1</v>
      </c>
      <c r="V2052" s="4" t="s">
        <v>21326</v>
      </c>
      <c r="W2052" s="4" t="s">
        <v>21327</v>
      </c>
      <c r="X2052" s="4" t="s">
        <v>21328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135</v>
      </c>
      <c r="B2053">
        <v>76316118</v>
      </c>
      <c r="C2053">
        <v>20481706255</v>
      </c>
      <c r="D2053" s="4" t="s">
        <v>25623</v>
      </c>
      <c r="E2053" s="4" t="s">
        <v>25624</v>
      </c>
      <c r="F2053" s="4"/>
      <c r="G2053" s="1"/>
      <c r="H2053" s="3">
        <v>25934.080000000002</v>
      </c>
      <c r="I2053" s="3">
        <v>4590.33</v>
      </c>
      <c r="J2053" t="s">
        <v>64</v>
      </c>
      <c r="K2053" s="1"/>
      <c r="L2053" s="3"/>
      <c r="M2053" s="1"/>
      <c r="N2053" s="3"/>
      <c r="O2053" t="s">
        <v>16963</v>
      </c>
      <c r="P2053" t="s">
        <v>39</v>
      </c>
      <c r="Q2053" s="4"/>
      <c r="R2053" s="4" t="s">
        <v>25563</v>
      </c>
      <c r="S2053" s="4"/>
      <c r="T2053" t="s">
        <v>25564</v>
      </c>
      <c r="U2053">
        <v>1</v>
      </c>
      <c r="V2053" s="4" t="s">
        <v>21326</v>
      </c>
      <c r="W2053" s="4" t="s">
        <v>21327</v>
      </c>
      <c r="X2053" s="4" t="s">
        <v>21328</v>
      </c>
      <c r="Y2053">
        <v>44235141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11003</v>
      </c>
      <c r="E2054" s="4" t="s">
        <v>11004</v>
      </c>
      <c r="F2054" s="4"/>
      <c r="G2054" s="1"/>
      <c r="H2054" s="3">
        <v>25911.56</v>
      </c>
      <c r="I2054" s="3">
        <v>4586.3500000000004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11005</v>
      </c>
      <c r="S2054" s="4"/>
      <c r="T2054" t="s">
        <v>11006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5828</v>
      </c>
      <c r="E2055" s="4" t="s">
        <v>5829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5830</v>
      </c>
      <c r="S2055" s="4"/>
      <c r="T2055" t="s">
        <v>5831</v>
      </c>
      <c r="U2055">
        <v>1</v>
      </c>
      <c r="V2055" s="4" t="s">
        <v>42</v>
      </c>
      <c r="W2055" s="4" t="s">
        <v>78</v>
      </c>
      <c r="X2055" s="4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76291509</v>
      </c>
      <c r="C2056">
        <v>20112591461</v>
      </c>
      <c r="D2056" s="4" t="s">
        <v>2995</v>
      </c>
      <c r="E2056" s="4" t="s">
        <v>2996</v>
      </c>
      <c r="F2056" s="4" t="s">
        <v>60</v>
      </c>
      <c r="G2056" s="1">
        <v>45975</v>
      </c>
      <c r="H2056" s="3">
        <v>25884.04</v>
      </c>
      <c r="I2056" s="3">
        <v>4581.4799999999996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2997</v>
      </c>
      <c r="S2056" s="4"/>
      <c r="T2056" t="s">
        <v>2998</v>
      </c>
      <c r="U2056">
        <v>1</v>
      </c>
      <c r="V2056" s="4" t="s">
        <v>42</v>
      </c>
      <c r="W2056" s="4" t="s">
        <v>43</v>
      </c>
      <c r="X2056" s="4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s="4" t="s">
        <v>135</v>
      </c>
      <c r="B2057">
        <v>76320542</v>
      </c>
      <c r="C2057">
        <v>20546512445</v>
      </c>
      <c r="D2057" s="4" t="s">
        <v>25625</v>
      </c>
      <c r="E2057" s="4" t="s">
        <v>25626</v>
      </c>
      <c r="F2057" s="4"/>
      <c r="G2057" s="1"/>
      <c r="H2057" s="3">
        <v>25881.72</v>
      </c>
      <c r="I2057" s="3">
        <v>4581.0600000000004</v>
      </c>
      <c r="J2057" t="s">
        <v>64</v>
      </c>
      <c r="K2057" s="1"/>
      <c r="L2057" s="3"/>
      <c r="M2057" s="1"/>
      <c r="N2057" s="3"/>
      <c r="O2057" t="s">
        <v>16963</v>
      </c>
      <c r="P2057" t="s">
        <v>39</v>
      </c>
      <c r="Q2057" s="4"/>
      <c r="R2057" s="4" t="s">
        <v>25627</v>
      </c>
      <c r="S2057" s="4"/>
      <c r="T2057" t="s">
        <v>25628</v>
      </c>
      <c r="U2057">
        <v>1</v>
      </c>
      <c r="V2057" s="4" t="s">
        <v>21326</v>
      </c>
      <c r="W2057" s="4" t="s">
        <v>21327</v>
      </c>
      <c r="X2057" s="4" t="s">
        <v>21328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3578</v>
      </c>
      <c r="E2058" s="4" t="s">
        <v>3579</v>
      </c>
      <c r="F2058" s="4"/>
      <c r="G2058" s="1"/>
      <c r="H2058" s="3">
        <v>25855.43</v>
      </c>
      <c r="I2058" s="3">
        <v>4576.41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3580</v>
      </c>
      <c r="S2058" s="4"/>
      <c r="T2058" t="s">
        <v>3581</v>
      </c>
      <c r="U2058">
        <v>1</v>
      </c>
      <c r="V2058" s="4" t="s">
        <v>42</v>
      </c>
      <c r="W2058" s="4" t="s">
        <v>78</v>
      </c>
      <c r="X2058" s="4" t="s">
        <v>79</v>
      </c>
      <c r="Y2058">
        <v>944245028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11059</v>
      </c>
      <c r="E2059" s="4" t="s">
        <v>11060</v>
      </c>
      <c r="F2059" s="4"/>
      <c r="G2059" s="1"/>
      <c r="H2059" s="3">
        <v>25827.61</v>
      </c>
      <c r="I2059" s="3">
        <v>4571.49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11061</v>
      </c>
      <c r="S2059" s="4"/>
      <c r="T2059" t="s">
        <v>11062</v>
      </c>
      <c r="U2059">
        <v>1</v>
      </c>
      <c r="V2059" s="4" t="s">
        <v>42</v>
      </c>
      <c r="W2059" s="4" t="s">
        <v>78</v>
      </c>
      <c r="X2059" s="4" t="s">
        <v>79</v>
      </c>
      <c r="Y2059">
        <v>996764098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135</v>
      </c>
      <c r="B2060">
        <v>76312468</v>
      </c>
      <c r="C2060">
        <v>20100393639</v>
      </c>
      <c r="D2060" s="4" t="s">
        <v>25629</v>
      </c>
      <c r="E2060" s="4" t="s">
        <v>25630</v>
      </c>
      <c r="F2060" s="4"/>
      <c r="G2060" s="1"/>
      <c r="H2060" s="3">
        <v>25791.07</v>
      </c>
      <c r="I2060" s="3">
        <v>4565.0200000000004</v>
      </c>
      <c r="J2060" t="s">
        <v>64</v>
      </c>
      <c r="K2060" s="1"/>
      <c r="L2060" s="3"/>
      <c r="M2060" s="1"/>
      <c r="N2060" s="3"/>
      <c r="O2060" t="s">
        <v>16963</v>
      </c>
      <c r="P2060" t="s">
        <v>39</v>
      </c>
      <c r="Q2060" s="4"/>
      <c r="R2060" s="4" t="s">
        <v>25631</v>
      </c>
      <c r="S2060" s="4"/>
      <c r="T2060" t="s">
        <v>25632</v>
      </c>
      <c r="U2060">
        <v>1</v>
      </c>
      <c r="V2060" s="4" t="s">
        <v>21326</v>
      </c>
      <c r="W2060" s="4" t="s">
        <v>21327</v>
      </c>
      <c r="X2060" s="4" t="s">
        <v>21328</v>
      </c>
      <c r="Y2060">
        <v>999029879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76291320</v>
      </c>
      <c r="C2061">
        <v>20100513634</v>
      </c>
      <c r="D2061" s="4" t="s">
        <v>2520</v>
      </c>
      <c r="E2061" s="4" t="s">
        <v>2521</v>
      </c>
      <c r="F2061" s="4" t="s">
        <v>60</v>
      </c>
      <c r="G2061" s="1">
        <v>45973</v>
      </c>
      <c r="H2061" s="3">
        <v>25788.42</v>
      </c>
      <c r="I2061" s="3">
        <v>4564.55</v>
      </c>
      <c r="J2061" t="s">
        <v>64</v>
      </c>
      <c r="K2061" s="1"/>
      <c r="L2061" s="3"/>
      <c r="M2061" s="1"/>
      <c r="N2061" s="3"/>
      <c r="O2061" t="s">
        <v>55</v>
      </c>
      <c r="P2061" t="s">
        <v>39</v>
      </c>
      <c r="Q2061" s="4"/>
      <c r="R2061" s="4" t="s">
        <v>17403</v>
      </c>
      <c r="S2061" s="4"/>
      <c r="T2061" t="s">
        <v>17404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994273717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s="4" t="s">
        <v>135</v>
      </c>
      <c r="B2062">
        <v>76321384</v>
      </c>
      <c r="C2062">
        <v>20556051811</v>
      </c>
      <c r="D2062" s="4" t="s">
        <v>25633</v>
      </c>
      <c r="E2062" s="4" t="s">
        <v>25634</v>
      </c>
      <c r="F2062" s="4"/>
      <c r="G2062" s="1"/>
      <c r="H2062" s="3">
        <v>25778.01</v>
      </c>
      <c r="I2062" s="3">
        <v>4562.71</v>
      </c>
      <c r="J2062" t="s">
        <v>64</v>
      </c>
      <c r="K2062" s="1"/>
      <c r="L2062" s="3"/>
      <c r="M2062" s="1"/>
      <c r="N2062" s="3"/>
      <c r="O2062" t="s">
        <v>16963</v>
      </c>
      <c r="P2062" t="s">
        <v>39</v>
      </c>
      <c r="Q2062" s="4"/>
      <c r="R2062" s="4" t="s">
        <v>25635</v>
      </c>
      <c r="S2062" s="4"/>
      <c r="T2062" t="s">
        <v>25636</v>
      </c>
      <c r="U2062">
        <v>1</v>
      </c>
      <c r="V2062" s="4" t="s">
        <v>21326</v>
      </c>
      <c r="W2062" s="4" t="s">
        <v>21327</v>
      </c>
      <c r="X2062" s="4" t="s">
        <v>21328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135</v>
      </c>
      <c r="B2063">
        <v>76319754</v>
      </c>
      <c r="C2063">
        <v>20535848379</v>
      </c>
      <c r="D2063" s="4" t="s">
        <v>25637</v>
      </c>
      <c r="E2063" s="4" t="s">
        <v>25638</v>
      </c>
      <c r="F2063" s="4"/>
      <c r="G2063" s="1"/>
      <c r="H2063" s="3">
        <v>25747.99</v>
      </c>
      <c r="I2063" s="3">
        <v>4557.3900000000003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25639</v>
      </c>
      <c r="S2063" s="4"/>
      <c r="T2063" t="s">
        <v>25640</v>
      </c>
      <c r="U2063">
        <v>1</v>
      </c>
      <c r="V2063" s="4" t="s">
        <v>21321</v>
      </c>
      <c r="W2063" s="4" t="s">
        <v>21327</v>
      </c>
      <c r="X2063" s="4" t="s">
        <v>21328</v>
      </c>
      <c r="Y2063">
        <v>971146718</v>
      </c>
      <c r="Z2063">
        <v>971146149</v>
      </c>
      <c r="AA2063">
        <v>966830064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76291950</v>
      </c>
      <c r="C2064">
        <v>20265195602</v>
      </c>
      <c r="D2064" s="4" t="s">
        <v>4499</v>
      </c>
      <c r="E2064" s="4" t="s">
        <v>4500</v>
      </c>
      <c r="F2064" s="4" t="s">
        <v>60</v>
      </c>
      <c r="G2064" s="1">
        <v>45979</v>
      </c>
      <c r="H2064" s="3">
        <v>25746.99</v>
      </c>
      <c r="I2064" s="3">
        <v>4557.22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4501</v>
      </c>
      <c r="S2064" s="4"/>
      <c r="T2064" t="s">
        <v>4502</v>
      </c>
      <c r="U2064">
        <v>1</v>
      </c>
      <c r="V2064" s="4" t="s">
        <v>42</v>
      </c>
      <c r="W2064" s="4" t="s">
        <v>43</v>
      </c>
      <c r="X2064" s="4" t="s">
        <v>44</v>
      </c>
      <c r="Y2064">
        <v>986670065</v>
      </c>
      <c r="Z2064">
        <v>986671366</v>
      </c>
      <c r="AC2064">
        <v>1</v>
      </c>
      <c r="AD2064">
        <v>1</v>
      </c>
      <c r="AE2064">
        <v>2</v>
      </c>
      <c r="AF2064">
        <v>0</v>
      </c>
      <c r="AG2064">
        <v>0</v>
      </c>
    </row>
    <row r="2065" spans="1:33" x14ac:dyDescent="0.3">
      <c r="A2065" s="4" t="s">
        <v>135</v>
      </c>
      <c r="B2065">
        <v>76320233</v>
      </c>
      <c r="C2065">
        <v>20542532816</v>
      </c>
      <c r="D2065" s="4" t="s">
        <v>25641</v>
      </c>
      <c r="E2065" s="4" t="s">
        <v>25642</v>
      </c>
      <c r="F2065" s="4"/>
      <c r="G2065" s="1"/>
      <c r="H2065" s="3">
        <v>25698.42</v>
      </c>
      <c r="I2065" s="3">
        <v>4548.62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Q2065" s="4"/>
      <c r="R2065" s="4" t="s">
        <v>25643</v>
      </c>
      <c r="S2065" s="4"/>
      <c r="T2065" t="s">
        <v>25644</v>
      </c>
      <c r="U2065">
        <v>1</v>
      </c>
      <c r="V2065" s="4" t="s">
        <v>21326</v>
      </c>
      <c r="W2065" s="4" t="s">
        <v>21327</v>
      </c>
      <c r="X2065" s="4" t="s">
        <v>21328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135</v>
      </c>
      <c r="B2066">
        <v>76321794</v>
      </c>
      <c r="C2066">
        <v>20564079368</v>
      </c>
      <c r="D2066" s="4" t="s">
        <v>25645</v>
      </c>
      <c r="E2066" s="4" t="s">
        <v>25646</v>
      </c>
      <c r="F2066" s="4"/>
      <c r="G2066" s="1"/>
      <c r="H2066" s="3">
        <v>25698.42</v>
      </c>
      <c r="I2066" s="3">
        <v>4548.62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Q2066" s="4"/>
      <c r="R2066" s="4" t="s">
        <v>25643</v>
      </c>
      <c r="S2066" s="4"/>
      <c r="T2066" t="s">
        <v>25644</v>
      </c>
      <c r="U2066">
        <v>1</v>
      </c>
      <c r="V2066" s="4" t="s">
        <v>21326</v>
      </c>
      <c r="W2066" s="4" t="s">
        <v>21327</v>
      </c>
      <c r="X2066" s="4" t="s">
        <v>21328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135</v>
      </c>
      <c r="B2067">
        <v>76325114</v>
      </c>
      <c r="C2067">
        <v>20603621159</v>
      </c>
      <c r="D2067" s="4" t="s">
        <v>25647</v>
      </c>
      <c r="E2067" s="4" t="s">
        <v>25648</v>
      </c>
      <c r="F2067" s="4"/>
      <c r="G2067" s="1"/>
      <c r="H2067" s="3">
        <v>25669.71</v>
      </c>
      <c r="I2067" s="3">
        <v>4543.54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Q2067" s="4"/>
      <c r="R2067" s="4" t="s">
        <v>25649</v>
      </c>
      <c r="S2067" s="4"/>
      <c r="T2067" t="s">
        <v>25650</v>
      </c>
      <c r="U2067">
        <v>1</v>
      </c>
      <c r="V2067" s="4" t="s">
        <v>21326</v>
      </c>
      <c r="W2067" s="4" t="s">
        <v>21327</v>
      </c>
      <c r="X2067" s="4" t="s">
        <v>21328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135</v>
      </c>
      <c r="B2068">
        <v>76318789</v>
      </c>
      <c r="C2068">
        <v>20522773451</v>
      </c>
      <c r="D2068" s="4" t="s">
        <v>25651</v>
      </c>
      <c r="E2068" s="4" t="s">
        <v>25652</v>
      </c>
      <c r="F2068" s="4"/>
      <c r="G2068" s="1"/>
      <c r="H2068" s="3">
        <v>25661.42</v>
      </c>
      <c r="I2068" s="3">
        <v>4542.07</v>
      </c>
      <c r="J2068" t="s">
        <v>64</v>
      </c>
      <c r="K2068" s="1"/>
      <c r="L2068" s="3"/>
      <c r="M2068" s="1"/>
      <c r="N2068" s="3"/>
      <c r="O2068" t="s">
        <v>16963</v>
      </c>
      <c r="P2068" t="s">
        <v>39</v>
      </c>
      <c r="Q2068" s="4"/>
      <c r="R2068" s="4" t="s">
        <v>25653</v>
      </c>
      <c r="S2068" s="4"/>
      <c r="T2068" t="s">
        <v>25654</v>
      </c>
      <c r="U2068">
        <v>1</v>
      </c>
      <c r="V2068" s="4" t="s">
        <v>21326</v>
      </c>
      <c r="W2068" s="4" t="s">
        <v>21327</v>
      </c>
      <c r="X2068" s="4" t="s">
        <v>21328</v>
      </c>
      <c r="Y2068">
        <v>942111478</v>
      </c>
      <c r="Z2068">
        <v>942014126</v>
      </c>
      <c r="AA2068">
        <v>942147878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76291660</v>
      </c>
      <c r="C2069">
        <v>20137377625</v>
      </c>
      <c r="D2069" s="4" t="s">
        <v>3503</v>
      </c>
      <c r="E2069" s="4" t="s">
        <v>3504</v>
      </c>
      <c r="F2069" s="4"/>
      <c r="G2069" s="1"/>
      <c r="H2069" s="3">
        <v>25660.77</v>
      </c>
      <c r="I2069" s="3">
        <v>4541.96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3505</v>
      </c>
      <c r="S2069" s="4"/>
      <c r="T2069" t="s">
        <v>3506</v>
      </c>
      <c r="U2069">
        <v>1</v>
      </c>
      <c r="V2069" s="4" t="s">
        <v>42</v>
      </c>
      <c r="W2069" s="4" t="s">
        <v>78</v>
      </c>
      <c r="X2069" s="4" t="s">
        <v>79</v>
      </c>
      <c r="Y2069">
        <v>998864450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76291764</v>
      </c>
      <c r="C2070">
        <v>20175813412</v>
      </c>
      <c r="D2070" s="4" t="s">
        <v>3850</v>
      </c>
      <c r="E2070" s="4" t="s">
        <v>3851</v>
      </c>
      <c r="F2070" s="4" t="s">
        <v>1144</v>
      </c>
      <c r="G2070" s="1">
        <v>45978</v>
      </c>
      <c r="H2070" s="3">
        <v>25660.42</v>
      </c>
      <c r="I2070" s="3">
        <v>4541.8900000000003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3852</v>
      </c>
      <c r="S2070" s="4"/>
      <c r="T2070" t="s">
        <v>3853</v>
      </c>
      <c r="U2070">
        <v>1</v>
      </c>
      <c r="V2070" s="4" t="s">
        <v>42</v>
      </c>
      <c r="W2070" s="4" t="s">
        <v>43</v>
      </c>
      <c r="X2070" s="4" t="s">
        <v>44</v>
      </c>
      <c r="Y2070">
        <v>987272706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5548</v>
      </c>
      <c r="E2071" s="4" t="s">
        <v>5549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5550</v>
      </c>
      <c r="S2071" s="4"/>
      <c r="T2071" t="s">
        <v>5551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6921</v>
      </c>
      <c r="E2072" s="4" t="s">
        <v>6922</v>
      </c>
      <c r="F2072" s="4"/>
      <c r="G2072" s="1"/>
      <c r="H2072" s="3">
        <v>25601.09</v>
      </c>
      <c r="I2072" s="3">
        <v>4531.3900000000003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6923</v>
      </c>
      <c r="S2072" s="4"/>
      <c r="T2072" t="s">
        <v>6924</v>
      </c>
      <c r="U2072">
        <v>1</v>
      </c>
      <c r="V2072" s="4" t="s">
        <v>42</v>
      </c>
      <c r="W2072" s="4" t="s">
        <v>43</v>
      </c>
      <c r="X2072" s="4" t="s">
        <v>44</v>
      </c>
      <c r="Y2072">
        <v>956234115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9529</v>
      </c>
      <c r="E2073" s="4" t="s">
        <v>9530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9531</v>
      </c>
      <c r="S2073" s="4"/>
      <c r="T2073" t="s">
        <v>9532</v>
      </c>
      <c r="U2073">
        <v>1</v>
      </c>
      <c r="V2073" s="4" t="s">
        <v>42</v>
      </c>
      <c r="W2073" s="4" t="s">
        <v>78</v>
      </c>
      <c r="X2073" s="4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135</v>
      </c>
      <c r="B2074">
        <v>76321084</v>
      </c>
      <c r="C2074">
        <v>20552451776</v>
      </c>
      <c r="D2074" s="4" t="s">
        <v>25655</v>
      </c>
      <c r="E2074" s="4" t="s">
        <v>25656</v>
      </c>
      <c r="F2074" s="4"/>
      <c r="G2074" s="1"/>
      <c r="H2074" s="3">
        <v>25534.83</v>
      </c>
      <c r="I2074" s="3">
        <v>4519.66</v>
      </c>
      <c r="J2074" t="s">
        <v>64</v>
      </c>
      <c r="K2074" s="1"/>
      <c r="L2074" s="3"/>
      <c r="M2074" s="1"/>
      <c r="N2074" s="3"/>
      <c r="O2074" t="s">
        <v>16963</v>
      </c>
      <c r="P2074" t="s">
        <v>39</v>
      </c>
      <c r="Q2074" s="4"/>
      <c r="R2074" s="4" t="s">
        <v>25657</v>
      </c>
      <c r="S2074" s="4"/>
      <c r="T2074" t="s">
        <v>25658</v>
      </c>
      <c r="U2074">
        <v>1</v>
      </c>
      <c r="V2074" s="4" t="s">
        <v>21326</v>
      </c>
      <c r="W2074" s="4" t="s">
        <v>21327</v>
      </c>
      <c r="X2074" s="4" t="s">
        <v>21328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135</v>
      </c>
      <c r="B2075">
        <v>76317474</v>
      </c>
      <c r="C2075">
        <v>20507409947</v>
      </c>
      <c r="D2075" s="4" t="s">
        <v>25659</v>
      </c>
      <c r="E2075" s="4" t="s">
        <v>25660</v>
      </c>
      <c r="F2075" s="4"/>
      <c r="G2075" s="1"/>
      <c r="H2075" s="3">
        <v>25527.16</v>
      </c>
      <c r="I2075" s="3">
        <v>4518.3100000000004</v>
      </c>
      <c r="J2075" t="s">
        <v>64</v>
      </c>
      <c r="K2075" s="1"/>
      <c r="L2075" s="3"/>
      <c r="M2075" s="1"/>
      <c r="N2075" s="3"/>
      <c r="O2075" t="s">
        <v>16963</v>
      </c>
      <c r="P2075" t="s">
        <v>39</v>
      </c>
      <c r="Q2075" s="4"/>
      <c r="R2075" s="4" t="s">
        <v>25661</v>
      </c>
      <c r="S2075" s="4"/>
      <c r="T2075" t="s">
        <v>25662</v>
      </c>
      <c r="U2075">
        <v>1</v>
      </c>
      <c r="V2075" s="4" t="s">
        <v>21326</v>
      </c>
      <c r="W2075" s="4" t="s">
        <v>21327</v>
      </c>
      <c r="X2075" s="4" t="s">
        <v>21328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3682</v>
      </c>
      <c r="E2076" s="4" t="s">
        <v>3683</v>
      </c>
      <c r="F2076" s="4" t="s">
        <v>1144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3684</v>
      </c>
      <c r="S2076" s="4"/>
      <c r="T2076" t="s">
        <v>3685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995675630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11990</v>
      </c>
      <c r="E2077" s="4" t="s">
        <v>11991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11992</v>
      </c>
      <c r="S2077" s="4"/>
      <c r="T2077" t="s">
        <v>11993</v>
      </c>
      <c r="U2077">
        <v>1</v>
      </c>
      <c r="V2077" s="4" t="s">
        <v>42</v>
      </c>
      <c r="W2077" s="4" t="s">
        <v>78</v>
      </c>
      <c r="X2077" s="4" t="s">
        <v>79</v>
      </c>
      <c r="Y2077">
        <v>988155213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4735</v>
      </c>
      <c r="E2078" s="4" t="s">
        <v>4736</v>
      </c>
      <c r="F2078" s="4" t="s">
        <v>1144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4737</v>
      </c>
      <c r="S2078" s="4"/>
      <c r="T2078" t="s">
        <v>4738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5904</v>
      </c>
      <c r="E2079" s="4" t="s">
        <v>5905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5906</v>
      </c>
      <c r="S2079" s="4"/>
      <c r="T2079" t="s">
        <v>5907</v>
      </c>
      <c r="U2079">
        <v>1</v>
      </c>
      <c r="V2079" s="4" t="s">
        <v>42</v>
      </c>
      <c r="W2079" s="4" t="s">
        <v>78</v>
      </c>
      <c r="X2079" s="4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3215</v>
      </c>
      <c r="E2080" s="4" t="s">
        <v>3216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3217</v>
      </c>
      <c r="S2080" s="4"/>
      <c r="T2080" t="s">
        <v>3218</v>
      </c>
      <c r="U2080">
        <v>1</v>
      </c>
      <c r="V2080" s="4" t="s">
        <v>42</v>
      </c>
      <c r="W2080" s="4" t="s">
        <v>78</v>
      </c>
      <c r="X2080" s="4" t="s">
        <v>79</v>
      </c>
      <c r="Y2080">
        <v>4586765</v>
      </c>
      <c r="Z2080">
        <v>13862754</v>
      </c>
      <c r="AA2080">
        <v>13885471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76293376</v>
      </c>
      <c r="C2081">
        <v>20502842391</v>
      </c>
      <c r="D2081" s="4" t="s">
        <v>9861</v>
      </c>
      <c r="E2081" s="4" t="s">
        <v>9862</v>
      </c>
      <c r="F2081" s="4"/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9863</v>
      </c>
      <c r="S2081" s="4"/>
      <c r="T2081" t="s">
        <v>9864</v>
      </c>
      <c r="U2081">
        <v>1</v>
      </c>
      <c r="V2081" s="4" t="s">
        <v>42</v>
      </c>
      <c r="W2081" s="4" t="s">
        <v>78</v>
      </c>
      <c r="X2081" s="4" t="s">
        <v>79</v>
      </c>
      <c r="Y2081">
        <v>999091552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135</v>
      </c>
      <c r="B2082">
        <v>76322114</v>
      </c>
      <c r="C2082">
        <v>20572232604</v>
      </c>
      <c r="D2082" s="4" t="s">
        <v>25663</v>
      </c>
      <c r="E2082" s="4" t="s">
        <v>25664</v>
      </c>
      <c r="F2082" s="4"/>
      <c r="G2082" s="1"/>
      <c r="H2082" s="3">
        <v>25405.74</v>
      </c>
      <c r="I2082" s="3">
        <v>4496.82</v>
      </c>
      <c r="J2082" t="s">
        <v>64</v>
      </c>
      <c r="K2082" s="1"/>
      <c r="L2082" s="3"/>
      <c r="M2082" s="1"/>
      <c r="N2082" s="3"/>
      <c r="O2082" t="s">
        <v>16963</v>
      </c>
      <c r="P2082" t="s">
        <v>39</v>
      </c>
      <c r="Q2082" s="4"/>
      <c r="R2082" s="4" t="s">
        <v>25665</v>
      </c>
      <c r="S2082" s="4"/>
      <c r="T2082" t="s">
        <v>25666</v>
      </c>
      <c r="U2082">
        <v>1</v>
      </c>
      <c r="V2082" s="4" t="s">
        <v>21326</v>
      </c>
      <c r="W2082" s="4" t="s">
        <v>21327</v>
      </c>
      <c r="X2082" s="4" t="s">
        <v>21328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10752</v>
      </c>
      <c r="E2083" s="4" t="s">
        <v>10753</v>
      </c>
      <c r="F2083" s="4"/>
      <c r="G2083" s="1"/>
      <c r="H2083" s="3">
        <v>25385.15</v>
      </c>
      <c r="I2083" s="3">
        <v>4493.17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10754</v>
      </c>
      <c r="S2083" s="4"/>
      <c r="T2083" t="s">
        <v>10755</v>
      </c>
      <c r="U2083">
        <v>1</v>
      </c>
      <c r="V2083" s="4" t="s">
        <v>42</v>
      </c>
      <c r="W2083" s="4" t="s">
        <v>78</v>
      </c>
      <c r="X2083" s="4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135</v>
      </c>
      <c r="B2084">
        <v>76321534</v>
      </c>
      <c r="C2084">
        <v>20557943677</v>
      </c>
      <c r="D2084" s="4" t="s">
        <v>25667</v>
      </c>
      <c r="E2084" s="4" t="s">
        <v>25668</v>
      </c>
      <c r="F2084" s="4"/>
      <c r="G2084" s="1"/>
      <c r="H2084" s="3">
        <v>25362.2</v>
      </c>
      <c r="I2084" s="3">
        <v>4489.1099999999997</v>
      </c>
      <c r="J2084" t="s">
        <v>64</v>
      </c>
      <c r="K2084" s="1"/>
      <c r="L2084" s="3"/>
      <c r="M2084" s="1"/>
      <c r="N2084" s="3"/>
      <c r="O2084" t="s">
        <v>166</v>
      </c>
      <c r="P2084" t="s">
        <v>39</v>
      </c>
      <c r="Q2084" s="4"/>
      <c r="R2084" s="4" t="s">
        <v>25669</v>
      </c>
      <c r="S2084" s="4"/>
      <c r="T2084" t="s">
        <v>25670</v>
      </c>
      <c r="U2084">
        <v>1</v>
      </c>
      <c r="V2084" s="4" t="s">
        <v>21321</v>
      </c>
      <c r="W2084" s="4" t="s">
        <v>21327</v>
      </c>
      <c r="X2084" s="4" t="s">
        <v>21328</v>
      </c>
      <c r="Y2084">
        <v>944807507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76291707</v>
      </c>
      <c r="C2085">
        <v>20148020966</v>
      </c>
      <c r="D2085" s="4" t="s">
        <v>3658</v>
      </c>
      <c r="E2085" s="4" t="s">
        <v>3659</v>
      </c>
      <c r="F2085" s="4" t="s">
        <v>1144</v>
      </c>
      <c r="G2085" s="1">
        <v>45978</v>
      </c>
      <c r="H2085" s="3">
        <v>25360.97</v>
      </c>
      <c r="I2085" s="3">
        <v>4488.8900000000003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Q2085" s="4"/>
      <c r="R2085" s="4" t="s">
        <v>3660</v>
      </c>
      <c r="S2085" s="4"/>
      <c r="T2085" t="s">
        <v>3661</v>
      </c>
      <c r="U2085">
        <v>1</v>
      </c>
      <c r="V2085" s="4" t="s">
        <v>42</v>
      </c>
      <c r="W2085" s="4" t="s">
        <v>43</v>
      </c>
      <c r="X2085" s="4" t="s">
        <v>44</v>
      </c>
      <c r="Y2085">
        <v>990705300</v>
      </c>
      <c r="AC2085">
        <v>1</v>
      </c>
      <c r="AD2085">
        <v>1</v>
      </c>
      <c r="AE2085">
        <v>1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7033</v>
      </c>
      <c r="E2086" s="4" t="s">
        <v>7034</v>
      </c>
      <c r="F2086" s="4" t="s">
        <v>60</v>
      </c>
      <c r="G2086" s="1">
        <v>45975</v>
      </c>
      <c r="H2086" s="3">
        <v>25353.63</v>
      </c>
      <c r="I2086" s="3">
        <v>4487.59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7035</v>
      </c>
      <c r="S2086" s="4"/>
      <c r="T2086" t="s">
        <v>7036</v>
      </c>
      <c r="U2086">
        <v>1</v>
      </c>
      <c r="V2086" s="4" t="s">
        <v>42</v>
      </c>
      <c r="W2086" s="4" t="s">
        <v>78</v>
      </c>
      <c r="X2086" s="4" t="s">
        <v>79</v>
      </c>
      <c r="Y2086">
        <v>959352535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11860</v>
      </c>
      <c r="E2087" s="4" t="s">
        <v>11861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11862</v>
      </c>
      <c r="S2087" s="4"/>
      <c r="T2087" t="s">
        <v>11863</v>
      </c>
      <c r="U2087">
        <v>1</v>
      </c>
      <c r="V2087" s="4" t="s">
        <v>42</v>
      </c>
      <c r="W2087" s="4" t="s">
        <v>78</v>
      </c>
      <c r="X2087" s="4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7270</v>
      </c>
      <c r="E2088" s="4" t="s">
        <v>7271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7272</v>
      </c>
      <c r="S2088" s="4"/>
      <c r="T2088" t="s">
        <v>7273</v>
      </c>
      <c r="U2088">
        <v>1</v>
      </c>
      <c r="V2088" s="4" t="s">
        <v>42</v>
      </c>
      <c r="W2088" s="4" t="s">
        <v>78</v>
      </c>
      <c r="X2088" s="4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8490</v>
      </c>
      <c r="E2089" s="4" t="s">
        <v>8491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8492</v>
      </c>
      <c r="S2089" s="4"/>
      <c r="T2089" t="s">
        <v>8493</v>
      </c>
      <c r="U2089">
        <v>1</v>
      </c>
      <c r="V2089" s="4" t="s">
        <v>42</v>
      </c>
      <c r="W2089" s="4" t="s">
        <v>78</v>
      </c>
      <c r="X2089" s="4" t="s">
        <v>79</v>
      </c>
      <c r="Y2089">
        <v>944414307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17405</v>
      </c>
      <c r="E2090" s="4" t="s">
        <v>17406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17407</v>
      </c>
      <c r="S2090" s="4"/>
      <c r="T2090" t="s">
        <v>17408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135</v>
      </c>
      <c r="B2091">
        <v>76324977</v>
      </c>
      <c r="C2091">
        <v>20603393423</v>
      </c>
      <c r="D2091" s="4" t="s">
        <v>25671</v>
      </c>
      <c r="E2091" s="4" t="s">
        <v>25672</v>
      </c>
      <c r="F2091" s="4"/>
      <c r="G2091" s="1"/>
      <c r="H2091" s="3">
        <v>25286.73</v>
      </c>
      <c r="I2091" s="3">
        <v>4475.75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Q2091" s="4"/>
      <c r="R2091" s="4" t="s">
        <v>25673</v>
      </c>
      <c r="S2091" s="4"/>
      <c r="T2091" t="s">
        <v>25674</v>
      </c>
      <c r="U2091">
        <v>1</v>
      </c>
      <c r="V2091" s="4" t="s">
        <v>21326</v>
      </c>
      <c r="W2091" s="4" t="s">
        <v>21327</v>
      </c>
      <c r="X2091" s="4" t="s">
        <v>21328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13243</v>
      </c>
      <c r="E2092" s="4" t="s">
        <v>13244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13245</v>
      </c>
      <c r="S2092" s="4"/>
      <c r="T2092" t="s">
        <v>13246</v>
      </c>
      <c r="U2092">
        <v>1</v>
      </c>
      <c r="V2092" s="4" t="s">
        <v>42</v>
      </c>
      <c r="W2092" s="4" t="s">
        <v>78</v>
      </c>
      <c r="X2092" s="4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3954</v>
      </c>
      <c r="E2093" s="4" t="s">
        <v>3955</v>
      </c>
      <c r="F2093" s="4"/>
      <c r="G2093" s="1"/>
      <c r="H2093" s="3">
        <v>25199.63</v>
      </c>
      <c r="I2093" s="3">
        <v>4460.33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3956</v>
      </c>
      <c r="S2093" s="4"/>
      <c r="T2093" t="s">
        <v>3957</v>
      </c>
      <c r="U2093">
        <v>1</v>
      </c>
      <c r="V2093" s="4" t="s">
        <v>42</v>
      </c>
      <c r="W2093" s="4" t="s">
        <v>78</v>
      </c>
      <c r="X2093" s="4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8556</v>
      </c>
      <c r="E2094" s="4" t="s">
        <v>8557</v>
      </c>
      <c r="F2094" s="4"/>
      <c r="G2094" s="1"/>
      <c r="H2094" s="3">
        <v>25172.71</v>
      </c>
      <c r="I2094" s="3">
        <v>4455.57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8558</v>
      </c>
      <c r="S2094" s="4"/>
      <c r="T2094" t="s">
        <v>8559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9995</v>
      </c>
      <c r="E2095" s="4" t="s">
        <v>9996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9997</v>
      </c>
      <c r="S2095" s="4"/>
      <c r="T2095" t="s">
        <v>9998</v>
      </c>
      <c r="U2095">
        <v>1</v>
      </c>
      <c r="V2095" s="4" t="s">
        <v>42</v>
      </c>
      <c r="W2095" s="4" t="s">
        <v>78</v>
      </c>
      <c r="X2095" s="4" t="s">
        <v>79</v>
      </c>
      <c r="Y2095">
        <v>14234649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135</v>
      </c>
      <c r="B2096">
        <v>76314142</v>
      </c>
      <c r="C2096">
        <v>20322988347</v>
      </c>
      <c r="D2096" s="4" t="s">
        <v>25675</v>
      </c>
      <c r="E2096" s="4" t="s">
        <v>25676</v>
      </c>
      <c r="F2096" s="4"/>
      <c r="G2096" s="1"/>
      <c r="H2096" s="3">
        <v>25160.69</v>
      </c>
      <c r="I2096" s="3">
        <v>4453.4399999999996</v>
      </c>
      <c r="J2096" t="s">
        <v>64</v>
      </c>
      <c r="K2096" s="1"/>
      <c r="L2096" s="3"/>
      <c r="M2096" s="1"/>
      <c r="N2096" s="3"/>
      <c r="O2096" t="s">
        <v>16963</v>
      </c>
      <c r="P2096" t="s">
        <v>39</v>
      </c>
      <c r="Q2096" s="4"/>
      <c r="R2096" s="4" t="s">
        <v>25677</v>
      </c>
      <c r="S2096" s="4"/>
      <c r="T2096" t="s">
        <v>25678</v>
      </c>
      <c r="U2096">
        <v>1</v>
      </c>
      <c r="V2096" s="4" t="s">
        <v>21326</v>
      </c>
      <c r="W2096" s="4" t="s">
        <v>21327</v>
      </c>
      <c r="X2096" s="4" t="s">
        <v>21328</v>
      </c>
      <c r="Y2096">
        <v>44725841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76291994</v>
      </c>
      <c r="C2097">
        <v>20287054336</v>
      </c>
      <c r="D2097" s="4" t="s">
        <v>4663</v>
      </c>
      <c r="E2097" s="4" t="s">
        <v>4664</v>
      </c>
      <c r="F2097" s="4" t="s">
        <v>60</v>
      </c>
      <c r="G2097" s="1">
        <v>45979</v>
      </c>
      <c r="H2097" s="3">
        <v>25154.86</v>
      </c>
      <c r="I2097" s="3">
        <v>4452.41</v>
      </c>
      <c r="J2097" t="s">
        <v>64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4665</v>
      </c>
      <c r="S2097" s="4"/>
      <c r="T2097" t="s">
        <v>4666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943878272</v>
      </c>
      <c r="Z2097">
        <v>972919190</v>
      </c>
      <c r="AC2097">
        <v>1</v>
      </c>
      <c r="AD2097">
        <v>1</v>
      </c>
      <c r="AE2097">
        <v>2</v>
      </c>
      <c r="AF2097">
        <v>0</v>
      </c>
      <c r="AG2097">
        <v>0</v>
      </c>
    </row>
    <row r="2098" spans="1:33" x14ac:dyDescent="0.3">
      <c r="A2098" s="4" t="s">
        <v>33</v>
      </c>
      <c r="B2098">
        <v>76293072</v>
      </c>
      <c r="C2098">
        <v>20486845644</v>
      </c>
      <c r="D2098" s="4" t="s">
        <v>8710</v>
      </c>
      <c r="E2098" s="4" t="s">
        <v>8711</v>
      </c>
      <c r="F2098" s="4" t="s">
        <v>60</v>
      </c>
      <c r="G2098" s="1">
        <v>45978</v>
      </c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8712</v>
      </c>
      <c r="S2098" s="4"/>
      <c r="T2098" t="s">
        <v>8713</v>
      </c>
      <c r="U2098">
        <v>1</v>
      </c>
      <c r="V2098" s="4" t="s">
        <v>42</v>
      </c>
      <c r="W2098" s="4" t="s">
        <v>78</v>
      </c>
      <c r="X2098" s="4" t="s">
        <v>79</v>
      </c>
      <c r="Y2098">
        <v>940158877</v>
      </c>
      <c r="Z2098">
        <v>945969868</v>
      </c>
      <c r="AA2098">
        <v>987496804</v>
      </c>
      <c r="AC2098">
        <v>1</v>
      </c>
      <c r="AD2098">
        <v>1</v>
      </c>
      <c r="AE2098">
        <v>4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13455</v>
      </c>
      <c r="E2099" s="4" t="s">
        <v>13456</v>
      </c>
      <c r="F2099" s="4"/>
      <c r="G2099" s="1"/>
      <c r="H2099" s="3">
        <v>25148.06</v>
      </c>
      <c r="I2099" s="3">
        <v>4451.21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13457</v>
      </c>
      <c r="S2099" s="4"/>
      <c r="T2099" t="s">
        <v>13458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135</v>
      </c>
      <c r="B2100">
        <v>76325215</v>
      </c>
      <c r="C2100">
        <v>20603777191</v>
      </c>
      <c r="D2100" s="4" t="s">
        <v>25683</v>
      </c>
      <c r="E2100" s="4" t="s">
        <v>25684</v>
      </c>
      <c r="F2100" s="4"/>
      <c r="G2100" s="1"/>
      <c r="H2100" s="3">
        <v>25119.65</v>
      </c>
      <c r="I2100" s="3">
        <v>4446.18</v>
      </c>
      <c r="J2100" t="s">
        <v>64</v>
      </c>
      <c r="K2100" s="1"/>
      <c r="L2100" s="3"/>
      <c r="M2100" s="1"/>
      <c r="N2100" s="3"/>
      <c r="O2100" t="s">
        <v>16963</v>
      </c>
      <c r="P2100" t="s">
        <v>39</v>
      </c>
      <c r="Q2100" s="4"/>
      <c r="R2100" s="4" t="s">
        <v>25685</v>
      </c>
      <c r="S2100" s="4"/>
      <c r="T2100" t="s">
        <v>25686</v>
      </c>
      <c r="U2100">
        <v>1</v>
      </c>
      <c r="V2100" s="4" t="s">
        <v>21326</v>
      </c>
      <c r="W2100" s="4" t="s">
        <v>21327</v>
      </c>
      <c r="X2100" s="4" t="s">
        <v>21328</v>
      </c>
      <c r="Y2100">
        <v>914005451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135</v>
      </c>
      <c r="B2101">
        <v>76324720</v>
      </c>
      <c r="C2101">
        <v>20603007825</v>
      </c>
      <c r="D2101" s="4" t="s">
        <v>25679</v>
      </c>
      <c r="E2101" s="4" t="s">
        <v>25680</v>
      </c>
      <c r="F2101" s="4"/>
      <c r="G2101" s="1"/>
      <c r="H2101" s="3">
        <v>25115.84</v>
      </c>
      <c r="I2101" s="3">
        <v>4445.5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Q2101" s="4"/>
      <c r="R2101" s="4" t="s">
        <v>25681</v>
      </c>
      <c r="S2101" s="4"/>
      <c r="T2101" t="s">
        <v>25682</v>
      </c>
      <c r="U2101">
        <v>1</v>
      </c>
      <c r="V2101" s="4" t="s">
        <v>21326</v>
      </c>
      <c r="W2101" s="4" t="s">
        <v>21327</v>
      </c>
      <c r="X2101" s="4" t="s">
        <v>21328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76291601</v>
      </c>
      <c r="C2102">
        <v>20128670697</v>
      </c>
      <c r="D2102" s="4" t="s">
        <v>1925</v>
      </c>
      <c r="E2102" s="4" t="s">
        <v>1926</v>
      </c>
      <c r="F2102" s="4" t="s">
        <v>60</v>
      </c>
      <c r="G2102" s="1">
        <v>45978</v>
      </c>
      <c r="H2102" s="3">
        <v>25112.93</v>
      </c>
      <c r="I2102" s="3">
        <v>4444.99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1927</v>
      </c>
      <c r="S2102" s="4"/>
      <c r="T2102" t="s">
        <v>1928</v>
      </c>
      <c r="U2102">
        <v>1</v>
      </c>
      <c r="V2102" s="4" t="s">
        <v>42</v>
      </c>
      <c r="W2102" s="4" t="s">
        <v>43</v>
      </c>
      <c r="X2102" s="4" t="s">
        <v>44</v>
      </c>
      <c r="Y2102">
        <v>992450862</v>
      </c>
      <c r="Z2102">
        <v>998724996</v>
      </c>
      <c r="AA2102">
        <v>998724430</v>
      </c>
      <c r="AC2102">
        <v>1</v>
      </c>
      <c r="AD2102">
        <v>1</v>
      </c>
      <c r="AE2102">
        <v>2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11566</v>
      </c>
      <c r="E2103" s="4" t="s">
        <v>11567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11568</v>
      </c>
      <c r="S2103" s="4"/>
      <c r="T2103" t="s">
        <v>11569</v>
      </c>
      <c r="U2103">
        <v>1</v>
      </c>
      <c r="V2103" s="4" t="s">
        <v>42</v>
      </c>
      <c r="W2103" s="4" t="s">
        <v>78</v>
      </c>
      <c r="X2103" s="4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6064</v>
      </c>
      <c r="E2104" s="4" t="s">
        <v>6065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6066</v>
      </c>
      <c r="S2104" s="4"/>
      <c r="T2104" t="s">
        <v>6067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3431</v>
      </c>
      <c r="E2105" s="4" t="s">
        <v>3432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3433</v>
      </c>
      <c r="S2105" s="4"/>
      <c r="T2105" t="s">
        <v>3434</v>
      </c>
      <c r="U2105">
        <v>1</v>
      </c>
      <c r="V2105" s="4" t="s">
        <v>42</v>
      </c>
      <c r="W2105" s="4" t="s">
        <v>78</v>
      </c>
      <c r="X2105" s="4" t="s">
        <v>79</v>
      </c>
      <c r="Y2105">
        <v>972608800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135</v>
      </c>
      <c r="B2106">
        <v>76315939</v>
      </c>
      <c r="C2106">
        <v>20480120192</v>
      </c>
      <c r="D2106" s="4" t="s">
        <v>25687</v>
      </c>
      <c r="E2106" s="4" t="s">
        <v>25688</v>
      </c>
      <c r="F2106" s="4"/>
      <c r="G2106" s="1"/>
      <c r="H2106" s="3">
        <v>25074.01</v>
      </c>
      <c r="I2106" s="3">
        <v>4438.1000000000004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25689</v>
      </c>
      <c r="S2106" s="4"/>
      <c r="T2106" t="s">
        <v>25690</v>
      </c>
      <c r="U2106">
        <v>1</v>
      </c>
      <c r="V2106" s="4" t="s">
        <v>21326</v>
      </c>
      <c r="W2106" s="4" t="s">
        <v>21327</v>
      </c>
      <c r="X2106" s="4" t="s">
        <v>21328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135</v>
      </c>
      <c r="B2107">
        <v>76314836</v>
      </c>
      <c r="C2107">
        <v>20414997024</v>
      </c>
      <c r="D2107" s="4" t="s">
        <v>25695</v>
      </c>
      <c r="E2107" s="4" t="s">
        <v>25696</v>
      </c>
      <c r="F2107" s="4"/>
      <c r="G2107" s="1"/>
      <c r="H2107" s="3">
        <v>25054.19</v>
      </c>
      <c r="I2107" s="3">
        <v>4434.59</v>
      </c>
      <c r="J2107" t="s">
        <v>64</v>
      </c>
      <c r="K2107" s="1"/>
      <c r="L2107" s="3"/>
      <c r="M2107" s="1"/>
      <c r="N2107" s="3"/>
      <c r="O2107" t="s">
        <v>16963</v>
      </c>
      <c r="P2107" t="s">
        <v>39</v>
      </c>
      <c r="Q2107" s="4"/>
      <c r="R2107" s="4" t="s">
        <v>25697</v>
      </c>
      <c r="S2107" s="4"/>
      <c r="T2107" t="s">
        <v>25698</v>
      </c>
      <c r="U2107">
        <v>1</v>
      </c>
      <c r="V2107" s="4" t="s">
        <v>21326</v>
      </c>
      <c r="W2107" s="4" t="s">
        <v>21327</v>
      </c>
      <c r="X2107" s="4" t="s">
        <v>21328</v>
      </c>
      <c r="Y2107">
        <v>952085906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135</v>
      </c>
      <c r="B2108">
        <v>76317397</v>
      </c>
      <c r="C2108">
        <v>20506310360</v>
      </c>
      <c r="D2108" s="4" t="s">
        <v>25691</v>
      </c>
      <c r="E2108" s="4" t="s">
        <v>25692</v>
      </c>
      <c r="F2108" s="4"/>
      <c r="G2108" s="1"/>
      <c r="H2108" s="3">
        <v>25053.71</v>
      </c>
      <c r="I2108" s="3">
        <v>4434.51</v>
      </c>
      <c r="J2108" t="s">
        <v>64</v>
      </c>
      <c r="K2108" s="1"/>
      <c r="L2108" s="3"/>
      <c r="M2108" s="1"/>
      <c r="N2108" s="3"/>
      <c r="O2108" t="s">
        <v>16963</v>
      </c>
      <c r="P2108" t="s">
        <v>39</v>
      </c>
      <c r="Q2108" s="4"/>
      <c r="R2108" s="4" t="s">
        <v>25693</v>
      </c>
      <c r="S2108" s="4"/>
      <c r="T2108" t="s">
        <v>25694</v>
      </c>
      <c r="U2108">
        <v>1</v>
      </c>
      <c r="V2108" s="4" t="s">
        <v>21326</v>
      </c>
      <c r="W2108" s="4" t="s">
        <v>21327</v>
      </c>
      <c r="X2108" s="4" t="s">
        <v>21328</v>
      </c>
      <c r="Y2108">
        <v>934687564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135</v>
      </c>
      <c r="B2109">
        <v>76320057</v>
      </c>
      <c r="C2109">
        <v>20539039084</v>
      </c>
      <c r="D2109" s="4" t="s">
        <v>25699</v>
      </c>
      <c r="E2109" s="4" t="s">
        <v>25700</v>
      </c>
      <c r="F2109" s="4"/>
      <c r="G2109" s="1"/>
      <c r="H2109" s="3">
        <v>25048.3</v>
      </c>
      <c r="I2109" s="3">
        <v>4433.55</v>
      </c>
      <c r="J2109" t="s">
        <v>64</v>
      </c>
      <c r="K2109" s="1"/>
      <c r="L2109" s="3"/>
      <c r="M2109" s="1"/>
      <c r="N2109" s="3"/>
      <c r="O2109" t="s">
        <v>16963</v>
      </c>
      <c r="P2109" t="s">
        <v>39</v>
      </c>
      <c r="Q2109" s="4"/>
      <c r="R2109" s="4" t="s">
        <v>25701</v>
      </c>
      <c r="S2109" s="4"/>
      <c r="T2109" t="s">
        <v>25702</v>
      </c>
      <c r="U2109">
        <v>1</v>
      </c>
      <c r="V2109" s="4" t="s">
        <v>21326</v>
      </c>
      <c r="W2109" s="4" t="s">
        <v>21327</v>
      </c>
      <c r="X2109" s="4" t="s">
        <v>21328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7686</v>
      </c>
      <c r="E2110" s="4" t="s">
        <v>7687</v>
      </c>
      <c r="F2110" s="4"/>
      <c r="G2110" s="1"/>
      <c r="H2110" s="3">
        <v>25030.21</v>
      </c>
      <c r="I2110" s="3">
        <v>4430.3500000000004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720</v>
      </c>
      <c r="S2110" s="4"/>
      <c r="T2110" t="s">
        <v>721</v>
      </c>
      <c r="U2110">
        <v>1</v>
      </c>
      <c r="V2110" s="4" t="s">
        <v>42</v>
      </c>
      <c r="W2110" s="4" t="s">
        <v>43</v>
      </c>
      <c r="X2110" s="4" t="s">
        <v>44</v>
      </c>
      <c r="Y2110">
        <v>964002296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7818</v>
      </c>
      <c r="E2111" s="4" t="s">
        <v>7819</v>
      </c>
      <c r="F2111" s="4"/>
      <c r="G2111" s="1"/>
      <c r="H2111" s="3">
        <v>25027.23</v>
      </c>
      <c r="I2111" s="3">
        <v>4429.82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7820</v>
      </c>
      <c r="S2111" s="4"/>
      <c r="T2111" t="s">
        <v>7821</v>
      </c>
      <c r="U2111">
        <v>1</v>
      </c>
      <c r="V2111" s="4" t="s">
        <v>42</v>
      </c>
      <c r="W2111" s="4" t="s">
        <v>78</v>
      </c>
      <c r="X2111" s="4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3275</v>
      </c>
      <c r="E2112" s="4" t="s">
        <v>3276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3277</v>
      </c>
      <c r="S2112" s="4"/>
      <c r="T2112" t="s">
        <v>3278</v>
      </c>
      <c r="U2112">
        <v>1</v>
      </c>
      <c r="V2112" s="4" t="s">
        <v>42</v>
      </c>
      <c r="W2112" s="4" t="s">
        <v>78</v>
      </c>
      <c r="X2112" s="4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3311</v>
      </c>
      <c r="E2113" s="4" t="s">
        <v>3312</v>
      </c>
      <c r="F2113" s="4" t="s">
        <v>1144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3313</v>
      </c>
      <c r="S2113" s="4"/>
      <c r="T2113" t="s">
        <v>3314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135</v>
      </c>
      <c r="B2114">
        <v>76322106</v>
      </c>
      <c r="C2114">
        <v>20571607051</v>
      </c>
      <c r="D2114" s="4" t="s">
        <v>25703</v>
      </c>
      <c r="E2114" s="4" t="s">
        <v>25704</v>
      </c>
      <c r="F2114" s="4"/>
      <c r="G2114" s="1"/>
      <c r="H2114" s="3">
        <v>24982.45</v>
      </c>
      <c r="I2114" s="3">
        <v>4421.8900000000003</v>
      </c>
      <c r="J2114" t="s">
        <v>64</v>
      </c>
      <c r="K2114" s="1"/>
      <c r="L2114" s="3"/>
      <c r="M2114" s="1"/>
      <c r="N2114" s="3"/>
      <c r="O2114" t="s">
        <v>16963</v>
      </c>
      <c r="P2114" t="s">
        <v>39</v>
      </c>
      <c r="Q2114" s="4"/>
      <c r="R2114" s="4" t="s">
        <v>25705</v>
      </c>
      <c r="S2114" s="4"/>
      <c r="T2114" t="s">
        <v>25706</v>
      </c>
      <c r="U2114">
        <v>1</v>
      </c>
      <c r="V2114" s="4" t="s">
        <v>21326</v>
      </c>
      <c r="W2114" s="4" t="s">
        <v>21327</v>
      </c>
      <c r="X2114" s="4" t="s">
        <v>21328</v>
      </c>
      <c r="Y2114">
        <v>974994768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94</v>
      </c>
      <c r="B2115">
        <v>76307184</v>
      </c>
      <c r="C2115">
        <v>20103859621</v>
      </c>
      <c r="D2115" s="4" t="s">
        <v>323</v>
      </c>
      <c r="E2115" s="4" t="s">
        <v>324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17409</v>
      </c>
      <c r="S2115" s="4"/>
      <c r="T2115" t="s">
        <v>17410</v>
      </c>
      <c r="U2115">
        <v>1</v>
      </c>
      <c r="V2115" s="4" t="s">
        <v>134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9813</v>
      </c>
      <c r="E2116" s="4" t="s">
        <v>9814</v>
      </c>
      <c r="F2116" s="4" t="s">
        <v>60</v>
      </c>
      <c r="G2116" s="1">
        <v>45975</v>
      </c>
      <c r="H2116" s="3">
        <v>24949.17</v>
      </c>
      <c r="I2116" s="3">
        <v>4416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9815</v>
      </c>
      <c r="S2116" s="4"/>
      <c r="T2116" t="s">
        <v>9816</v>
      </c>
      <c r="U2116">
        <v>1</v>
      </c>
      <c r="V2116" s="4" t="s">
        <v>42</v>
      </c>
      <c r="W2116" s="4" t="s">
        <v>78</v>
      </c>
      <c r="X2116" s="4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2677</v>
      </c>
      <c r="E2117" s="4" t="s">
        <v>2678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2679</v>
      </c>
      <c r="S2117" s="4"/>
      <c r="T2117" t="s">
        <v>2680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11306</v>
      </c>
      <c r="E2118" s="4" t="s">
        <v>11307</v>
      </c>
      <c r="F2118" s="4"/>
      <c r="G2118" s="1"/>
      <c r="H2118" s="3">
        <v>24936.15</v>
      </c>
      <c r="I2118" s="3">
        <v>4413.7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11308</v>
      </c>
      <c r="S2118" s="4"/>
      <c r="T2118" t="s">
        <v>11309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994235835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135</v>
      </c>
      <c r="B2119">
        <v>76320327</v>
      </c>
      <c r="C2119">
        <v>20544065921</v>
      </c>
      <c r="D2119" s="4" t="s">
        <v>25707</v>
      </c>
      <c r="E2119" s="4" t="s">
        <v>25708</v>
      </c>
      <c r="F2119" s="4"/>
      <c r="G2119" s="1"/>
      <c r="H2119" s="3">
        <v>24923.54</v>
      </c>
      <c r="I2119" s="3">
        <v>4411.47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25709</v>
      </c>
      <c r="S2119" s="4"/>
      <c r="T2119" t="s">
        <v>25710</v>
      </c>
      <c r="U2119">
        <v>1</v>
      </c>
      <c r="V2119" s="4" t="s">
        <v>21326</v>
      </c>
      <c r="W2119" s="4" t="s">
        <v>21327</v>
      </c>
      <c r="X2119" s="4" t="s">
        <v>21328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10653</v>
      </c>
      <c r="E2120" s="4" t="s">
        <v>10654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10655</v>
      </c>
      <c r="S2120" s="4"/>
      <c r="T2120" t="s">
        <v>10656</v>
      </c>
      <c r="U2120">
        <v>1</v>
      </c>
      <c r="V2120" s="4" t="s">
        <v>42</v>
      </c>
      <c r="W2120" s="4" t="s">
        <v>43</v>
      </c>
      <c r="X2120" s="4" t="s">
        <v>44</v>
      </c>
      <c r="Y2120">
        <v>968829762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135</v>
      </c>
      <c r="B2121">
        <v>76317197</v>
      </c>
      <c r="C2121">
        <v>20502946766</v>
      </c>
      <c r="D2121" s="4" t="s">
        <v>25715</v>
      </c>
      <c r="E2121" s="4" t="s">
        <v>25716</v>
      </c>
      <c r="F2121" s="4"/>
      <c r="G2121" s="1"/>
      <c r="H2121" s="3">
        <v>24855.07</v>
      </c>
      <c r="I2121" s="3">
        <v>4399.3500000000004</v>
      </c>
      <c r="J2121" t="s">
        <v>64</v>
      </c>
      <c r="K2121" s="1"/>
      <c r="L2121" s="3"/>
      <c r="M2121" s="1"/>
      <c r="N2121" s="3"/>
      <c r="O2121" t="s">
        <v>16963</v>
      </c>
      <c r="P2121" t="s">
        <v>39</v>
      </c>
      <c r="Q2121" s="4"/>
      <c r="R2121" s="4" t="s">
        <v>25717</v>
      </c>
      <c r="S2121" s="4"/>
      <c r="T2121" t="s">
        <v>25718</v>
      </c>
      <c r="U2121">
        <v>1</v>
      </c>
      <c r="V2121" s="4" t="s">
        <v>21326</v>
      </c>
      <c r="W2121" s="4" t="s">
        <v>21327</v>
      </c>
      <c r="X2121" s="4" t="s">
        <v>21328</v>
      </c>
      <c r="Y2121">
        <v>991333457</v>
      </c>
      <c r="Z2121">
        <v>940356535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135</v>
      </c>
      <c r="B2122">
        <v>76314849</v>
      </c>
      <c r="C2122">
        <v>20416700533</v>
      </c>
      <c r="D2122" s="4" t="s">
        <v>25711</v>
      </c>
      <c r="E2122" s="4" t="s">
        <v>25712</v>
      </c>
      <c r="F2122" s="4"/>
      <c r="G2122" s="1"/>
      <c r="H2122" s="3">
        <v>24853.3</v>
      </c>
      <c r="I2122" s="3">
        <v>4399.03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25713</v>
      </c>
      <c r="S2122" s="4"/>
      <c r="T2122" t="s">
        <v>25714</v>
      </c>
      <c r="U2122">
        <v>1</v>
      </c>
      <c r="V2122" s="4" t="s">
        <v>21326</v>
      </c>
      <c r="W2122" s="4" t="s">
        <v>21327</v>
      </c>
      <c r="X2122" s="4" t="s">
        <v>21328</v>
      </c>
      <c r="Y2122">
        <v>996157704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94</v>
      </c>
      <c r="B2123">
        <v>76307291</v>
      </c>
      <c r="C2123">
        <v>20131365641</v>
      </c>
      <c r="D2123" s="4" t="s">
        <v>734</v>
      </c>
      <c r="E2123" s="4" t="s">
        <v>735</v>
      </c>
      <c r="F2123" s="4" t="s">
        <v>60</v>
      </c>
      <c r="G2123" s="1">
        <v>45980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Q2123" s="4"/>
      <c r="R2123" s="4" t="s">
        <v>736</v>
      </c>
      <c r="S2123" s="4"/>
      <c r="T2123" t="s">
        <v>737</v>
      </c>
      <c r="U2123">
        <v>1</v>
      </c>
      <c r="V2123" s="4" t="s">
        <v>134</v>
      </c>
      <c r="W2123" s="4" t="s">
        <v>16945</v>
      </c>
      <c r="X2123" s="4" t="s">
        <v>16946</v>
      </c>
      <c r="Y2123">
        <v>3461808</v>
      </c>
      <c r="Z2123">
        <v>998672694</v>
      </c>
      <c r="AC2123">
        <v>1</v>
      </c>
      <c r="AD2123">
        <v>1</v>
      </c>
      <c r="AE2123">
        <v>4</v>
      </c>
      <c r="AF2123">
        <v>0</v>
      </c>
      <c r="AG2123">
        <v>0</v>
      </c>
    </row>
    <row r="2124" spans="1:33" x14ac:dyDescent="0.3">
      <c r="A2124" s="4" t="s">
        <v>33</v>
      </c>
      <c r="B2124">
        <v>76291992</v>
      </c>
      <c r="C2124">
        <v>20286193162</v>
      </c>
      <c r="D2124" s="4" t="s">
        <v>4655</v>
      </c>
      <c r="E2124" s="4" t="s">
        <v>4656</v>
      </c>
      <c r="F2124" s="4" t="s">
        <v>1144</v>
      </c>
      <c r="G2124" s="1">
        <v>45979</v>
      </c>
      <c r="H2124" s="3">
        <v>24826.06</v>
      </c>
      <c r="I2124" s="3">
        <v>4394.21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4657</v>
      </c>
      <c r="S2124" s="4"/>
      <c r="T2124" t="s">
        <v>4658</v>
      </c>
      <c r="U2124">
        <v>1</v>
      </c>
      <c r="V2124" s="4" t="s">
        <v>42</v>
      </c>
      <c r="W2124" s="4" t="s">
        <v>43</v>
      </c>
      <c r="X2124" s="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s="4" t="s">
        <v>135</v>
      </c>
      <c r="B2125">
        <v>76324321</v>
      </c>
      <c r="C2125">
        <v>20602484824</v>
      </c>
      <c r="D2125" s="4" t="s">
        <v>25719</v>
      </c>
      <c r="E2125" s="4" t="s">
        <v>25720</v>
      </c>
      <c r="F2125" s="4"/>
      <c r="G2125" s="1"/>
      <c r="H2125" s="3">
        <v>24823.78</v>
      </c>
      <c r="I2125" s="3">
        <v>4393.8100000000004</v>
      </c>
      <c r="J2125" t="s">
        <v>64</v>
      </c>
      <c r="K2125" s="1"/>
      <c r="L2125" s="3"/>
      <c r="M2125" s="1"/>
      <c r="N2125" s="3"/>
      <c r="O2125" t="s">
        <v>16963</v>
      </c>
      <c r="P2125" t="s">
        <v>39</v>
      </c>
      <c r="Q2125" s="4"/>
      <c r="R2125" s="4" t="s">
        <v>25721</v>
      </c>
      <c r="S2125" s="4"/>
      <c r="T2125" t="s">
        <v>25722</v>
      </c>
      <c r="U2125">
        <v>1</v>
      </c>
      <c r="V2125" s="4" t="s">
        <v>21326</v>
      </c>
      <c r="W2125" s="4" t="s">
        <v>21327</v>
      </c>
      <c r="X2125" s="4" t="s">
        <v>21328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135</v>
      </c>
      <c r="B2126">
        <v>76326512</v>
      </c>
      <c r="C2126">
        <v>20608576852</v>
      </c>
      <c r="D2126" s="4" t="s">
        <v>25723</v>
      </c>
      <c r="E2126" s="4" t="s">
        <v>25724</v>
      </c>
      <c r="F2126" s="4"/>
      <c r="G2126" s="1"/>
      <c r="H2126" s="3">
        <v>24822.93</v>
      </c>
      <c r="I2126" s="3">
        <v>4393.66</v>
      </c>
      <c r="J2126" t="s">
        <v>64</v>
      </c>
      <c r="K2126" s="1"/>
      <c r="L2126" s="3"/>
      <c r="M2126" s="1"/>
      <c r="N2126" s="3"/>
      <c r="O2126" t="s">
        <v>16963</v>
      </c>
      <c r="P2126" t="s">
        <v>39</v>
      </c>
      <c r="Q2126" s="4"/>
      <c r="R2126" s="4" t="s">
        <v>25725</v>
      </c>
      <c r="S2126" s="4"/>
      <c r="T2126" t="s">
        <v>25726</v>
      </c>
      <c r="U2126">
        <v>1</v>
      </c>
      <c r="V2126" s="4" t="s">
        <v>21326</v>
      </c>
      <c r="W2126" s="4" t="s">
        <v>21327</v>
      </c>
      <c r="X2126" s="4" t="s">
        <v>21328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135</v>
      </c>
      <c r="B2127">
        <v>76320343</v>
      </c>
      <c r="C2127">
        <v>20544196198</v>
      </c>
      <c r="D2127" s="4" t="s">
        <v>25727</v>
      </c>
      <c r="E2127" s="4" t="s">
        <v>25728</v>
      </c>
      <c r="F2127" s="4"/>
      <c r="G2127" s="1"/>
      <c r="H2127" s="3">
        <v>24815.97</v>
      </c>
      <c r="I2127" s="3">
        <v>4392.43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Q2127" s="4"/>
      <c r="R2127" s="4" t="s">
        <v>25729</v>
      </c>
      <c r="S2127" s="4"/>
      <c r="T2127" t="s">
        <v>25730</v>
      </c>
      <c r="U2127">
        <v>1</v>
      </c>
      <c r="V2127" s="4" t="s">
        <v>21326</v>
      </c>
      <c r="W2127" s="4" t="s">
        <v>21327</v>
      </c>
      <c r="X2127" s="4" t="s">
        <v>21328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113</v>
      </c>
      <c r="E2128" s="4" t="s">
        <v>114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115</v>
      </c>
      <c r="S2128" s="4"/>
      <c r="T2128" t="s">
        <v>116</v>
      </c>
      <c r="U2128">
        <v>1</v>
      </c>
      <c r="V2128" s="4" t="s">
        <v>42</v>
      </c>
      <c r="W2128" s="4" t="s">
        <v>78</v>
      </c>
      <c r="X2128" s="4" t="s">
        <v>79</v>
      </c>
      <c r="Y2128">
        <v>982719953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135</v>
      </c>
      <c r="B2129">
        <v>76325147</v>
      </c>
      <c r="C2129">
        <v>20603665423</v>
      </c>
      <c r="D2129" s="4" t="s">
        <v>25731</v>
      </c>
      <c r="E2129" s="4" t="s">
        <v>25732</v>
      </c>
      <c r="F2129" s="4"/>
      <c r="G2129" s="1"/>
      <c r="H2129" s="3">
        <v>24728.61</v>
      </c>
      <c r="I2129" s="3">
        <v>4376.96</v>
      </c>
      <c r="J2129" t="s">
        <v>64</v>
      </c>
      <c r="K2129" s="1"/>
      <c r="L2129" s="3"/>
      <c r="M2129" s="1"/>
      <c r="N2129" s="3"/>
      <c r="O2129" t="s">
        <v>166</v>
      </c>
      <c r="P2129" t="s">
        <v>39</v>
      </c>
      <c r="Q2129" s="4"/>
      <c r="R2129" s="4" t="s">
        <v>25733</v>
      </c>
      <c r="S2129" s="4"/>
      <c r="T2129" t="s">
        <v>25734</v>
      </c>
      <c r="U2129">
        <v>1</v>
      </c>
      <c r="V2129" s="4" t="s">
        <v>21326</v>
      </c>
      <c r="W2129" s="4" t="s">
        <v>21327</v>
      </c>
      <c r="X2129" s="4" t="s">
        <v>21328</v>
      </c>
      <c r="Y2129">
        <v>910924563</v>
      </c>
      <c r="Z2129">
        <v>947251560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76293439</v>
      </c>
      <c r="C2130">
        <v>20504684025</v>
      </c>
      <c r="D2130" s="4" t="s">
        <v>10109</v>
      </c>
      <c r="E2130" s="4" t="s">
        <v>10110</v>
      </c>
      <c r="F2130" s="4"/>
      <c r="G2130" s="1"/>
      <c r="H2130" s="3">
        <v>24727.15</v>
      </c>
      <c r="I2130" s="3">
        <v>4376.71</v>
      </c>
      <c r="J2130" t="s">
        <v>64</v>
      </c>
      <c r="K2130" s="1"/>
      <c r="L2130" s="3"/>
      <c r="M2130" s="1"/>
      <c r="N2130" s="3"/>
      <c r="O2130" t="s">
        <v>55</v>
      </c>
      <c r="P2130" t="s">
        <v>39</v>
      </c>
      <c r="Q2130" s="4"/>
      <c r="R2130" s="4" t="s">
        <v>10111</v>
      </c>
      <c r="S2130" s="4"/>
      <c r="T2130" t="s">
        <v>10112</v>
      </c>
      <c r="U2130">
        <v>1</v>
      </c>
      <c r="V2130" s="4" t="s">
        <v>42</v>
      </c>
      <c r="W2130" s="4" t="s">
        <v>43</v>
      </c>
      <c r="X2130" s="4" t="s">
        <v>44</v>
      </c>
      <c r="Y2130">
        <v>980914784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8436</v>
      </c>
      <c r="E2131" s="4" t="s">
        <v>8437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8438</v>
      </c>
      <c r="S2131" s="4"/>
      <c r="T2131" t="s">
        <v>8439</v>
      </c>
      <c r="U2131">
        <v>1</v>
      </c>
      <c r="V2131" s="4" t="s">
        <v>42</v>
      </c>
      <c r="W2131" s="4" t="s">
        <v>78</v>
      </c>
      <c r="X2131" s="4" t="s">
        <v>79</v>
      </c>
      <c r="Y2131">
        <v>5494294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13950</v>
      </c>
      <c r="E2132" s="4" t="s">
        <v>13951</v>
      </c>
      <c r="F2132" s="4"/>
      <c r="G2132" s="1"/>
      <c r="H2132" s="3">
        <v>24640.69</v>
      </c>
      <c r="I2132" s="3">
        <v>4361.3999999999996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13952</v>
      </c>
      <c r="S2132" s="4"/>
      <c r="T2132" t="s">
        <v>13953</v>
      </c>
      <c r="U2132">
        <v>1</v>
      </c>
      <c r="V2132" s="4" t="s">
        <v>42</v>
      </c>
      <c r="W2132" s="4" t="s">
        <v>43</v>
      </c>
      <c r="X2132" s="4" t="s">
        <v>44</v>
      </c>
      <c r="Y2132">
        <v>998652060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76294101</v>
      </c>
      <c r="C2133">
        <v>20517807878</v>
      </c>
      <c r="D2133" s="4" t="s">
        <v>12549</v>
      </c>
      <c r="E2133" s="4" t="s">
        <v>12550</v>
      </c>
      <c r="F2133" s="4"/>
      <c r="G2133" s="1"/>
      <c r="H2133" s="3">
        <v>24638.98</v>
      </c>
      <c r="I2133" s="3">
        <v>4361.1000000000004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6264</v>
      </c>
      <c r="S2133" s="4"/>
      <c r="T2133" t="s">
        <v>6265</v>
      </c>
      <c r="U2133">
        <v>1</v>
      </c>
      <c r="V2133" s="4" t="s">
        <v>42</v>
      </c>
      <c r="W2133" s="4" t="s">
        <v>43</v>
      </c>
      <c r="X2133" s="4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135</v>
      </c>
      <c r="B2134">
        <v>76324887</v>
      </c>
      <c r="C2134">
        <v>20603228716</v>
      </c>
      <c r="D2134" s="4" t="s">
        <v>25735</v>
      </c>
      <c r="E2134" s="4" t="s">
        <v>25736</v>
      </c>
      <c r="F2134" s="4"/>
      <c r="G2134" s="1"/>
      <c r="H2134" s="3">
        <v>24637.7</v>
      </c>
      <c r="I2134" s="3">
        <v>4360.87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25737</v>
      </c>
      <c r="S2134" s="4"/>
      <c r="T2134" t="s">
        <v>25738</v>
      </c>
      <c r="U2134">
        <v>1</v>
      </c>
      <c r="V2134" s="4" t="s">
        <v>21326</v>
      </c>
      <c r="W2134" s="4" t="s">
        <v>21327</v>
      </c>
      <c r="X2134" s="4" t="s">
        <v>21328</v>
      </c>
      <c r="Y2134">
        <v>943206243</v>
      </c>
      <c r="Z2134">
        <v>943929090</v>
      </c>
      <c r="AA2134">
        <v>943206342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76292924</v>
      </c>
      <c r="C2135">
        <v>20481355282</v>
      </c>
      <c r="D2135" s="4" t="s">
        <v>8150</v>
      </c>
      <c r="E2135" s="4" t="s">
        <v>8151</v>
      </c>
      <c r="F2135" s="4"/>
      <c r="G2135" s="1"/>
      <c r="H2135" s="3">
        <v>24635.439999999999</v>
      </c>
      <c r="I2135" s="3">
        <v>4360.47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8152</v>
      </c>
      <c r="S2135" s="4"/>
      <c r="T2135" t="s">
        <v>8153</v>
      </c>
      <c r="U2135">
        <v>1</v>
      </c>
      <c r="V2135" s="4" t="s">
        <v>42</v>
      </c>
      <c r="W2135" s="4" t="s">
        <v>43</v>
      </c>
      <c r="X2135" s="4" t="s">
        <v>44</v>
      </c>
      <c r="Y2135">
        <v>944487321</v>
      </c>
      <c r="Z2135">
        <v>959800748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135</v>
      </c>
      <c r="B2136">
        <v>76311184</v>
      </c>
      <c r="C2136">
        <v>10403280653</v>
      </c>
      <c r="D2136" s="4" t="s">
        <v>25739</v>
      </c>
      <c r="E2136" s="4" t="s">
        <v>25740</v>
      </c>
      <c r="F2136" s="4"/>
      <c r="G2136" s="1"/>
      <c r="H2136" s="3">
        <v>24617.95</v>
      </c>
      <c r="I2136" s="3">
        <v>4357.38</v>
      </c>
      <c r="J2136" t="s">
        <v>64</v>
      </c>
      <c r="K2136" s="1"/>
      <c r="L2136" s="3"/>
      <c r="M2136" s="1"/>
      <c r="N2136" s="3"/>
      <c r="O2136" t="s">
        <v>16963</v>
      </c>
      <c r="P2136" t="s">
        <v>39</v>
      </c>
      <c r="Q2136" s="4"/>
      <c r="R2136" s="4" t="s">
        <v>25741</v>
      </c>
      <c r="S2136" s="4"/>
      <c r="T2136" t="s">
        <v>25742</v>
      </c>
      <c r="U2136">
        <v>1</v>
      </c>
      <c r="V2136" s="4" t="s">
        <v>21326</v>
      </c>
      <c r="W2136" s="4" t="s">
        <v>21327</v>
      </c>
      <c r="X2136" s="4" t="s">
        <v>21328</v>
      </c>
      <c r="Y2136">
        <v>981562079</v>
      </c>
      <c r="Z2136">
        <v>937557128</v>
      </c>
      <c r="AA2136">
        <v>980416720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135</v>
      </c>
      <c r="B2137">
        <v>76323430</v>
      </c>
      <c r="C2137">
        <v>20601516455</v>
      </c>
      <c r="D2137" s="4" t="s">
        <v>25743</v>
      </c>
      <c r="E2137" s="4" t="s">
        <v>25744</v>
      </c>
      <c r="F2137" s="4"/>
      <c r="G2137" s="1"/>
      <c r="H2137" s="3">
        <v>24598.59</v>
      </c>
      <c r="I2137" s="3">
        <v>4353.95</v>
      </c>
      <c r="J2137" t="s">
        <v>64</v>
      </c>
      <c r="K2137" s="1"/>
      <c r="L2137" s="3"/>
      <c r="M2137" s="1"/>
      <c r="N2137" s="3"/>
      <c r="O2137" t="s">
        <v>16963</v>
      </c>
      <c r="P2137" t="s">
        <v>39</v>
      </c>
      <c r="Q2137" s="4"/>
      <c r="R2137" s="4" t="s">
        <v>25745</v>
      </c>
      <c r="S2137" s="4"/>
      <c r="T2137" t="s">
        <v>25746</v>
      </c>
      <c r="U2137">
        <v>1</v>
      </c>
      <c r="V2137" s="4" t="s">
        <v>21326</v>
      </c>
      <c r="W2137" s="4" t="s">
        <v>21327</v>
      </c>
      <c r="X2137" s="4" t="s">
        <v>21328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33</v>
      </c>
      <c r="B2138">
        <v>76292007</v>
      </c>
      <c r="C2138">
        <v>20293284122</v>
      </c>
      <c r="D2138" s="4" t="s">
        <v>4715</v>
      </c>
      <c r="E2138" s="4" t="s">
        <v>4716</v>
      </c>
      <c r="F2138" s="4" t="s">
        <v>60</v>
      </c>
      <c r="G2138" s="1">
        <v>45979</v>
      </c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Q2138" s="4"/>
      <c r="R2138" s="4" t="s">
        <v>4717</v>
      </c>
      <c r="S2138" s="4"/>
      <c r="T2138" t="s">
        <v>4718</v>
      </c>
      <c r="U2138">
        <v>1</v>
      </c>
      <c r="V2138" s="4" t="s">
        <v>42</v>
      </c>
      <c r="W2138" s="4" t="s">
        <v>43</v>
      </c>
      <c r="X2138" s="4" t="s">
        <v>44</v>
      </c>
      <c r="Y2138">
        <v>999632295</v>
      </c>
      <c r="AC2138">
        <v>1</v>
      </c>
      <c r="AD2138">
        <v>1</v>
      </c>
      <c r="AE2138">
        <v>2</v>
      </c>
      <c r="AF2138">
        <v>0</v>
      </c>
      <c r="AG2138">
        <v>0</v>
      </c>
    </row>
    <row r="2139" spans="1:33" x14ac:dyDescent="0.3">
      <c r="A2139" s="4" t="s">
        <v>135</v>
      </c>
      <c r="B2139">
        <v>76319971</v>
      </c>
      <c r="C2139">
        <v>20537929287</v>
      </c>
      <c r="D2139" s="4" t="s">
        <v>25747</v>
      </c>
      <c r="E2139" s="4" t="s">
        <v>25748</v>
      </c>
      <c r="F2139" s="4"/>
      <c r="G2139" s="1"/>
      <c r="H2139" s="3">
        <v>24570.19</v>
      </c>
      <c r="I2139" s="3">
        <v>4348.92</v>
      </c>
      <c r="J2139" t="s">
        <v>64</v>
      </c>
      <c r="K2139" s="1"/>
      <c r="L2139" s="3"/>
      <c r="M2139" s="1"/>
      <c r="N2139" s="3"/>
      <c r="O2139" t="s">
        <v>16963</v>
      </c>
      <c r="P2139" t="s">
        <v>39</v>
      </c>
      <c r="Q2139" s="4"/>
      <c r="R2139" s="4" t="s">
        <v>25749</v>
      </c>
      <c r="S2139" s="4"/>
      <c r="T2139" t="s">
        <v>25750</v>
      </c>
      <c r="U2139">
        <v>1</v>
      </c>
      <c r="V2139" s="4" t="s">
        <v>21326</v>
      </c>
      <c r="W2139" s="4" t="s">
        <v>21327</v>
      </c>
      <c r="X2139" s="4" t="s">
        <v>21328</v>
      </c>
      <c r="Y2139">
        <v>995588526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12106</v>
      </c>
      <c r="E2140" s="4" t="s">
        <v>12107</v>
      </c>
      <c r="F2140" s="4"/>
      <c r="G2140" s="1"/>
      <c r="H2140" s="3">
        <v>24563.27</v>
      </c>
      <c r="I2140" s="3">
        <v>4347.7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7071</v>
      </c>
      <c r="S2140" s="4"/>
      <c r="T2140" t="s">
        <v>7072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998161890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12913</v>
      </c>
      <c r="E2141" s="4" t="s">
        <v>12914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12915</v>
      </c>
      <c r="S2141" s="4"/>
      <c r="T2141" t="s">
        <v>12916</v>
      </c>
      <c r="U2141">
        <v>1</v>
      </c>
      <c r="V2141" s="4" t="s">
        <v>42</v>
      </c>
      <c r="W2141" s="4" t="s">
        <v>78</v>
      </c>
      <c r="X2141" s="4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11173</v>
      </c>
      <c r="E2142" s="4" t="s">
        <v>11174</v>
      </c>
      <c r="F2142" s="4"/>
      <c r="G2142" s="1"/>
      <c r="H2142" s="3">
        <v>24548.2</v>
      </c>
      <c r="I2142" s="3">
        <v>4345.03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11175</v>
      </c>
      <c r="S2142" s="4"/>
      <c r="T2142" t="s">
        <v>11176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135</v>
      </c>
      <c r="B2143">
        <v>76316142</v>
      </c>
      <c r="C2143">
        <v>20481892610</v>
      </c>
      <c r="D2143" s="4" t="s">
        <v>25751</v>
      </c>
      <c r="E2143" s="4" t="s">
        <v>25752</v>
      </c>
      <c r="F2143" s="4"/>
      <c r="G2143" s="1"/>
      <c r="H2143" s="3">
        <v>24537.13</v>
      </c>
      <c r="I2143" s="3">
        <v>4343.07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Q2143" s="4"/>
      <c r="R2143" s="4" t="s">
        <v>25753</v>
      </c>
      <c r="S2143" s="4"/>
      <c r="T2143" t="s">
        <v>25754</v>
      </c>
      <c r="U2143">
        <v>1</v>
      </c>
      <c r="V2143" s="4" t="s">
        <v>21326</v>
      </c>
      <c r="W2143" s="4" t="s">
        <v>21327</v>
      </c>
      <c r="X2143" s="4" t="s">
        <v>21328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94</v>
      </c>
      <c r="B2144">
        <v>76307280</v>
      </c>
      <c r="C2144">
        <v>20128408020</v>
      </c>
      <c r="D2144" s="4" t="s">
        <v>1624</v>
      </c>
      <c r="E2144" s="4" t="s">
        <v>1625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Q2144" s="4"/>
      <c r="R2144" s="4" t="s">
        <v>1626</v>
      </c>
      <c r="S2144" s="4"/>
      <c r="T2144" t="s">
        <v>1627</v>
      </c>
      <c r="U2144">
        <v>1</v>
      </c>
      <c r="V2144" s="4" t="s">
        <v>134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3752</v>
      </c>
      <c r="E2145" s="4" t="s">
        <v>3753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3754</v>
      </c>
      <c r="S2145" s="4"/>
      <c r="T2145" t="s">
        <v>3755</v>
      </c>
      <c r="U2145">
        <v>1</v>
      </c>
      <c r="V2145" s="4" t="s">
        <v>42</v>
      </c>
      <c r="W2145" s="4" t="s">
        <v>78</v>
      </c>
      <c r="X2145" s="4" t="s">
        <v>79</v>
      </c>
      <c r="Y2145">
        <v>54425416</v>
      </c>
      <c r="Z2145">
        <v>959049527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2685</v>
      </c>
      <c r="E2146" s="4" t="s">
        <v>2686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2687</v>
      </c>
      <c r="S2146" s="4"/>
      <c r="T2146" t="s">
        <v>2688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135</v>
      </c>
      <c r="B2147">
        <v>76320742</v>
      </c>
      <c r="C2147">
        <v>20548710236</v>
      </c>
      <c r="D2147" s="4" t="s">
        <v>25755</v>
      </c>
      <c r="E2147" s="4" t="s">
        <v>25756</v>
      </c>
      <c r="F2147" s="4"/>
      <c r="G2147" s="1"/>
      <c r="H2147" s="3">
        <v>24481.67</v>
      </c>
      <c r="I2147" s="3">
        <v>4333.26</v>
      </c>
      <c r="J2147" t="s">
        <v>64</v>
      </c>
      <c r="K2147" s="1"/>
      <c r="L2147" s="3"/>
      <c r="M2147" s="1"/>
      <c r="N2147" s="3"/>
      <c r="O2147" t="s">
        <v>16963</v>
      </c>
      <c r="P2147" t="s">
        <v>39</v>
      </c>
      <c r="Q2147" s="4"/>
      <c r="R2147" s="4" t="s">
        <v>25757</v>
      </c>
      <c r="S2147" s="4"/>
      <c r="T2147" t="s">
        <v>25758</v>
      </c>
      <c r="U2147">
        <v>1</v>
      </c>
      <c r="V2147" s="4" t="s">
        <v>21326</v>
      </c>
      <c r="W2147" s="4" t="s">
        <v>21327</v>
      </c>
      <c r="X2147" s="4" t="s">
        <v>21328</v>
      </c>
      <c r="Y2147">
        <v>995736965</v>
      </c>
      <c r="Z2147">
        <v>998137851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76293964</v>
      </c>
      <c r="C2148">
        <v>20514749966</v>
      </c>
      <c r="D2148" s="4" t="s">
        <v>12042</v>
      </c>
      <c r="E2148" s="4" t="s">
        <v>12043</v>
      </c>
      <c r="F2148" s="4"/>
      <c r="G2148" s="1"/>
      <c r="H2148" s="3">
        <v>24480.73</v>
      </c>
      <c r="I2148" s="3">
        <v>4333.09</v>
      </c>
      <c r="J2148" t="s">
        <v>64</v>
      </c>
      <c r="K2148" s="1"/>
      <c r="L2148" s="3"/>
      <c r="M2148" s="1"/>
      <c r="N2148" s="3"/>
      <c r="O2148" t="s">
        <v>38</v>
      </c>
      <c r="P2148" t="s">
        <v>39</v>
      </c>
      <c r="Q2148" s="4"/>
      <c r="R2148" s="4" t="s">
        <v>12044</v>
      </c>
      <c r="S2148" s="4"/>
      <c r="T2148" t="s">
        <v>12045</v>
      </c>
      <c r="U2148">
        <v>1</v>
      </c>
      <c r="V2148" s="4" t="s">
        <v>42</v>
      </c>
      <c r="W2148" s="4" t="s">
        <v>43</v>
      </c>
      <c r="X2148" s="4" t="s">
        <v>44</v>
      </c>
      <c r="Y2148">
        <v>945665816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33</v>
      </c>
      <c r="B2149">
        <v>76292154</v>
      </c>
      <c r="C2149">
        <v>20351154633</v>
      </c>
      <c r="D2149" s="4" t="s">
        <v>5256</v>
      </c>
      <c r="E2149" s="4" t="s">
        <v>5257</v>
      </c>
      <c r="F2149" s="4"/>
      <c r="G2149" s="1"/>
      <c r="H2149" s="3">
        <v>24479.599999999999</v>
      </c>
      <c r="I2149" s="3">
        <v>4332.8900000000003</v>
      </c>
      <c r="J2149" t="s">
        <v>64</v>
      </c>
      <c r="K2149" s="1"/>
      <c r="L2149" s="3"/>
      <c r="M2149" s="1"/>
      <c r="N2149" s="3"/>
      <c r="O2149" t="s">
        <v>55</v>
      </c>
      <c r="P2149" t="s">
        <v>39</v>
      </c>
      <c r="Q2149" s="4"/>
      <c r="R2149" s="4" t="s">
        <v>5258</v>
      </c>
      <c r="S2149" s="4"/>
      <c r="T2149" t="s">
        <v>5259</v>
      </c>
      <c r="U2149">
        <v>1</v>
      </c>
      <c r="V2149" s="4" t="s">
        <v>42</v>
      </c>
      <c r="W2149" s="4" t="s">
        <v>78</v>
      </c>
      <c r="X2149" s="4" t="s">
        <v>79</v>
      </c>
      <c r="Y2149">
        <v>949614874</v>
      </c>
      <c r="Z2149">
        <v>968050178</v>
      </c>
      <c r="AA2149">
        <v>915105562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7923</v>
      </c>
      <c r="E2150" s="4" t="s">
        <v>7924</v>
      </c>
      <c r="F2150" s="4" t="s">
        <v>1144</v>
      </c>
      <c r="G2150" s="1">
        <v>45975</v>
      </c>
      <c r="H2150" s="3">
        <v>24477.09</v>
      </c>
      <c r="I2150" s="3">
        <v>4332.4399999999996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7925</v>
      </c>
      <c r="S2150" s="4"/>
      <c r="T2150" t="s">
        <v>7926</v>
      </c>
      <c r="U2150">
        <v>1</v>
      </c>
      <c r="V2150" s="4" t="s">
        <v>42</v>
      </c>
      <c r="W2150" s="4" t="s">
        <v>78</v>
      </c>
      <c r="X2150" s="4" t="s">
        <v>79</v>
      </c>
      <c r="Y2150">
        <v>979801572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11826</v>
      </c>
      <c r="E2151" s="4" t="s">
        <v>11827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11828</v>
      </c>
      <c r="S2151" s="4"/>
      <c r="T2151" t="s">
        <v>11829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989150902</v>
      </c>
      <c r="Z2151">
        <v>989154119</v>
      </c>
      <c r="AA2151">
        <v>989154115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8510</v>
      </c>
      <c r="E2152" s="4" t="s">
        <v>8511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8512</v>
      </c>
      <c r="S2152" s="4"/>
      <c r="T2152" t="s">
        <v>8513</v>
      </c>
      <c r="U2152">
        <v>1</v>
      </c>
      <c r="V2152" s="4" t="s">
        <v>42</v>
      </c>
      <c r="W2152" s="4" t="s">
        <v>43</v>
      </c>
      <c r="X2152" s="4" t="s">
        <v>44</v>
      </c>
      <c r="Y2152">
        <v>73324901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1078</v>
      </c>
      <c r="E2153" s="4" t="s">
        <v>1079</v>
      </c>
      <c r="F2153" s="4"/>
      <c r="G2153" s="1"/>
      <c r="H2153" s="3">
        <v>24465.35</v>
      </c>
      <c r="I2153" s="3">
        <v>4330.37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12363</v>
      </c>
      <c r="S2153" s="4"/>
      <c r="T2153" t="s">
        <v>12364</v>
      </c>
      <c r="U2153">
        <v>1</v>
      </c>
      <c r="V2153" s="4" t="s">
        <v>42</v>
      </c>
      <c r="W2153" s="4" t="s">
        <v>78</v>
      </c>
      <c r="X2153" s="4" t="s">
        <v>79</v>
      </c>
      <c r="Y2153">
        <v>999997465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135</v>
      </c>
      <c r="B2154">
        <v>76324602</v>
      </c>
      <c r="C2154">
        <v>20602865607</v>
      </c>
      <c r="D2154" s="4" t="s">
        <v>25759</v>
      </c>
      <c r="E2154" s="4" t="s">
        <v>25760</v>
      </c>
      <c r="F2154" s="4"/>
      <c r="G2154" s="1"/>
      <c r="H2154" s="3">
        <v>24433.54</v>
      </c>
      <c r="I2154" s="3">
        <v>4324.74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25761</v>
      </c>
      <c r="S2154" s="4"/>
      <c r="T2154" t="s">
        <v>25762</v>
      </c>
      <c r="U2154">
        <v>1</v>
      </c>
      <c r="V2154" s="4" t="s">
        <v>21321</v>
      </c>
      <c r="W2154" s="4" t="s">
        <v>21327</v>
      </c>
      <c r="X2154" s="4" t="s">
        <v>21328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12082</v>
      </c>
      <c r="E2155" s="4" t="s">
        <v>12083</v>
      </c>
      <c r="F2155" s="4" t="s">
        <v>60</v>
      </c>
      <c r="G2155" s="1">
        <v>45975</v>
      </c>
      <c r="H2155" s="3">
        <v>24416.68</v>
      </c>
      <c r="I2155" s="3">
        <v>4321.75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12084</v>
      </c>
      <c r="S2155" s="4"/>
      <c r="T2155" t="s">
        <v>12085</v>
      </c>
      <c r="U2155">
        <v>1</v>
      </c>
      <c r="V2155" s="4" t="s">
        <v>42</v>
      </c>
      <c r="W2155" s="4" t="s">
        <v>78</v>
      </c>
      <c r="X2155" s="4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135</v>
      </c>
      <c r="B2156">
        <v>76322036</v>
      </c>
      <c r="C2156">
        <v>20569161054</v>
      </c>
      <c r="D2156" s="4" t="s">
        <v>25763</v>
      </c>
      <c r="E2156" s="4" t="s">
        <v>25764</v>
      </c>
      <c r="F2156" s="4"/>
      <c r="G2156" s="1"/>
      <c r="H2156" s="3">
        <v>24403.14</v>
      </c>
      <c r="I2156" s="3">
        <v>4319.3599999999997</v>
      </c>
      <c r="J2156" t="s">
        <v>64</v>
      </c>
      <c r="K2156" s="1"/>
      <c r="L2156" s="3"/>
      <c r="M2156" s="1"/>
      <c r="N2156" s="3"/>
      <c r="O2156" t="s">
        <v>16963</v>
      </c>
      <c r="P2156" t="s">
        <v>39</v>
      </c>
      <c r="Q2156" s="4"/>
      <c r="R2156" s="4" t="s">
        <v>25765</v>
      </c>
      <c r="S2156" s="4"/>
      <c r="T2156" t="s">
        <v>25766</v>
      </c>
      <c r="U2156">
        <v>1</v>
      </c>
      <c r="V2156" s="4" t="s">
        <v>21321</v>
      </c>
      <c r="W2156" s="4" t="s">
        <v>21327</v>
      </c>
      <c r="X2156" s="4" t="s">
        <v>21328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2524</v>
      </c>
      <c r="E2157" s="4" t="s">
        <v>2525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17411</v>
      </c>
      <c r="S2157" s="4"/>
      <c r="T2157" t="s">
        <v>17412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5032</v>
      </c>
      <c r="E2158" s="4" t="s">
        <v>5033</v>
      </c>
      <c r="F2158" s="4" t="s">
        <v>60</v>
      </c>
      <c r="G2158" s="1">
        <v>45975</v>
      </c>
      <c r="H2158" s="3">
        <v>24351.65</v>
      </c>
      <c r="I2158" s="3">
        <v>4310.24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5034</v>
      </c>
      <c r="S2158" s="4"/>
      <c r="T2158" t="s">
        <v>5035</v>
      </c>
      <c r="U2158">
        <v>1</v>
      </c>
      <c r="V2158" s="4" t="s">
        <v>42</v>
      </c>
      <c r="W2158" s="4" t="s">
        <v>78</v>
      </c>
      <c r="X2158" s="4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33</v>
      </c>
      <c r="B2159">
        <v>76292994</v>
      </c>
      <c r="C2159">
        <v>20483599499</v>
      </c>
      <c r="D2159" s="4" t="s">
        <v>467</v>
      </c>
      <c r="E2159" s="4" t="s">
        <v>468</v>
      </c>
      <c r="F2159" s="4"/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469</v>
      </c>
      <c r="S2159" s="4"/>
      <c r="T2159" t="s">
        <v>470</v>
      </c>
      <c r="U2159">
        <v>1</v>
      </c>
      <c r="V2159" s="4" t="s">
        <v>42</v>
      </c>
      <c r="W2159" s="4" t="s">
        <v>78</v>
      </c>
      <c r="X2159" s="4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135</v>
      </c>
      <c r="B2160">
        <v>76314524</v>
      </c>
      <c r="C2160">
        <v>20392604091</v>
      </c>
      <c r="D2160" s="4" t="s">
        <v>25767</v>
      </c>
      <c r="E2160" s="4" t="s">
        <v>25768</v>
      </c>
      <c r="F2160" s="4"/>
      <c r="G2160" s="1"/>
      <c r="H2160" s="3">
        <v>24304.74</v>
      </c>
      <c r="I2160" s="3">
        <v>4301.9399999999996</v>
      </c>
      <c r="J2160" t="s">
        <v>64</v>
      </c>
      <c r="K2160" s="1"/>
      <c r="L2160" s="3"/>
      <c r="M2160" s="1"/>
      <c r="N2160" s="3"/>
      <c r="O2160" t="s">
        <v>16963</v>
      </c>
      <c r="P2160" t="s">
        <v>39</v>
      </c>
      <c r="Q2160" s="4"/>
      <c r="R2160" s="4" t="s">
        <v>25769</v>
      </c>
      <c r="S2160" s="4"/>
      <c r="T2160" t="s">
        <v>25770</v>
      </c>
      <c r="U2160">
        <v>1</v>
      </c>
      <c r="V2160" s="4" t="s">
        <v>21326</v>
      </c>
      <c r="W2160" s="4" t="s">
        <v>21327</v>
      </c>
      <c r="X2160" s="4" t="s">
        <v>21328</v>
      </c>
      <c r="Y2160">
        <v>950977732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76291365</v>
      </c>
      <c r="C2161">
        <v>20101239170</v>
      </c>
      <c r="D2161" s="4" t="s">
        <v>2621</v>
      </c>
      <c r="E2161" s="4" t="s">
        <v>2622</v>
      </c>
      <c r="F2161" s="4" t="s">
        <v>60</v>
      </c>
      <c r="G2161" s="1">
        <v>45974</v>
      </c>
      <c r="H2161" s="3">
        <v>24300.97</v>
      </c>
      <c r="I2161" s="3">
        <v>4301.2700000000004</v>
      </c>
      <c r="J2161" t="s">
        <v>64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2623</v>
      </c>
      <c r="S2161" s="4"/>
      <c r="T2161" t="s">
        <v>2624</v>
      </c>
      <c r="U2161">
        <v>1</v>
      </c>
      <c r="V2161" s="4" t="s">
        <v>42</v>
      </c>
      <c r="W2161" s="4" t="s">
        <v>43</v>
      </c>
      <c r="X2161" s="4" t="s">
        <v>44</v>
      </c>
      <c r="Y2161">
        <v>998194084</v>
      </c>
      <c r="AC2161">
        <v>1</v>
      </c>
      <c r="AD2161">
        <v>1</v>
      </c>
      <c r="AE2161">
        <v>2</v>
      </c>
      <c r="AF2161">
        <v>0</v>
      </c>
      <c r="AG2161">
        <v>0</v>
      </c>
    </row>
    <row r="2162" spans="1:33" x14ac:dyDescent="0.3">
      <c r="A2162" s="4" t="s">
        <v>33</v>
      </c>
      <c r="B2162">
        <v>76293185</v>
      </c>
      <c r="C2162">
        <v>20492635627</v>
      </c>
      <c r="D2162" s="4" t="s">
        <v>9134</v>
      </c>
      <c r="E2162" s="4" t="s">
        <v>9135</v>
      </c>
      <c r="F2162" s="4"/>
      <c r="G2162" s="1"/>
      <c r="H2162" s="3">
        <v>24297.9</v>
      </c>
      <c r="I2162" s="3">
        <v>4300.7299999999996</v>
      </c>
      <c r="J2162" t="s">
        <v>64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9136</v>
      </c>
      <c r="S2162" s="4"/>
      <c r="T2162" t="s">
        <v>9137</v>
      </c>
      <c r="U2162">
        <v>1</v>
      </c>
      <c r="V2162" s="4" t="s">
        <v>42</v>
      </c>
      <c r="W2162" s="4" t="s">
        <v>43</v>
      </c>
      <c r="X2162" s="4" t="s">
        <v>44</v>
      </c>
      <c r="Y2162">
        <v>952993086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8484</v>
      </c>
      <c r="E2163" s="4" t="s">
        <v>8485</v>
      </c>
      <c r="F2163" s="4"/>
      <c r="G2163" s="1"/>
      <c r="H2163" s="3">
        <v>24292.71</v>
      </c>
      <c r="I2163" s="3">
        <v>4299.8100000000004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8486</v>
      </c>
      <c r="S2163" s="4"/>
      <c r="T2163" t="s">
        <v>8487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135</v>
      </c>
      <c r="B2164">
        <v>76313728</v>
      </c>
      <c r="C2164">
        <v>20251159531</v>
      </c>
      <c r="D2164" s="4" t="s">
        <v>25771</v>
      </c>
      <c r="E2164" s="4" t="s">
        <v>25772</v>
      </c>
      <c r="F2164" s="4"/>
      <c r="G2164" s="1"/>
      <c r="H2164" s="3">
        <v>24269.86</v>
      </c>
      <c r="I2164" s="3">
        <v>4295.7700000000004</v>
      </c>
      <c r="J2164" t="s">
        <v>64</v>
      </c>
      <c r="K2164" s="1"/>
      <c r="L2164" s="3"/>
      <c r="M2164" s="1"/>
      <c r="N2164" s="3"/>
      <c r="O2164" t="s">
        <v>16963</v>
      </c>
      <c r="P2164" t="s">
        <v>39</v>
      </c>
      <c r="Q2164" s="4"/>
      <c r="R2164" s="4" t="s">
        <v>25773</v>
      </c>
      <c r="S2164" s="4"/>
      <c r="T2164" t="s">
        <v>25774</v>
      </c>
      <c r="U2164">
        <v>1</v>
      </c>
      <c r="V2164" s="4" t="s">
        <v>21326</v>
      </c>
      <c r="W2164" s="4" t="s">
        <v>21327</v>
      </c>
      <c r="X2164" s="4" t="s">
        <v>21328</v>
      </c>
      <c r="Y2164">
        <v>4209077</v>
      </c>
      <c r="Z2164">
        <v>651774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135</v>
      </c>
      <c r="B2165">
        <v>76314247</v>
      </c>
      <c r="C2165">
        <v>20344331431</v>
      </c>
      <c r="D2165" s="4" t="s">
        <v>5158</v>
      </c>
      <c r="E2165" s="4" t="s">
        <v>5159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1705</v>
      </c>
      <c r="S2165" s="4"/>
      <c r="T2165" t="s">
        <v>1705</v>
      </c>
      <c r="U2165">
        <v>1</v>
      </c>
      <c r="V2165" s="4" t="s">
        <v>21326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13385</v>
      </c>
      <c r="E2166" s="4" t="s">
        <v>13386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13387</v>
      </c>
      <c r="S2166" s="4"/>
      <c r="T2166" t="s">
        <v>13388</v>
      </c>
      <c r="U2166">
        <v>1</v>
      </c>
      <c r="V2166" s="4" t="s">
        <v>42</v>
      </c>
      <c r="W2166" s="4" t="s">
        <v>78</v>
      </c>
      <c r="X2166" s="4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135</v>
      </c>
      <c r="B2167">
        <v>76322910</v>
      </c>
      <c r="C2167">
        <v>20600933974</v>
      </c>
      <c r="D2167" s="4" t="s">
        <v>25775</v>
      </c>
      <c r="E2167" s="4" t="s">
        <v>25776</v>
      </c>
      <c r="F2167" s="4"/>
      <c r="G2167" s="1"/>
      <c r="H2167" s="3">
        <v>24216.03</v>
      </c>
      <c r="I2167" s="3">
        <v>4286.24</v>
      </c>
      <c r="J2167" t="s">
        <v>64</v>
      </c>
      <c r="K2167" s="1"/>
      <c r="L2167" s="3"/>
      <c r="M2167" s="1"/>
      <c r="N2167" s="3"/>
      <c r="O2167" t="s">
        <v>16963</v>
      </c>
      <c r="P2167" t="s">
        <v>39</v>
      </c>
      <c r="Q2167" s="4"/>
      <c r="R2167" s="4" t="s">
        <v>25777</v>
      </c>
      <c r="S2167" s="4"/>
      <c r="T2167" t="s">
        <v>25778</v>
      </c>
      <c r="U2167">
        <v>1</v>
      </c>
      <c r="V2167" s="4" t="s">
        <v>21326</v>
      </c>
      <c r="W2167" s="4" t="s">
        <v>21327</v>
      </c>
      <c r="X2167" s="4" t="s">
        <v>21328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135</v>
      </c>
      <c r="B2168">
        <v>76320380</v>
      </c>
      <c r="C2168">
        <v>20544505913</v>
      </c>
      <c r="D2168" s="4" t="s">
        <v>25779</v>
      </c>
      <c r="E2168" s="4" t="s">
        <v>25780</v>
      </c>
      <c r="F2168" s="4"/>
      <c r="G2168" s="1"/>
      <c r="H2168" s="3">
        <v>24191.7</v>
      </c>
      <c r="I2168" s="3">
        <v>4281.93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25781</v>
      </c>
      <c r="S2168" s="4"/>
      <c r="T2168" t="s">
        <v>25782</v>
      </c>
      <c r="U2168">
        <v>1</v>
      </c>
      <c r="V2168" s="4" t="s">
        <v>21326</v>
      </c>
      <c r="W2168" s="4" t="s">
        <v>21327</v>
      </c>
      <c r="X2168" s="4" t="s">
        <v>21328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2552</v>
      </c>
      <c r="E2169" s="4" t="s">
        <v>2553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17413</v>
      </c>
      <c r="S2169" s="4"/>
      <c r="T2169" t="s">
        <v>17414</v>
      </c>
      <c r="U2169">
        <v>1</v>
      </c>
      <c r="V2169" s="4" t="s">
        <v>42</v>
      </c>
      <c r="W2169" s="4" t="s">
        <v>78</v>
      </c>
      <c r="X2169" s="4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135</v>
      </c>
      <c r="B2170">
        <v>76325240</v>
      </c>
      <c r="C2170">
        <v>20603833245</v>
      </c>
      <c r="D2170" s="4" t="s">
        <v>25783</v>
      </c>
      <c r="E2170" s="4" t="s">
        <v>25784</v>
      </c>
      <c r="F2170" s="4"/>
      <c r="G2170" s="1"/>
      <c r="H2170" s="3">
        <v>24156.82</v>
      </c>
      <c r="I2170" s="3">
        <v>4275.76</v>
      </c>
      <c r="J2170" t="s">
        <v>64</v>
      </c>
      <c r="K2170" s="1"/>
      <c r="L2170" s="3"/>
      <c r="M2170" s="1"/>
      <c r="N2170" s="3"/>
      <c r="O2170" t="s">
        <v>16963</v>
      </c>
      <c r="P2170" t="s">
        <v>39</v>
      </c>
      <c r="Q2170" s="4"/>
      <c r="R2170" s="4" t="s">
        <v>25785</v>
      </c>
      <c r="S2170" s="4"/>
      <c r="T2170" t="s">
        <v>25786</v>
      </c>
      <c r="U2170">
        <v>1</v>
      </c>
      <c r="V2170" s="4" t="s">
        <v>21326</v>
      </c>
      <c r="W2170" s="4" t="s">
        <v>21327</v>
      </c>
      <c r="X2170" s="4" t="s">
        <v>21328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17415</v>
      </c>
      <c r="E2171" s="4" t="s">
        <v>17416</v>
      </c>
      <c r="F2171" s="4"/>
      <c r="G2171" s="1"/>
      <c r="H2171" s="3">
        <v>24149.45</v>
      </c>
      <c r="I2171" s="3">
        <v>4274.45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17417</v>
      </c>
      <c r="S2171" s="4"/>
      <c r="T2171" t="s">
        <v>17418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94</v>
      </c>
      <c r="B2172">
        <v>76307434</v>
      </c>
      <c r="C2172">
        <v>20182029999</v>
      </c>
      <c r="D2172" s="4" t="s">
        <v>742</v>
      </c>
      <c r="E2172" s="4" t="s">
        <v>743</v>
      </c>
      <c r="F2172" s="4" t="s">
        <v>60</v>
      </c>
      <c r="G2172" s="1">
        <v>45974</v>
      </c>
      <c r="H2172" s="3">
        <v>24146.19</v>
      </c>
      <c r="I2172" s="3">
        <v>4273.88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17419</v>
      </c>
      <c r="S2172" s="4"/>
      <c r="T2172" t="s">
        <v>17420</v>
      </c>
      <c r="U2172">
        <v>1</v>
      </c>
      <c r="V2172" s="4" t="s">
        <v>134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135</v>
      </c>
      <c r="B2173">
        <v>76321996</v>
      </c>
      <c r="C2173">
        <v>20568516231</v>
      </c>
      <c r="D2173" s="4" t="s">
        <v>25787</v>
      </c>
      <c r="E2173" s="4" t="s">
        <v>25788</v>
      </c>
      <c r="F2173" s="4"/>
      <c r="G2173" s="1"/>
      <c r="H2173" s="3">
        <v>24135.01</v>
      </c>
      <c r="I2173" s="3">
        <v>4271.8999999999996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Q2173" s="4"/>
      <c r="R2173" s="4" t="s">
        <v>25789</v>
      </c>
      <c r="S2173" s="4"/>
      <c r="T2173" t="s">
        <v>25790</v>
      </c>
      <c r="U2173">
        <v>1</v>
      </c>
      <c r="V2173" s="4" t="s">
        <v>21326</v>
      </c>
      <c r="W2173" s="4" t="s">
        <v>21327</v>
      </c>
      <c r="X2173" s="4" t="s">
        <v>21328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6625</v>
      </c>
      <c r="E2174" s="4" t="s">
        <v>6626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6627</v>
      </c>
      <c r="S2174" s="4"/>
      <c r="T2174" t="s">
        <v>6628</v>
      </c>
      <c r="U2174">
        <v>1</v>
      </c>
      <c r="V2174" s="4" t="s">
        <v>42</v>
      </c>
      <c r="W2174" s="4" t="s">
        <v>78</v>
      </c>
      <c r="X2174" s="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7386</v>
      </c>
      <c r="E2175" s="4" t="s">
        <v>7387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7388</v>
      </c>
      <c r="S2175" s="4"/>
      <c r="T2175" t="s">
        <v>7389</v>
      </c>
      <c r="U2175">
        <v>1</v>
      </c>
      <c r="V2175" s="4" t="s">
        <v>42</v>
      </c>
      <c r="W2175" s="4" t="s">
        <v>78</v>
      </c>
      <c r="X2175" s="4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4208</v>
      </c>
      <c r="E2176" s="4" t="s">
        <v>4209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4210</v>
      </c>
      <c r="S2176" s="4"/>
      <c r="T2176" t="s">
        <v>4211</v>
      </c>
      <c r="U2176">
        <v>1</v>
      </c>
      <c r="V2176" s="4" t="s">
        <v>42</v>
      </c>
      <c r="W2176" s="4" t="s">
        <v>43</v>
      </c>
      <c r="X2176" s="4" t="s">
        <v>44</v>
      </c>
      <c r="Y2176">
        <v>2646256</v>
      </c>
      <c r="Z2176">
        <v>976682044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7798</v>
      </c>
      <c r="E2177" s="4" t="s">
        <v>7799</v>
      </c>
      <c r="F2177" s="4"/>
      <c r="G2177" s="1"/>
      <c r="H2177" s="3">
        <v>24038.11</v>
      </c>
      <c r="I2177" s="3">
        <v>4254.75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7800</v>
      </c>
      <c r="S2177" s="4"/>
      <c r="T2177" t="s">
        <v>7801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979448807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76291796</v>
      </c>
      <c r="C2178">
        <v>20196122444</v>
      </c>
      <c r="D2178" s="4" t="s">
        <v>3974</v>
      </c>
      <c r="E2178" s="4" t="s">
        <v>3975</v>
      </c>
      <c r="F2178" s="4"/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3976</v>
      </c>
      <c r="S2178" s="4"/>
      <c r="T2178" t="s">
        <v>3977</v>
      </c>
      <c r="U2178">
        <v>1</v>
      </c>
      <c r="V2178" s="4" t="s">
        <v>42</v>
      </c>
      <c r="W2178" s="4" t="s">
        <v>78</v>
      </c>
      <c r="X2178" s="4" t="s">
        <v>79</v>
      </c>
      <c r="Y2178">
        <v>13861975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135</v>
      </c>
      <c r="B2179">
        <v>76326064</v>
      </c>
      <c r="C2179">
        <v>20606127791</v>
      </c>
      <c r="D2179" s="4" t="s">
        <v>25791</v>
      </c>
      <c r="E2179" s="4" t="s">
        <v>25792</v>
      </c>
      <c r="F2179" s="4"/>
      <c r="G2179" s="1"/>
      <c r="H2179" s="3">
        <v>24024.06</v>
      </c>
      <c r="I2179" s="3">
        <v>4252.26</v>
      </c>
      <c r="J2179" t="s">
        <v>64</v>
      </c>
      <c r="K2179" s="1"/>
      <c r="L2179" s="3"/>
      <c r="M2179" s="1"/>
      <c r="N2179" s="3"/>
      <c r="O2179" t="s">
        <v>16963</v>
      </c>
      <c r="P2179" t="s">
        <v>39</v>
      </c>
      <c r="Q2179" s="4"/>
      <c r="R2179" s="4" t="s">
        <v>25793</v>
      </c>
      <c r="S2179" s="4"/>
      <c r="T2179" t="s">
        <v>25794</v>
      </c>
      <c r="U2179">
        <v>1</v>
      </c>
      <c r="V2179" s="4" t="s">
        <v>21326</v>
      </c>
      <c r="W2179" s="4" t="s">
        <v>21327</v>
      </c>
      <c r="X2179" s="4" t="s">
        <v>21328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3219</v>
      </c>
      <c r="E2180" s="4" t="s">
        <v>3220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3221</v>
      </c>
      <c r="S2180" s="4"/>
      <c r="T2180" t="s">
        <v>3222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9693</v>
      </c>
      <c r="E2181" s="4" t="s">
        <v>9694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9695</v>
      </c>
      <c r="S2181" s="4"/>
      <c r="T2181" t="s">
        <v>9696</v>
      </c>
      <c r="U2181">
        <v>1</v>
      </c>
      <c r="V2181" s="4" t="s">
        <v>42</v>
      </c>
      <c r="W2181" s="4" t="s">
        <v>78</v>
      </c>
      <c r="X2181" s="4" t="s">
        <v>79</v>
      </c>
      <c r="Y2181">
        <v>2514631</v>
      </c>
      <c r="Z2181">
        <v>7152537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11394</v>
      </c>
      <c r="E2182" s="4" t="s">
        <v>11395</v>
      </c>
      <c r="F2182" s="4"/>
      <c r="G2182" s="1"/>
      <c r="H2182" s="3">
        <v>23975.51</v>
      </c>
      <c r="I2182" s="3">
        <v>4243.67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11396</v>
      </c>
      <c r="S2182" s="4"/>
      <c r="T2182" t="s">
        <v>11397</v>
      </c>
      <c r="U2182">
        <v>1</v>
      </c>
      <c r="V2182" s="4" t="s">
        <v>42</v>
      </c>
      <c r="W2182" s="4" t="s">
        <v>78</v>
      </c>
      <c r="X2182" s="4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135</v>
      </c>
      <c r="B2183">
        <v>76322198</v>
      </c>
      <c r="C2183">
        <v>20600047851</v>
      </c>
      <c r="D2183" s="4" t="s">
        <v>25795</v>
      </c>
      <c r="E2183" s="4" t="s">
        <v>25796</v>
      </c>
      <c r="F2183" s="4"/>
      <c r="G2183" s="1"/>
      <c r="H2183" s="3">
        <v>23968.82</v>
      </c>
      <c r="I2183" s="3">
        <v>4242.4799999999996</v>
      </c>
      <c r="J2183" t="s">
        <v>64</v>
      </c>
      <c r="K2183" s="1"/>
      <c r="L2183" s="3"/>
      <c r="M2183" s="1"/>
      <c r="N2183" s="3"/>
      <c r="O2183" t="s">
        <v>16963</v>
      </c>
      <c r="P2183" t="s">
        <v>39</v>
      </c>
      <c r="Q2183" s="4"/>
      <c r="R2183" s="4" t="s">
        <v>25797</v>
      </c>
      <c r="S2183" s="4"/>
      <c r="T2183" t="s">
        <v>25798</v>
      </c>
      <c r="U2183">
        <v>1</v>
      </c>
      <c r="V2183" s="4" t="s">
        <v>21326</v>
      </c>
      <c r="W2183" s="4" t="s">
        <v>21327</v>
      </c>
      <c r="X2183" s="4" t="s">
        <v>21328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848</v>
      </c>
      <c r="E2184" s="4" t="s">
        <v>849</v>
      </c>
      <c r="F2184" s="4" t="s">
        <v>60</v>
      </c>
      <c r="G2184" s="1">
        <v>45978</v>
      </c>
      <c r="H2184" s="3">
        <v>23962.63</v>
      </c>
      <c r="I2184" s="3">
        <v>4241.3900000000003</v>
      </c>
      <c r="J2184" t="s">
        <v>64</v>
      </c>
      <c r="K2184" s="1"/>
      <c r="L2184" s="3"/>
      <c r="M2184" s="1"/>
      <c r="N2184" s="3"/>
      <c r="O2184" t="s">
        <v>16963</v>
      </c>
      <c r="P2184" t="s">
        <v>39</v>
      </c>
      <c r="Q2184" s="4"/>
      <c r="R2184" s="4" t="s">
        <v>17421</v>
      </c>
      <c r="S2184" s="4"/>
      <c r="T2184" t="s">
        <v>17422</v>
      </c>
      <c r="U2184">
        <v>1</v>
      </c>
      <c r="V2184" s="4" t="s">
        <v>83</v>
      </c>
      <c r="W2184" s="4" t="s">
        <v>102</v>
      </c>
      <c r="X2184" s="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135</v>
      </c>
      <c r="B2185">
        <v>76312872</v>
      </c>
      <c r="C2185">
        <v>20117539815</v>
      </c>
      <c r="D2185" s="4" t="s">
        <v>25799</v>
      </c>
      <c r="E2185" s="4" t="s">
        <v>25800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25801</v>
      </c>
      <c r="S2185" s="4"/>
      <c r="T2185" t="s">
        <v>25802</v>
      </c>
      <c r="U2185">
        <v>1</v>
      </c>
      <c r="V2185" s="4" t="s">
        <v>21326</v>
      </c>
      <c r="W2185" s="4" t="s">
        <v>21327</v>
      </c>
      <c r="X2185" s="4" t="s">
        <v>21328</v>
      </c>
      <c r="Y2185">
        <v>4466461</v>
      </c>
      <c r="Z2185">
        <v>14417016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17423</v>
      </c>
      <c r="E2186" s="4" t="s">
        <v>17424</v>
      </c>
      <c r="F2186" s="4"/>
      <c r="G2186" s="1"/>
      <c r="H2186" s="3">
        <v>23877.919999999998</v>
      </c>
      <c r="I2186" s="3">
        <v>4226.3900000000003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17425</v>
      </c>
      <c r="S2186" s="4"/>
      <c r="T2186" t="s">
        <v>17426</v>
      </c>
      <c r="U2186">
        <v>1</v>
      </c>
      <c r="V2186" s="4" t="s">
        <v>42</v>
      </c>
      <c r="W2186" s="4" t="s">
        <v>78</v>
      </c>
      <c r="X2186" s="4" t="s">
        <v>79</v>
      </c>
      <c r="Y2186">
        <v>947370818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5504</v>
      </c>
      <c r="E2187" s="4" t="s">
        <v>5505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5506</v>
      </c>
      <c r="S2187" s="4"/>
      <c r="T2187" t="s">
        <v>5507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135</v>
      </c>
      <c r="B2188">
        <v>76321627</v>
      </c>
      <c r="C2188">
        <v>20559745511</v>
      </c>
      <c r="D2188" s="4" t="s">
        <v>25803</v>
      </c>
      <c r="E2188" s="4" t="s">
        <v>25804</v>
      </c>
      <c r="F2188" s="4"/>
      <c r="G2188" s="1"/>
      <c r="H2188" s="3">
        <v>23809.43</v>
      </c>
      <c r="I2188" s="3">
        <v>4214.2700000000004</v>
      </c>
      <c r="J2188" t="s">
        <v>64</v>
      </c>
      <c r="K2188" s="1"/>
      <c r="L2188" s="3"/>
      <c r="M2188" s="1"/>
      <c r="N2188" s="3"/>
      <c r="O2188" t="s">
        <v>16963</v>
      </c>
      <c r="P2188" t="s">
        <v>39</v>
      </c>
      <c r="Q2188" s="4"/>
      <c r="R2188" s="4" t="s">
        <v>25805</v>
      </c>
      <c r="S2188" s="4"/>
      <c r="T2188" t="s">
        <v>25806</v>
      </c>
      <c r="U2188">
        <v>1</v>
      </c>
      <c r="V2188" s="4" t="s">
        <v>21326</v>
      </c>
      <c r="W2188" s="4" t="s">
        <v>21327</v>
      </c>
      <c r="X2188" s="4" t="s">
        <v>21328</v>
      </c>
      <c r="Y2188">
        <v>948653300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76295077</v>
      </c>
      <c r="C2189">
        <v>20445466396</v>
      </c>
      <c r="D2189" s="4" t="s">
        <v>17427</v>
      </c>
      <c r="E2189" s="4" t="s">
        <v>17428</v>
      </c>
      <c r="F2189" s="4"/>
      <c r="G2189" s="1"/>
      <c r="H2189" s="3">
        <v>23809.13</v>
      </c>
      <c r="I2189" s="3">
        <v>4214.22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17429</v>
      </c>
      <c r="S2189" s="4"/>
      <c r="T2189" t="s">
        <v>17430</v>
      </c>
      <c r="U2189">
        <v>1</v>
      </c>
      <c r="V2189" s="4" t="s">
        <v>42</v>
      </c>
      <c r="W2189" s="4" t="s">
        <v>43</v>
      </c>
      <c r="X2189" s="4" t="s">
        <v>44</v>
      </c>
      <c r="Y2189">
        <v>940884455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14022</v>
      </c>
      <c r="E2190" s="4" t="s">
        <v>14023</v>
      </c>
      <c r="F2190" s="4"/>
      <c r="G2190" s="1"/>
      <c r="H2190" s="3">
        <v>23802.19</v>
      </c>
      <c r="I2190" s="3">
        <v>4212.99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14024</v>
      </c>
      <c r="S2190" s="4"/>
      <c r="T2190" t="s">
        <v>14025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2847</v>
      </c>
      <c r="E2191" s="4" t="s">
        <v>2848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2849</v>
      </c>
      <c r="S2191" s="4"/>
      <c r="T2191" t="s">
        <v>2850</v>
      </c>
      <c r="U2191">
        <v>1</v>
      </c>
      <c r="V2191" s="4" t="s">
        <v>42</v>
      </c>
      <c r="W2191" s="4" t="s">
        <v>43</v>
      </c>
      <c r="X2191" s="4" t="s">
        <v>44</v>
      </c>
      <c r="Y2191">
        <v>942154232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9268</v>
      </c>
      <c r="E2192" s="4" t="s">
        <v>9269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9270</v>
      </c>
      <c r="S2192" s="4"/>
      <c r="T2192" t="s">
        <v>9271</v>
      </c>
      <c r="U2192">
        <v>1</v>
      </c>
      <c r="V2192" s="4" t="s">
        <v>42</v>
      </c>
      <c r="W2192" s="4" t="s">
        <v>78</v>
      </c>
      <c r="X2192" s="4" t="s">
        <v>79</v>
      </c>
      <c r="Y2192">
        <v>65222700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135</v>
      </c>
      <c r="B2193">
        <v>76318212</v>
      </c>
      <c r="C2193">
        <v>20515419366</v>
      </c>
      <c r="D2193" s="4" t="s">
        <v>25807</v>
      </c>
      <c r="E2193" s="4" t="s">
        <v>25808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25809</v>
      </c>
      <c r="S2193" s="4"/>
      <c r="T2193" t="s">
        <v>25810</v>
      </c>
      <c r="U2193">
        <v>1</v>
      </c>
      <c r="V2193" s="4" t="s">
        <v>21326</v>
      </c>
      <c r="W2193" s="4" t="s">
        <v>21327</v>
      </c>
      <c r="X2193" s="4" t="s">
        <v>21328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17431</v>
      </c>
      <c r="E2194" s="4" t="s">
        <v>17432</v>
      </c>
      <c r="F2194" s="4"/>
      <c r="G2194" s="1"/>
      <c r="H2194" s="3">
        <v>23755.040000000001</v>
      </c>
      <c r="I2194" s="3">
        <v>4204.6400000000003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17433</v>
      </c>
      <c r="S2194" s="4"/>
      <c r="T2194" t="s">
        <v>17434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3467</v>
      </c>
      <c r="E2195" s="4" t="s">
        <v>3468</v>
      </c>
      <c r="F2195" s="4" t="s">
        <v>60</v>
      </c>
      <c r="G2195" s="1">
        <v>45978</v>
      </c>
      <c r="H2195" s="3">
        <v>23754.18</v>
      </c>
      <c r="I2195" s="3">
        <v>4204.49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3469</v>
      </c>
      <c r="S2195" s="4"/>
      <c r="T2195" t="s">
        <v>3470</v>
      </c>
      <c r="U2195">
        <v>1</v>
      </c>
      <c r="V2195" s="4" t="s">
        <v>42</v>
      </c>
      <c r="W2195" s="4" t="s">
        <v>78</v>
      </c>
      <c r="X2195" s="4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135</v>
      </c>
      <c r="B2196">
        <v>76323880</v>
      </c>
      <c r="C2196">
        <v>20601988187</v>
      </c>
      <c r="D2196" s="4" t="s">
        <v>25811</v>
      </c>
      <c r="E2196" s="4" t="s">
        <v>25812</v>
      </c>
      <c r="F2196" s="4"/>
      <c r="G2196" s="1"/>
      <c r="H2196" s="3">
        <v>23737.62</v>
      </c>
      <c r="I2196" s="3">
        <v>4201.5600000000004</v>
      </c>
      <c r="J2196" t="s">
        <v>64</v>
      </c>
      <c r="K2196" s="1"/>
      <c r="L2196" s="3"/>
      <c r="M2196" s="1"/>
      <c r="N2196" s="3"/>
      <c r="O2196" t="s">
        <v>16963</v>
      </c>
      <c r="P2196" t="s">
        <v>39</v>
      </c>
      <c r="Q2196" s="4"/>
      <c r="R2196" s="4" t="s">
        <v>25813</v>
      </c>
      <c r="S2196" s="4"/>
      <c r="T2196" t="s">
        <v>25814</v>
      </c>
      <c r="U2196">
        <v>1</v>
      </c>
      <c r="V2196" s="4" t="s">
        <v>21326</v>
      </c>
      <c r="W2196" s="4" t="s">
        <v>21327</v>
      </c>
      <c r="X2196" s="4" t="s">
        <v>21328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135</v>
      </c>
      <c r="B2197">
        <v>76320830</v>
      </c>
      <c r="C2197">
        <v>20549690077</v>
      </c>
      <c r="D2197" s="4" t="s">
        <v>25815</v>
      </c>
      <c r="E2197" s="4" t="s">
        <v>25816</v>
      </c>
      <c r="F2197" s="4"/>
      <c r="G2197" s="1"/>
      <c r="H2197" s="3">
        <v>23730.39</v>
      </c>
      <c r="I2197" s="3">
        <v>4200.28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Q2197" s="4"/>
      <c r="R2197" s="4" t="s">
        <v>25817</v>
      </c>
      <c r="S2197" s="4"/>
      <c r="T2197" t="s">
        <v>25818</v>
      </c>
      <c r="U2197">
        <v>1</v>
      </c>
      <c r="V2197" s="4" t="s">
        <v>21326</v>
      </c>
      <c r="W2197" s="4" t="s">
        <v>21327</v>
      </c>
      <c r="X2197" s="4" t="s">
        <v>21328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14030</v>
      </c>
      <c r="E2198" s="4" t="s">
        <v>14031</v>
      </c>
      <c r="F2198" s="4"/>
      <c r="G2198" s="1"/>
      <c r="H2198" s="3">
        <v>23708.93</v>
      </c>
      <c r="I2198" s="3">
        <v>4196.4799999999996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14032</v>
      </c>
      <c r="S2198" s="4"/>
      <c r="T2198" t="s">
        <v>14033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135</v>
      </c>
      <c r="B2199">
        <v>76317719</v>
      </c>
      <c r="C2199">
        <v>20510244355</v>
      </c>
      <c r="D2199" s="4" t="s">
        <v>25819</v>
      </c>
      <c r="E2199" s="4" t="s">
        <v>25820</v>
      </c>
      <c r="F2199" s="4"/>
      <c r="G2199" s="1"/>
      <c r="H2199" s="3">
        <v>23676.65</v>
      </c>
      <c r="I2199" s="3">
        <v>4190.7700000000004</v>
      </c>
      <c r="J2199" t="s">
        <v>64</v>
      </c>
      <c r="K2199" s="1"/>
      <c r="L2199" s="3"/>
      <c r="M2199" s="1"/>
      <c r="N2199" s="3"/>
      <c r="O2199" t="s">
        <v>16963</v>
      </c>
      <c r="P2199" t="s">
        <v>39</v>
      </c>
      <c r="Q2199" s="4"/>
      <c r="R2199" s="4" t="s">
        <v>25821</v>
      </c>
      <c r="S2199" s="4"/>
      <c r="T2199" t="s">
        <v>25822</v>
      </c>
      <c r="U2199">
        <v>1</v>
      </c>
      <c r="V2199" s="4" t="s">
        <v>21326</v>
      </c>
      <c r="W2199" s="4" t="s">
        <v>21327</v>
      </c>
      <c r="X2199" s="4" t="s">
        <v>21328</v>
      </c>
      <c r="Y2199">
        <v>978923131</v>
      </c>
      <c r="Z2199">
        <v>986086927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76293211</v>
      </c>
      <c r="C2200">
        <v>20493172396</v>
      </c>
      <c r="D2200" s="4" t="s">
        <v>9236</v>
      </c>
      <c r="E2200" s="4" t="s">
        <v>9237</v>
      </c>
      <c r="F2200" s="4"/>
      <c r="G2200" s="1"/>
      <c r="H2200" s="3">
        <v>23673.439999999999</v>
      </c>
      <c r="I2200" s="3">
        <v>4190.2</v>
      </c>
      <c r="J2200" t="s">
        <v>64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9238</v>
      </c>
      <c r="S2200" s="4"/>
      <c r="T2200" t="s">
        <v>9239</v>
      </c>
      <c r="U2200">
        <v>1</v>
      </c>
      <c r="V2200" s="4" t="s">
        <v>42</v>
      </c>
      <c r="W2200" s="4" t="s">
        <v>43</v>
      </c>
      <c r="X2200" s="4" t="s">
        <v>44</v>
      </c>
      <c r="Y2200">
        <v>965823535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135</v>
      </c>
      <c r="B2201">
        <v>76323386</v>
      </c>
      <c r="C2201">
        <v>20601464820</v>
      </c>
      <c r="D2201" s="4" t="s">
        <v>25823</v>
      </c>
      <c r="E2201" s="4" t="s">
        <v>25824</v>
      </c>
      <c r="F2201" s="4"/>
      <c r="G2201" s="1"/>
      <c r="H2201" s="3">
        <v>23668.21</v>
      </c>
      <c r="I2201" s="3">
        <v>4189.2700000000004</v>
      </c>
      <c r="J2201" t="s">
        <v>64</v>
      </c>
      <c r="K2201" s="1"/>
      <c r="L2201" s="3"/>
      <c r="M2201" s="1"/>
      <c r="N2201" s="3"/>
      <c r="O2201" t="s">
        <v>16963</v>
      </c>
      <c r="P2201" t="s">
        <v>39</v>
      </c>
      <c r="Q2201" s="4"/>
      <c r="R2201" s="4" t="s">
        <v>25825</v>
      </c>
      <c r="S2201" s="4"/>
      <c r="T2201" t="s">
        <v>25826</v>
      </c>
      <c r="U2201">
        <v>1</v>
      </c>
      <c r="V2201" s="4" t="s">
        <v>21326</v>
      </c>
      <c r="W2201" s="4" t="s">
        <v>21327</v>
      </c>
      <c r="X2201" s="4" t="s">
        <v>21328</v>
      </c>
      <c r="Y2201">
        <v>999472003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76293053</v>
      </c>
      <c r="C2202">
        <v>20486421950</v>
      </c>
      <c r="D2202" s="4" t="s">
        <v>8636</v>
      </c>
      <c r="E2202" s="4" t="s">
        <v>8637</v>
      </c>
      <c r="F2202" s="4"/>
      <c r="G2202" s="1"/>
      <c r="H2202" s="3">
        <v>23663.47</v>
      </c>
      <c r="I2202" s="3">
        <v>4188.43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8638</v>
      </c>
      <c r="S2202" s="4"/>
      <c r="T2202" t="s">
        <v>8639</v>
      </c>
      <c r="U2202">
        <v>1</v>
      </c>
      <c r="V2202" s="4" t="s">
        <v>42</v>
      </c>
      <c r="W2202" s="4" t="s">
        <v>43</v>
      </c>
      <c r="X2202" s="4" t="s">
        <v>44</v>
      </c>
      <c r="Y2202">
        <v>999307878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4659</v>
      </c>
      <c r="E2203" s="4" t="s">
        <v>4660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4661</v>
      </c>
      <c r="S2203" s="4"/>
      <c r="T2203" t="s">
        <v>4662</v>
      </c>
      <c r="U2203">
        <v>1</v>
      </c>
      <c r="V2203" s="4" t="s">
        <v>42</v>
      </c>
      <c r="W2203" s="4" t="s">
        <v>43</v>
      </c>
      <c r="X2203" s="4" t="s">
        <v>44</v>
      </c>
      <c r="Y2203">
        <v>15308961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135</v>
      </c>
      <c r="B2204">
        <v>76324295</v>
      </c>
      <c r="C2204">
        <v>20602455719</v>
      </c>
      <c r="D2204" s="4" t="s">
        <v>25827</v>
      </c>
      <c r="E2204" s="4" t="s">
        <v>25828</v>
      </c>
      <c r="F2204" s="4"/>
      <c r="G2204" s="1"/>
      <c r="H2204" s="3">
        <v>23594.880000000001</v>
      </c>
      <c r="I2204" s="3">
        <v>4176.29</v>
      </c>
      <c r="J2204" t="s">
        <v>64</v>
      </c>
      <c r="K2204" s="1"/>
      <c r="L2204" s="3"/>
      <c r="M2204" s="1"/>
      <c r="N2204" s="3"/>
      <c r="O2204" t="s">
        <v>16963</v>
      </c>
      <c r="P2204" t="s">
        <v>39</v>
      </c>
      <c r="Q2204" s="4"/>
      <c r="R2204" s="4" t="s">
        <v>25829</v>
      </c>
      <c r="S2204" s="4"/>
      <c r="T2204" t="s">
        <v>25830</v>
      </c>
      <c r="U2204">
        <v>1</v>
      </c>
      <c r="V2204" s="4" t="s">
        <v>21326</v>
      </c>
      <c r="W2204" s="4" t="s">
        <v>21327</v>
      </c>
      <c r="X2204" s="4" t="s">
        <v>21328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10610</v>
      </c>
      <c r="E2205" s="4" t="s">
        <v>10611</v>
      </c>
      <c r="F2205" s="4" t="s">
        <v>60</v>
      </c>
      <c r="G2205" s="1">
        <v>45975</v>
      </c>
      <c r="H2205" s="3">
        <v>23569.33</v>
      </c>
      <c r="I2205" s="3">
        <v>4171.7700000000004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10612</v>
      </c>
      <c r="S2205" s="4"/>
      <c r="T2205" t="s">
        <v>10613</v>
      </c>
      <c r="U2205">
        <v>1</v>
      </c>
      <c r="V2205" s="4" t="s">
        <v>42</v>
      </c>
      <c r="W2205" s="4" t="s">
        <v>78</v>
      </c>
      <c r="X2205" s="4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135</v>
      </c>
      <c r="B2206">
        <v>76315833</v>
      </c>
      <c r="C2206">
        <v>20477746676</v>
      </c>
      <c r="D2206" s="4" t="s">
        <v>25831</v>
      </c>
      <c r="E2206" s="4" t="s">
        <v>25832</v>
      </c>
      <c r="F2206" s="4"/>
      <c r="G2206" s="1"/>
      <c r="H2206" s="3">
        <v>23559.45</v>
      </c>
      <c r="I2206" s="3">
        <v>4170.0200000000004</v>
      </c>
      <c r="J2206" t="s">
        <v>64</v>
      </c>
      <c r="K2206" s="1"/>
      <c r="L2206" s="3"/>
      <c r="M2206" s="1"/>
      <c r="N2206" s="3"/>
      <c r="O2206" t="s">
        <v>16963</v>
      </c>
      <c r="P2206" t="s">
        <v>39</v>
      </c>
      <c r="Q2206" s="4"/>
      <c r="R2206" s="4" t="s">
        <v>25833</v>
      </c>
      <c r="S2206" s="4"/>
      <c r="T2206" t="s">
        <v>25834</v>
      </c>
      <c r="U2206">
        <v>1</v>
      </c>
      <c r="V2206" s="4" t="s">
        <v>21326</v>
      </c>
      <c r="W2206" s="4" t="s">
        <v>21327</v>
      </c>
      <c r="X2206" s="4" t="s">
        <v>21328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135</v>
      </c>
      <c r="B2207">
        <v>76323049</v>
      </c>
      <c r="C2207">
        <v>20601089361</v>
      </c>
      <c r="D2207" s="4" t="s">
        <v>25835</v>
      </c>
      <c r="E2207" s="4" t="s">
        <v>25836</v>
      </c>
      <c r="F2207" s="4"/>
      <c r="G2207" s="1"/>
      <c r="H2207" s="3">
        <v>23531.89</v>
      </c>
      <c r="I2207" s="3">
        <v>4165.1400000000003</v>
      </c>
      <c r="J2207" t="s">
        <v>64</v>
      </c>
      <c r="K2207" s="1"/>
      <c r="L2207" s="3"/>
      <c r="M2207" s="1"/>
      <c r="N2207" s="3"/>
      <c r="O2207" t="s">
        <v>16963</v>
      </c>
      <c r="P2207" t="s">
        <v>39</v>
      </c>
      <c r="Q2207" s="4"/>
      <c r="R2207" s="4" t="s">
        <v>25837</v>
      </c>
      <c r="S2207" s="4"/>
      <c r="T2207" t="s">
        <v>25838</v>
      </c>
      <c r="U2207">
        <v>1</v>
      </c>
      <c r="V2207" s="4" t="s">
        <v>21326</v>
      </c>
      <c r="W2207" s="4" t="s">
        <v>21327</v>
      </c>
      <c r="X2207" s="4" t="s">
        <v>21328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12497</v>
      </c>
      <c r="E2208" s="4" t="s">
        <v>12498</v>
      </c>
      <c r="F2208" s="4" t="s">
        <v>1144</v>
      </c>
      <c r="G2208" s="1">
        <v>45978</v>
      </c>
      <c r="H2208" s="3">
        <v>23510.75</v>
      </c>
      <c r="I2208" s="3">
        <v>4161.3999999999996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12499</v>
      </c>
      <c r="S2208" s="4"/>
      <c r="T2208" t="s">
        <v>12500</v>
      </c>
      <c r="U2208">
        <v>0</v>
      </c>
      <c r="V2208" s="4" t="s">
        <v>42</v>
      </c>
      <c r="W2208" s="4" t="s">
        <v>78</v>
      </c>
      <c r="X2208" s="4" t="s">
        <v>79</v>
      </c>
      <c r="Y2208">
        <v>5605037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11157</v>
      </c>
      <c r="E2209" s="4" t="s">
        <v>11158</v>
      </c>
      <c r="F2209" s="4"/>
      <c r="G2209" s="1"/>
      <c r="H2209" s="3">
        <v>23496.46</v>
      </c>
      <c r="I2209" s="3">
        <v>4158.87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11159</v>
      </c>
      <c r="S2209" s="4"/>
      <c r="T2209" t="s">
        <v>11160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135</v>
      </c>
      <c r="B2210">
        <v>76323289</v>
      </c>
      <c r="C2210">
        <v>20601366534</v>
      </c>
      <c r="D2210" s="4" t="s">
        <v>25839</v>
      </c>
      <c r="E2210" s="4" t="s">
        <v>25840</v>
      </c>
      <c r="F2210" s="4"/>
      <c r="G2210" s="1"/>
      <c r="H2210" s="3">
        <v>23485.22</v>
      </c>
      <c r="I2210" s="3">
        <v>4156.88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25841</v>
      </c>
      <c r="S2210" s="4"/>
      <c r="T2210" t="s">
        <v>25842</v>
      </c>
      <c r="U2210">
        <v>1</v>
      </c>
      <c r="V2210" s="4" t="s">
        <v>21326</v>
      </c>
      <c r="W2210" s="4" t="s">
        <v>21327</v>
      </c>
      <c r="X2210" s="4" t="s">
        <v>21328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8392</v>
      </c>
      <c r="E2211" s="4" t="s">
        <v>8393</v>
      </c>
      <c r="F2211" s="4" t="s">
        <v>60</v>
      </c>
      <c r="G2211" s="1">
        <v>45975</v>
      </c>
      <c r="H2211" s="3">
        <v>23480.04</v>
      </c>
      <c r="I2211" s="3">
        <v>4155.97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8394</v>
      </c>
      <c r="S2211" s="4"/>
      <c r="T2211" t="s">
        <v>8395</v>
      </c>
      <c r="U2211">
        <v>1</v>
      </c>
      <c r="V2211" s="4" t="s">
        <v>42</v>
      </c>
      <c r="W2211" s="4" t="s">
        <v>78</v>
      </c>
      <c r="X2211" s="4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11129</v>
      </c>
      <c r="E2212" s="4" t="s">
        <v>11130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11131</v>
      </c>
      <c r="S2212" s="4"/>
      <c r="T2212" t="s">
        <v>11132</v>
      </c>
      <c r="U2212">
        <v>1</v>
      </c>
      <c r="V2212" s="4" t="s">
        <v>42</v>
      </c>
      <c r="W2212" s="4" t="s">
        <v>78</v>
      </c>
      <c r="X2212" s="4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135</v>
      </c>
      <c r="B2213">
        <v>76318539</v>
      </c>
      <c r="C2213">
        <v>20519070945</v>
      </c>
      <c r="D2213" s="4" t="s">
        <v>25843</v>
      </c>
      <c r="E2213" s="4" t="s">
        <v>25844</v>
      </c>
      <c r="F2213" s="4"/>
      <c r="G2213" s="1"/>
      <c r="H2213" s="3">
        <v>23471.21</v>
      </c>
      <c r="I2213" s="3">
        <v>4154.3999999999996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25845</v>
      </c>
      <c r="S2213" s="4"/>
      <c r="T2213" t="s">
        <v>25846</v>
      </c>
      <c r="U2213">
        <v>1</v>
      </c>
      <c r="V2213" s="4" t="s">
        <v>21326</v>
      </c>
      <c r="W2213" s="4" t="s">
        <v>21327</v>
      </c>
      <c r="X2213" s="4" t="s">
        <v>21328</v>
      </c>
      <c r="Y2213">
        <v>4206547</v>
      </c>
      <c r="Z2213">
        <v>5519436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11354</v>
      </c>
      <c r="E2214" s="4" t="s">
        <v>11355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11356</v>
      </c>
      <c r="S2214" s="4"/>
      <c r="T2214" t="s">
        <v>11357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992765770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135</v>
      </c>
      <c r="B2215">
        <v>76320092</v>
      </c>
      <c r="C2215">
        <v>20539547667</v>
      </c>
      <c r="D2215" s="4" t="s">
        <v>25847</v>
      </c>
      <c r="E2215" s="4" t="s">
        <v>25848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25849</v>
      </c>
      <c r="S2215" s="4"/>
      <c r="T2215" t="s">
        <v>25850</v>
      </c>
      <c r="U2215">
        <v>1</v>
      </c>
      <c r="V2215" s="4" t="s">
        <v>21326</v>
      </c>
      <c r="W2215" s="4" t="s">
        <v>21327</v>
      </c>
      <c r="X2215" s="4" t="s">
        <v>21328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135</v>
      </c>
      <c r="B2216">
        <v>76321678</v>
      </c>
      <c r="C2216">
        <v>20561256986</v>
      </c>
      <c r="D2216" s="4" t="s">
        <v>25851</v>
      </c>
      <c r="E2216" s="4" t="s">
        <v>25852</v>
      </c>
      <c r="F2216" s="4"/>
      <c r="G2216" s="1"/>
      <c r="H2216" s="3">
        <v>23439.31</v>
      </c>
      <c r="I2216" s="3">
        <v>4148.76</v>
      </c>
      <c r="J2216" t="s">
        <v>64</v>
      </c>
      <c r="K2216" s="1"/>
      <c r="L2216" s="3"/>
      <c r="M2216" s="1"/>
      <c r="N2216" s="3"/>
      <c r="O2216" t="s">
        <v>16963</v>
      </c>
      <c r="P2216" t="s">
        <v>39</v>
      </c>
      <c r="Q2216" s="4"/>
      <c r="R2216" s="4" t="s">
        <v>25853</v>
      </c>
      <c r="S2216" s="4"/>
      <c r="T2216" t="s">
        <v>25854</v>
      </c>
      <c r="U2216">
        <v>1</v>
      </c>
      <c r="V2216" s="4" t="s">
        <v>21326</v>
      </c>
      <c r="W2216" s="4" t="s">
        <v>21327</v>
      </c>
      <c r="X2216" s="4" t="s">
        <v>21328</v>
      </c>
      <c r="Y2216">
        <v>984583970</v>
      </c>
      <c r="Z2216">
        <v>974238137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13732</v>
      </c>
      <c r="E2217" s="4" t="s">
        <v>13733</v>
      </c>
      <c r="F2217" s="4"/>
      <c r="G2217" s="1"/>
      <c r="H2217" s="3">
        <v>23436.75</v>
      </c>
      <c r="I2217" s="3">
        <v>4148.3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13734</v>
      </c>
      <c r="S2217" s="4"/>
      <c r="T2217" t="s">
        <v>13735</v>
      </c>
      <c r="U2217">
        <v>1</v>
      </c>
      <c r="V2217" s="4" t="s">
        <v>42</v>
      </c>
      <c r="W2217" s="4" t="s">
        <v>78</v>
      </c>
      <c r="X2217" s="4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76291661</v>
      </c>
      <c r="C2218">
        <v>20137397570</v>
      </c>
      <c r="D2218" s="4" t="s">
        <v>3507</v>
      </c>
      <c r="E2218" s="4" t="s">
        <v>3508</v>
      </c>
      <c r="F2218" s="4"/>
      <c r="G2218" s="1"/>
      <c r="H2218" s="3">
        <v>23436.15</v>
      </c>
      <c r="I2218" s="3">
        <v>4148.2</v>
      </c>
      <c r="J2218" t="s">
        <v>64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3509</v>
      </c>
      <c r="S2218" s="4"/>
      <c r="T2218" t="s">
        <v>3510</v>
      </c>
      <c r="U2218">
        <v>1</v>
      </c>
      <c r="V2218" s="4" t="s">
        <v>42</v>
      </c>
      <c r="W2218" s="4" t="s">
        <v>78</v>
      </c>
      <c r="X2218" s="4" t="s">
        <v>79</v>
      </c>
      <c r="Y2218">
        <v>14606775</v>
      </c>
      <c r="Z2218">
        <v>963250305</v>
      </c>
      <c r="AA2218">
        <v>238725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6769</v>
      </c>
      <c r="E2219" s="4" t="s">
        <v>6770</v>
      </c>
      <c r="F2219" s="4" t="s">
        <v>60</v>
      </c>
      <c r="G2219" s="1">
        <v>45975</v>
      </c>
      <c r="H2219" s="3">
        <v>23416.38</v>
      </c>
      <c r="I2219" s="3">
        <v>4144.7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6771</v>
      </c>
      <c r="S2219" s="4"/>
      <c r="T2219" t="s">
        <v>6772</v>
      </c>
      <c r="U2219">
        <v>1</v>
      </c>
      <c r="V2219" s="4" t="s">
        <v>42</v>
      </c>
      <c r="W2219" s="4" t="s">
        <v>78</v>
      </c>
      <c r="X2219" s="4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12293</v>
      </c>
      <c r="E2220" s="4" t="s">
        <v>12294</v>
      </c>
      <c r="F2220" s="4"/>
      <c r="G2220" s="1"/>
      <c r="H2220" s="3">
        <v>23404.57</v>
      </c>
      <c r="I2220" s="3">
        <v>4142.6099999999997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12295</v>
      </c>
      <c r="S2220" s="4"/>
      <c r="T2220" t="s">
        <v>12296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7398</v>
      </c>
      <c r="E2221" s="4" t="s">
        <v>7399</v>
      </c>
      <c r="F2221" s="4" t="s">
        <v>60</v>
      </c>
      <c r="G2221" s="1">
        <v>45978</v>
      </c>
      <c r="H2221" s="3">
        <v>23368.93</v>
      </c>
      <c r="I2221" s="3">
        <v>4136.3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7400</v>
      </c>
      <c r="S2221" s="4"/>
      <c r="T2221" t="s">
        <v>7401</v>
      </c>
      <c r="U2221">
        <v>1</v>
      </c>
      <c r="V2221" s="4" t="s">
        <v>42</v>
      </c>
      <c r="W2221" s="4" t="s">
        <v>78</v>
      </c>
      <c r="X2221" s="4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12331</v>
      </c>
      <c r="E2222" s="4" t="s">
        <v>12332</v>
      </c>
      <c r="F2222" s="4" t="s">
        <v>60</v>
      </c>
      <c r="G2222" s="1">
        <v>45978</v>
      </c>
      <c r="H2222" s="3">
        <v>23354.25</v>
      </c>
      <c r="I2222" s="3">
        <v>4133.7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12333</v>
      </c>
      <c r="S2222" s="4"/>
      <c r="T2222" t="s">
        <v>12334</v>
      </c>
      <c r="U2222">
        <v>1</v>
      </c>
      <c r="V2222" s="4" t="s">
        <v>42</v>
      </c>
      <c r="W2222" s="4" t="s">
        <v>78</v>
      </c>
      <c r="X2222" s="4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17435</v>
      </c>
      <c r="E2223" s="4" t="s">
        <v>17436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17437</v>
      </c>
      <c r="S2223" s="4"/>
      <c r="T2223" t="s">
        <v>17438</v>
      </c>
      <c r="U2223">
        <v>1</v>
      </c>
      <c r="V2223" s="4" t="s">
        <v>42</v>
      </c>
      <c r="W2223" s="4" t="s">
        <v>78</v>
      </c>
      <c r="X2223" s="4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7955</v>
      </c>
      <c r="E2224" s="4" t="s">
        <v>7956</v>
      </c>
      <c r="F2224" s="4"/>
      <c r="G2224" s="1"/>
      <c r="H2224" s="3">
        <v>23291.69</v>
      </c>
      <c r="I2224" s="3">
        <v>4122.63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7957</v>
      </c>
      <c r="S2224" s="4"/>
      <c r="T2224" t="s">
        <v>7958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135</v>
      </c>
      <c r="B2225">
        <v>76323014</v>
      </c>
      <c r="C2225">
        <v>20601049491</v>
      </c>
      <c r="D2225" s="4" t="s">
        <v>25855</v>
      </c>
      <c r="E2225" s="4" t="s">
        <v>25856</v>
      </c>
      <c r="F2225" s="4"/>
      <c r="G2225" s="1"/>
      <c r="H2225" s="3">
        <v>23259.53</v>
      </c>
      <c r="I2225" s="3">
        <v>4116.9399999999996</v>
      </c>
      <c r="J2225" t="s">
        <v>64</v>
      </c>
      <c r="K2225" s="1"/>
      <c r="L2225" s="3"/>
      <c r="M2225" s="1"/>
      <c r="N2225" s="3"/>
      <c r="O2225" t="s">
        <v>16963</v>
      </c>
      <c r="P2225" t="s">
        <v>39</v>
      </c>
      <c r="Q2225" s="4"/>
      <c r="R2225" s="4" t="s">
        <v>25857</v>
      </c>
      <c r="S2225" s="4"/>
      <c r="T2225" t="s">
        <v>25858</v>
      </c>
      <c r="U2225">
        <v>1</v>
      </c>
      <c r="V2225" s="4" t="s">
        <v>21326</v>
      </c>
      <c r="W2225" s="4" t="s">
        <v>21327</v>
      </c>
      <c r="X2225" s="4" t="s">
        <v>21328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3007</v>
      </c>
      <c r="E2226" s="4" t="s">
        <v>3008</v>
      </c>
      <c r="F2226" s="4" t="s">
        <v>60</v>
      </c>
      <c r="G2226" s="1">
        <v>45975</v>
      </c>
      <c r="H2226" s="3">
        <v>23245.38</v>
      </c>
      <c r="I2226" s="3">
        <v>4114.43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3009</v>
      </c>
      <c r="S2226" s="4"/>
      <c r="T2226" t="s">
        <v>3010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5484</v>
      </c>
      <c r="E2227" s="4" t="s">
        <v>5485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5486</v>
      </c>
      <c r="S2227" s="4"/>
      <c r="T2227" t="s">
        <v>5487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4795</v>
      </c>
      <c r="E2228" s="4" t="s">
        <v>4796</v>
      </c>
      <c r="F2228" s="4" t="s">
        <v>60</v>
      </c>
      <c r="G2228" s="1">
        <v>45979</v>
      </c>
      <c r="H2228" s="3">
        <v>23226.31</v>
      </c>
      <c r="I2228" s="3">
        <v>4111.0600000000004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4797</v>
      </c>
      <c r="S2228" s="4"/>
      <c r="T2228" t="s">
        <v>4798</v>
      </c>
      <c r="U2228">
        <v>1</v>
      </c>
      <c r="V2228" s="4" t="s">
        <v>42</v>
      </c>
      <c r="W2228" s="4" t="s">
        <v>43</v>
      </c>
      <c r="X2228" s="4" t="s">
        <v>44</v>
      </c>
      <c r="Y2228">
        <v>999250889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8456</v>
      </c>
      <c r="E2229" s="4" t="s">
        <v>8457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8458</v>
      </c>
      <c r="S2229" s="4"/>
      <c r="T2229" t="s">
        <v>8459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10129</v>
      </c>
      <c r="E2230" s="4" t="s">
        <v>10130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10131</v>
      </c>
      <c r="S2230" s="4"/>
      <c r="T2230" t="s">
        <v>10132</v>
      </c>
      <c r="U2230">
        <v>1</v>
      </c>
      <c r="V2230" s="4" t="s">
        <v>42</v>
      </c>
      <c r="W2230" s="4" t="s">
        <v>78</v>
      </c>
      <c r="X2230" s="4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11117</v>
      </c>
      <c r="E2231" s="4" t="s">
        <v>11118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11119</v>
      </c>
      <c r="S2231" s="4"/>
      <c r="T2231" t="s">
        <v>11120</v>
      </c>
      <c r="U2231">
        <v>1</v>
      </c>
      <c r="V2231" s="4" t="s">
        <v>42</v>
      </c>
      <c r="W2231" s="4" t="s">
        <v>78</v>
      </c>
      <c r="X2231" s="4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10536</v>
      </c>
      <c r="E2232" s="4" t="s">
        <v>10537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10538</v>
      </c>
      <c r="S2232" s="4"/>
      <c r="T2232" t="s">
        <v>10539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135</v>
      </c>
      <c r="B2233">
        <v>76313730</v>
      </c>
      <c r="C2233">
        <v>20251638188</v>
      </c>
      <c r="D2233" s="4" t="s">
        <v>25859</v>
      </c>
      <c r="E2233" s="4" t="s">
        <v>25860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25861</v>
      </c>
      <c r="S2233" s="4"/>
      <c r="T2233" t="s">
        <v>25862</v>
      </c>
      <c r="U2233">
        <v>1</v>
      </c>
      <c r="V2233" s="4" t="s">
        <v>21326</v>
      </c>
      <c r="W2233" s="4" t="s">
        <v>21327</v>
      </c>
      <c r="X2233" s="4" t="s">
        <v>21328</v>
      </c>
      <c r="Y2233">
        <v>2429000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11704</v>
      </c>
      <c r="E2234" s="4" t="s">
        <v>11705</v>
      </c>
      <c r="F2234" s="4"/>
      <c r="G2234" s="1"/>
      <c r="H2234" s="3">
        <v>23176.639999999999</v>
      </c>
      <c r="I2234" s="3">
        <v>4102.2700000000004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11706</v>
      </c>
      <c r="S2234" s="4"/>
      <c r="T2234" t="s">
        <v>11707</v>
      </c>
      <c r="U2234">
        <v>1</v>
      </c>
      <c r="V2234" s="4" t="s">
        <v>42</v>
      </c>
      <c r="W2234" s="4" t="s">
        <v>78</v>
      </c>
      <c r="X2234" s="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12054</v>
      </c>
      <c r="E2235" s="4" t="s">
        <v>12055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12056</v>
      </c>
      <c r="S2235" s="4"/>
      <c r="T2235" t="s">
        <v>12057</v>
      </c>
      <c r="U2235">
        <v>1</v>
      </c>
      <c r="V2235" s="4" t="s">
        <v>42</v>
      </c>
      <c r="W2235" s="4" t="s">
        <v>78</v>
      </c>
      <c r="X2235" s="4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33</v>
      </c>
      <c r="B2236">
        <v>76291865</v>
      </c>
      <c r="C2236">
        <v>20221101520</v>
      </c>
      <c r="D2236" s="4" t="s">
        <v>4200</v>
      </c>
      <c r="E2236" s="4" t="s">
        <v>4201</v>
      </c>
      <c r="F2236" s="4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Q2236" s="4"/>
      <c r="R2236" s="4" t="s">
        <v>4202</v>
      </c>
      <c r="S2236" s="4"/>
      <c r="T2236" t="s">
        <v>4203</v>
      </c>
      <c r="U2236">
        <v>1</v>
      </c>
      <c r="V2236" s="4" t="s">
        <v>42</v>
      </c>
      <c r="W2236" s="4" t="s">
        <v>43</v>
      </c>
      <c r="X2236" s="4" t="s">
        <v>44</v>
      </c>
      <c r="Y2236">
        <v>943850672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s="4" t="s">
        <v>135</v>
      </c>
      <c r="B2237">
        <v>76316582</v>
      </c>
      <c r="C2237">
        <v>20490819011</v>
      </c>
      <c r="D2237" s="4" t="s">
        <v>25863</v>
      </c>
      <c r="E2237" s="4" t="s">
        <v>25864</v>
      </c>
      <c r="F2237" s="4"/>
      <c r="G2237" s="1"/>
      <c r="H2237" s="3">
        <v>23160.34</v>
      </c>
      <c r="I2237" s="3">
        <v>4099.38</v>
      </c>
      <c r="J2237" t="s">
        <v>64</v>
      </c>
      <c r="K2237" s="1"/>
      <c r="L2237" s="3"/>
      <c r="M2237" s="1"/>
      <c r="N2237" s="3"/>
      <c r="O2237" t="s">
        <v>16963</v>
      </c>
      <c r="P2237" t="s">
        <v>39</v>
      </c>
      <c r="Q2237" s="4"/>
      <c r="R2237" s="4" t="s">
        <v>25865</v>
      </c>
      <c r="S2237" s="4"/>
      <c r="T2237" t="s">
        <v>25866</v>
      </c>
      <c r="U2237">
        <v>1</v>
      </c>
      <c r="V2237" s="4" t="s">
        <v>21326</v>
      </c>
      <c r="W2237" s="4" t="s">
        <v>21327</v>
      </c>
      <c r="X2237" s="4" t="s">
        <v>21328</v>
      </c>
      <c r="Y2237">
        <v>962990410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76291977</v>
      </c>
      <c r="C2238">
        <v>20277647975</v>
      </c>
      <c r="D2238" s="4" t="s">
        <v>4599</v>
      </c>
      <c r="E2238" s="4" t="s">
        <v>4600</v>
      </c>
      <c r="F2238" s="4"/>
      <c r="G2238" s="1"/>
      <c r="H2238" s="3">
        <v>23158.720000000001</v>
      </c>
      <c r="I2238" s="3">
        <v>4099.09</v>
      </c>
      <c r="J2238" t="s">
        <v>64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4601</v>
      </c>
      <c r="S2238" s="4"/>
      <c r="T2238" t="s">
        <v>4602</v>
      </c>
      <c r="U2238">
        <v>1</v>
      </c>
      <c r="V2238" s="4" t="s">
        <v>42</v>
      </c>
      <c r="W2238" s="4" t="s">
        <v>78</v>
      </c>
      <c r="X2238" s="4" t="s">
        <v>79</v>
      </c>
      <c r="Y2238">
        <v>984763785</v>
      </c>
      <c r="Z2238">
        <v>984638321</v>
      </c>
      <c r="AA2238">
        <v>984679077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135</v>
      </c>
      <c r="B2239">
        <v>76321332</v>
      </c>
      <c r="C2239">
        <v>20555310642</v>
      </c>
      <c r="D2239" s="4" t="s">
        <v>25867</v>
      </c>
      <c r="E2239" s="4" t="s">
        <v>25868</v>
      </c>
      <c r="F2239" s="4"/>
      <c r="G2239" s="1"/>
      <c r="H2239" s="3">
        <v>23154.68</v>
      </c>
      <c r="I2239" s="3">
        <v>4098.38</v>
      </c>
      <c r="J2239" t="s">
        <v>64</v>
      </c>
      <c r="K2239" s="1"/>
      <c r="L2239" s="3"/>
      <c r="M2239" s="1"/>
      <c r="N2239" s="3"/>
      <c r="O2239" t="s">
        <v>16963</v>
      </c>
      <c r="P2239" t="s">
        <v>39</v>
      </c>
      <c r="Q2239" s="4"/>
      <c r="R2239" s="4" t="s">
        <v>25869</v>
      </c>
      <c r="S2239" s="4"/>
      <c r="T2239" t="s">
        <v>25870</v>
      </c>
      <c r="U2239">
        <v>1</v>
      </c>
      <c r="V2239" s="4" t="s">
        <v>21326</v>
      </c>
      <c r="W2239" s="4" t="s">
        <v>21327</v>
      </c>
      <c r="X2239" s="4" t="s">
        <v>21328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94</v>
      </c>
      <c r="B2240">
        <v>76307347</v>
      </c>
      <c r="C2240">
        <v>20147034467</v>
      </c>
      <c r="D2240" s="4" t="s">
        <v>1630</v>
      </c>
      <c r="E2240" s="4" t="s">
        <v>1631</v>
      </c>
      <c r="F2240" s="4" t="s">
        <v>60</v>
      </c>
      <c r="G2240" s="1">
        <v>45974</v>
      </c>
      <c r="H2240" s="3">
        <v>23145.09</v>
      </c>
      <c r="I2240" s="3">
        <v>4096.68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17439</v>
      </c>
      <c r="S2240" s="4"/>
      <c r="T2240" t="s">
        <v>17440</v>
      </c>
      <c r="U2240">
        <v>1</v>
      </c>
      <c r="V2240" s="4" t="s">
        <v>134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135</v>
      </c>
      <c r="B2241">
        <v>76323165</v>
      </c>
      <c r="C2241">
        <v>20601213878</v>
      </c>
      <c r="D2241" s="4" t="s">
        <v>25871</v>
      </c>
      <c r="E2241" s="4" t="s">
        <v>25872</v>
      </c>
      <c r="F2241" s="4"/>
      <c r="G2241" s="1"/>
      <c r="H2241" s="3">
        <v>23113.919999999998</v>
      </c>
      <c r="I2241" s="3">
        <v>4091.16</v>
      </c>
      <c r="J2241" t="s">
        <v>64</v>
      </c>
      <c r="K2241" s="1"/>
      <c r="L2241" s="3"/>
      <c r="M2241" s="1"/>
      <c r="N2241" s="3"/>
      <c r="O2241" t="s">
        <v>16963</v>
      </c>
      <c r="P2241" t="s">
        <v>39</v>
      </c>
      <c r="Q2241" s="4"/>
      <c r="R2241" s="4" t="s">
        <v>25873</v>
      </c>
      <c r="S2241" s="4"/>
      <c r="T2241" t="s">
        <v>25874</v>
      </c>
      <c r="U2241">
        <v>1</v>
      </c>
      <c r="V2241" s="4" t="s">
        <v>21326</v>
      </c>
      <c r="W2241" s="4" t="s">
        <v>21327</v>
      </c>
      <c r="X2241" s="4" t="s">
        <v>21328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135</v>
      </c>
      <c r="B2242">
        <v>76321296</v>
      </c>
      <c r="C2242">
        <v>20554790977</v>
      </c>
      <c r="D2242" s="4" t="s">
        <v>25875</v>
      </c>
      <c r="E2242" s="4" t="s">
        <v>25876</v>
      </c>
      <c r="F2242" s="4"/>
      <c r="G2242" s="1"/>
      <c r="H2242" s="3">
        <v>23102.43</v>
      </c>
      <c r="I2242" s="3">
        <v>4089.13</v>
      </c>
      <c r="J2242" t="s">
        <v>64</v>
      </c>
      <c r="K2242" s="1"/>
      <c r="L2242" s="3"/>
      <c r="M2242" s="1"/>
      <c r="N2242" s="3"/>
      <c r="O2242" t="s">
        <v>16963</v>
      </c>
      <c r="P2242" t="s">
        <v>39</v>
      </c>
      <c r="Q2242" s="4"/>
      <c r="R2242" s="4" t="s">
        <v>25877</v>
      </c>
      <c r="S2242" s="4"/>
      <c r="T2242" t="s">
        <v>25878</v>
      </c>
      <c r="U2242">
        <v>1</v>
      </c>
      <c r="V2242" s="4" t="s">
        <v>21326</v>
      </c>
      <c r="W2242" s="4" t="s">
        <v>21327</v>
      </c>
      <c r="X2242" s="4" t="s">
        <v>21328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76294411</v>
      </c>
      <c r="C2243">
        <v>20527405921</v>
      </c>
      <c r="D2243" s="4" t="s">
        <v>13676</v>
      </c>
      <c r="E2243" s="4" t="s">
        <v>13677</v>
      </c>
      <c r="F2243" s="4" t="s">
        <v>60</v>
      </c>
      <c r="G2243" s="1">
        <v>45975</v>
      </c>
      <c r="H2243" s="3">
        <v>23098.799999999999</v>
      </c>
      <c r="I2243" s="3">
        <v>4088.49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13678</v>
      </c>
      <c r="S2243" s="4"/>
      <c r="T2243" t="s">
        <v>13679</v>
      </c>
      <c r="U2243">
        <v>1</v>
      </c>
      <c r="V2243" s="4" t="s">
        <v>42</v>
      </c>
      <c r="W2243" s="4" t="s">
        <v>78</v>
      </c>
      <c r="X2243" s="4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135</v>
      </c>
      <c r="B2244">
        <v>76316109</v>
      </c>
      <c r="C2244">
        <v>20481658421</v>
      </c>
      <c r="D2244" s="4" t="s">
        <v>25883</v>
      </c>
      <c r="E2244" s="4" t="s">
        <v>25884</v>
      </c>
      <c r="F2244" s="4"/>
      <c r="G2244" s="1"/>
      <c r="H2244" s="3">
        <v>23096.799999999999</v>
      </c>
      <c r="I2244" s="3">
        <v>4088.13</v>
      </c>
      <c r="J2244" t="s">
        <v>64</v>
      </c>
      <c r="K2244" s="1"/>
      <c r="L2244" s="3"/>
      <c r="M2244" s="1"/>
      <c r="N2244" s="3"/>
      <c r="O2244" t="s">
        <v>16963</v>
      </c>
      <c r="P2244" t="s">
        <v>39</v>
      </c>
      <c r="Q2244" s="4"/>
      <c r="R2244" s="4" t="s">
        <v>25657</v>
      </c>
      <c r="S2244" s="4"/>
      <c r="T2244" t="s">
        <v>25658</v>
      </c>
      <c r="U2244">
        <v>1</v>
      </c>
      <c r="V2244" s="4" t="s">
        <v>21326</v>
      </c>
      <c r="W2244" s="4" t="s">
        <v>21327</v>
      </c>
      <c r="X2244" s="4" t="s">
        <v>21328</v>
      </c>
      <c r="Y2244">
        <v>44250003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76293702</v>
      </c>
      <c r="C2245">
        <v>20509995487</v>
      </c>
      <c r="D2245" s="4" t="s">
        <v>11073</v>
      </c>
      <c r="E2245" s="4" t="s">
        <v>11074</v>
      </c>
      <c r="F2245" s="4" t="s">
        <v>60</v>
      </c>
      <c r="G2245" s="1">
        <v>45978</v>
      </c>
      <c r="H2245" s="3">
        <v>23093.5</v>
      </c>
      <c r="I2245" s="3">
        <v>4087.55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11075</v>
      </c>
      <c r="S2245" s="4"/>
      <c r="T2245" t="s">
        <v>11076</v>
      </c>
      <c r="U2245">
        <v>1</v>
      </c>
      <c r="V2245" s="4" t="s">
        <v>42</v>
      </c>
      <c r="W2245" s="4" t="s">
        <v>78</v>
      </c>
      <c r="X2245" s="4" t="s">
        <v>79</v>
      </c>
      <c r="Y2245">
        <v>958657763</v>
      </c>
      <c r="Z2245">
        <v>958657892</v>
      </c>
      <c r="AA2245">
        <v>947682128</v>
      </c>
      <c r="AC2245">
        <v>1</v>
      </c>
      <c r="AD2245">
        <v>1</v>
      </c>
      <c r="AE2245">
        <v>3</v>
      </c>
      <c r="AF2245">
        <v>0</v>
      </c>
      <c r="AG2245">
        <v>0</v>
      </c>
    </row>
    <row r="2246" spans="1:33" x14ac:dyDescent="0.3">
      <c r="A2246" s="4" t="s">
        <v>135</v>
      </c>
      <c r="B2246">
        <v>76319226</v>
      </c>
      <c r="C2246">
        <v>20527131295</v>
      </c>
      <c r="D2246" s="4" t="s">
        <v>25879</v>
      </c>
      <c r="E2246" s="4" t="s">
        <v>25880</v>
      </c>
      <c r="F2246" s="4"/>
      <c r="G2246" s="1"/>
      <c r="H2246" s="3">
        <v>23089.61</v>
      </c>
      <c r="I2246" s="3">
        <v>4086.86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25881</v>
      </c>
      <c r="S2246" s="4"/>
      <c r="T2246" t="s">
        <v>25882</v>
      </c>
      <c r="U2246">
        <v>1</v>
      </c>
      <c r="V2246" s="4" t="s">
        <v>21326</v>
      </c>
      <c r="W2246" s="4" t="s">
        <v>21327</v>
      </c>
      <c r="X2246" s="4" t="s">
        <v>21328</v>
      </c>
      <c r="Y2246">
        <v>954070338</v>
      </c>
      <c r="Z2246">
        <v>984759709</v>
      </c>
      <c r="AA2246">
        <v>984717195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6060</v>
      </c>
      <c r="E2247" s="4" t="s">
        <v>6061</v>
      </c>
      <c r="F2247" s="4"/>
      <c r="G2247" s="1"/>
      <c r="H2247" s="3">
        <v>23083.98</v>
      </c>
      <c r="I2247" s="3">
        <v>4085.86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6062</v>
      </c>
      <c r="S2247" s="4"/>
      <c r="T2247" t="s">
        <v>6063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4643</v>
      </c>
      <c r="E2248" s="4" t="s">
        <v>4644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4645</v>
      </c>
      <c r="S2248" s="4"/>
      <c r="T2248" t="s">
        <v>4646</v>
      </c>
      <c r="U2248">
        <v>1</v>
      </c>
      <c r="V2248" s="4" t="s">
        <v>42</v>
      </c>
      <c r="W2248" s="4" t="s">
        <v>78</v>
      </c>
      <c r="X2248" s="4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2963</v>
      </c>
      <c r="E2249" s="4" t="s">
        <v>2964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2965</v>
      </c>
      <c r="S2249" s="4"/>
      <c r="T2249" t="s">
        <v>2966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1199</v>
      </c>
      <c r="E2250" s="4" t="s">
        <v>1200</v>
      </c>
      <c r="F2250" s="4" t="s">
        <v>46</v>
      </c>
      <c r="G2250" s="1">
        <v>45979</v>
      </c>
      <c r="H2250" s="3">
        <v>23026.31</v>
      </c>
      <c r="I2250" s="3">
        <v>4075.66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2326</v>
      </c>
      <c r="S2250" s="4"/>
      <c r="T2250" t="s">
        <v>2327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135</v>
      </c>
      <c r="B2251">
        <v>76322340</v>
      </c>
      <c r="C2251">
        <v>20600220811</v>
      </c>
      <c r="D2251" s="4" t="s">
        <v>25885</v>
      </c>
      <c r="E2251" s="4" t="s">
        <v>25886</v>
      </c>
      <c r="F2251" s="4"/>
      <c r="G2251" s="1"/>
      <c r="H2251" s="3">
        <v>23012.59</v>
      </c>
      <c r="I2251" s="3">
        <v>4073.23</v>
      </c>
      <c r="J2251" t="s">
        <v>64</v>
      </c>
      <c r="K2251" s="1"/>
      <c r="L2251" s="3"/>
      <c r="M2251" s="1"/>
      <c r="N2251" s="3"/>
      <c r="O2251" t="s">
        <v>16963</v>
      </c>
      <c r="P2251" t="s">
        <v>39</v>
      </c>
      <c r="Q2251" s="4"/>
      <c r="R2251" s="4" t="s">
        <v>25887</v>
      </c>
      <c r="S2251" s="4"/>
      <c r="T2251" t="s">
        <v>25888</v>
      </c>
      <c r="U2251">
        <v>1</v>
      </c>
      <c r="V2251" s="4" t="s">
        <v>21326</v>
      </c>
      <c r="W2251" s="4" t="s">
        <v>21327</v>
      </c>
      <c r="X2251" s="4" t="s">
        <v>21328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12819</v>
      </c>
      <c r="E2252" s="4" t="s">
        <v>12820</v>
      </c>
      <c r="F2252" s="4"/>
      <c r="G2252" s="1"/>
      <c r="H2252" s="3">
        <v>23002.58</v>
      </c>
      <c r="I2252" s="3">
        <v>4071.46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12821</v>
      </c>
      <c r="S2252" s="4"/>
      <c r="T2252" t="s">
        <v>12822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7786</v>
      </c>
      <c r="E2253" s="4" t="s">
        <v>7787</v>
      </c>
      <c r="F2253" s="4"/>
      <c r="G2253" s="1"/>
      <c r="H2253" s="3">
        <v>23001.71</v>
      </c>
      <c r="I2253" s="3">
        <v>4071.3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7788</v>
      </c>
      <c r="S2253" s="4"/>
      <c r="T2253" t="s">
        <v>7789</v>
      </c>
      <c r="U2253">
        <v>1</v>
      </c>
      <c r="V2253" s="4" t="s">
        <v>42</v>
      </c>
      <c r="W2253" s="4" t="s">
        <v>78</v>
      </c>
      <c r="X2253" s="4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17441</v>
      </c>
      <c r="E2254" s="4" t="s">
        <v>17442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17443</v>
      </c>
      <c r="S2254" s="4"/>
      <c r="T2254" t="s">
        <v>17444</v>
      </c>
      <c r="U2254">
        <v>1</v>
      </c>
      <c r="V2254" s="4" t="s">
        <v>42</v>
      </c>
      <c r="W2254" s="4" t="s">
        <v>43</v>
      </c>
      <c r="X2254" s="4" t="s">
        <v>44</v>
      </c>
      <c r="Y2254">
        <v>942942111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17445</v>
      </c>
      <c r="E2255" s="4" t="s">
        <v>17446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17447</v>
      </c>
      <c r="S2255" s="4"/>
      <c r="T2255" t="s">
        <v>17448</v>
      </c>
      <c r="U2255">
        <v>1</v>
      </c>
      <c r="V2255" s="4" t="s">
        <v>42</v>
      </c>
      <c r="W2255" s="4" t="s">
        <v>78</v>
      </c>
      <c r="X2255" s="4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135</v>
      </c>
      <c r="B2256">
        <v>76318851</v>
      </c>
      <c r="C2256">
        <v>20523423682</v>
      </c>
      <c r="D2256" s="4" t="s">
        <v>25889</v>
      </c>
      <c r="E2256" s="4" t="s">
        <v>25890</v>
      </c>
      <c r="F2256" s="4"/>
      <c r="G2256" s="1"/>
      <c r="H2256" s="3">
        <v>22983.78</v>
      </c>
      <c r="I2256" s="3">
        <v>4068.13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25891</v>
      </c>
      <c r="S2256" s="4"/>
      <c r="T2256" t="s">
        <v>25892</v>
      </c>
      <c r="U2256">
        <v>1</v>
      </c>
      <c r="V2256" s="4" t="s">
        <v>21326</v>
      </c>
      <c r="W2256" s="4" t="s">
        <v>21327</v>
      </c>
      <c r="X2256" s="4" t="s">
        <v>21328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2923</v>
      </c>
      <c r="E2257" s="4" t="s">
        <v>2924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2925</v>
      </c>
      <c r="S2257" s="4"/>
      <c r="T2257" t="s">
        <v>2926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4978</v>
      </c>
      <c r="E2258" s="4" t="s">
        <v>4979</v>
      </c>
      <c r="F2258" s="4"/>
      <c r="G2258" s="1"/>
      <c r="H2258" s="3">
        <v>22965.55</v>
      </c>
      <c r="I2258" s="3">
        <v>4064.9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4980</v>
      </c>
      <c r="S2258" s="4"/>
      <c r="T2258" t="s">
        <v>4981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11386</v>
      </c>
      <c r="E2259" s="4" t="s">
        <v>11387</v>
      </c>
      <c r="F2259" s="4"/>
      <c r="G2259" s="1"/>
      <c r="H2259" s="3">
        <v>22958.26</v>
      </c>
      <c r="I2259" s="3">
        <v>4063.61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11388</v>
      </c>
      <c r="S2259" s="4"/>
      <c r="T2259" t="s">
        <v>11389</v>
      </c>
      <c r="U2259">
        <v>1</v>
      </c>
      <c r="V2259" s="4" t="s">
        <v>42</v>
      </c>
      <c r="W2259" s="4" t="s">
        <v>78</v>
      </c>
      <c r="X2259" s="4" t="s">
        <v>79</v>
      </c>
      <c r="Y2259">
        <v>998199066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3227</v>
      </c>
      <c r="E2260" s="4" t="s">
        <v>3228</v>
      </c>
      <c r="F2260" s="4" t="s">
        <v>1144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3229</v>
      </c>
      <c r="S2260" s="4"/>
      <c r="T2260" t="s">
        <v>3230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3279</v>
      </c>
      <c r="E2261" s="4" t="s">
        <v>3280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3281</v>
      </c>
      <c r="S2261" s="4"/>
      <c r="T2261" t="s">
        <v>3282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17449</v>
      </c>
      <c r="E2262" s="4" t="s">
        <v>17450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17451</v>
      </c>
      <c r="S2262" s="4"/>
      <c r="T2262" t="s">
        <v>17452</v>
      </c>
      <c r="U2262">
        <v>1</v>
      </c>
      <c r="V2262" s="4" t="s">
        <v>42</v>
      </c>
      <c r="W2262" s="4" t="s">
        <v>78</v>
      </c>
      <c r="X2262" s="4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135</v>
      </c>
      <c r="B2263">
        <v>76313478</v>
      </c>
      <c r="C2263">
        <v>20195460559</v>
      </c>
      <c r="D2263" s="4" t="s">
        <v>25893</v>
      </c>
      <c r="E2263" s="4" t="s">
        <v>25894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25895</v>
      </c>
      <c r="S2263" s="4"/>
      <c r="T2263" t="s">
        <v>25896</v>
      </c>
      <c r="U2263">
        <v>1</v>
      </c>
      <c r="V2263" s="4" t="s">
        <v>21326</v>
      </c>
      <c r="W2263" s="4" t="s">
        <v>21327</v>
      </c>
      <c r="X2263" s="4" t="s">
        <v>21328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4188</v>
      </c>
      <c r="E2264" s="4" t="s">
        <v>4189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4190</v>
      </c>
      <c r="S2264" s="4"/>
      <c r="T2264" t="s">
        <v>4191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11121</v>
      </c>
      <c r="E2265" s="4" t="s">
        <v>11122</v>
      </c>
      <c r="F2265" s="4" t="s">
        <v>60</v>
      </c>
      <c r="G2265" s="1">
        <v>45978</v>
      </c>
      <c r="H2265" s="3">
        <v>22917.08</v>
      </c>
      <c r="I2265" s="3">
        <v>4056.32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11123</v>
      </c>
      <c r="S2265" s="4"/>
      <c r="T2265" t="s">
        <v>11124</v>
      </c>
      <c r="U2265">
        <v>1</v>
      </c>
      <c r="V2265" s="4" t="s">
        <v>42</v>
      </c>
      <c r="W2265" s="4" t="s">
        <v>78</v>
      </c>
      <c r="X2265" s="4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13373</v>
      </c>
      <c r="E2266" s="4" t="s">
        <v>13374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13375</v>
      </c>
      <c r="S2266" s="4"/>
      <c r="T2266" t="s">
        <v>13376</v>
      </c>
      <c r="U2266">
        <v>1</v>
      </c>
      <c r="V2266" s="4" t="s">
        <v>42</v>
      </c>
      <c r="W2266" s="4" t="s">
        <v>43</v>
      </c>
      <c r="X2266" s="4" t="s">
        <v>44</v>
      </c>
      <c r="Y2266">
        <v>969566269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9647</v>
      </c>
      <c r="E2267" s="4" t="s">
        <v>9648</v>
      </c>
      <c r="F2267" s="4" t="s">
        <v>60</v>
      </c>
      <c r="G2267" s="1">
        <v>45975</v>
      </c>
      <c r="H2267" s="3">
        <v>22904.01</v>
      </c>
      <c r="I2267" s="3">
        <v>4054.01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9649</v>
      </c>
      <c r="S2267" s="4"/>
      <c r="T2267" t="s">
        <v>9650</v>
      </c>
      <c r="U2267">
        <v>1</v>
      </c>
      <c r="V2267" s="4" t="s">
        <v>42</v>
      </c>
      <c r="W2267" s="4" t="s">
        <v>78</v>
      </c>
      <c r="X2267" s="4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6254</v>
      </c>
      <c r="E2268" s="4" t="s">
        <v>6255</v>
      </c>
      <c r="F2268" s="4" t="s">
        <v>60</v>
      </c>
      <c r="G2268" s="1">
        <v>45975</v>
      </c>
      <c r="H2268" s="3">
        <v>22898.31</v>
      </c>
      <c r="I2268" s="3">
        <v>4053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6256</v>
      </c>
      <c r="S2268" s="4"/>
      <c r="T2268" t="s">
        <v>6257</v>
      </c>
      <c r="U2268">
        <v>1</v>
      </c>
      <c r="V2268" s="4" t="s">
        <v>42</v>
      </c>
      <c r="W2268" s="4" t="s">
        <v>78</v>
      </c>
      <c r="X2268" s="4" t="s">
        <v>79</v>
      </c>
      <c r="Y2268">
        <v>991686946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135</v>
      </c>
      <c r="B2269">
        <v>76316240</v>
      </c>
      <c r="C2269">
        <v>20482654640</v>
      </c>
      <c r="D2269" s="4" t="s">
        <v>25897</v>
      </c>
      <c r="E2269" s="4" t="s">
        <v>25898</v>
      </c>
      <c r="F2269" s="4"/>
      <c r="G2269" s="1"/>
      <c r="H2269" s="3">
        <v>22841.599999999999</v>
      </c>
      <c r="I2269" s="3">
        <v>4042.96</v>
      </c>
      <c r="J2269" t="s">
        <v>64</v>
      </c>
      <c r="K2269" s="1"/>
      <c r="L2269" s="3"/>
      <c r="M2269" s="1"/>
      <c r="N2269" s="3"/>
      <c r="O2269" t="s">
        <v>16963</v>
      </c>
      <c r="P2269" t="s">
        <v>39</v>
      </c>
      <c r="Q2269" s="4"/>
      <c r="R2269" s="4" t="s">
        <v>22520</v>
      </c>
      <c r="S2269" s="4"/>
      <c r="T2269" t="s">
        <v>22521</v>
      </c>
      <c r="U2269">
        <v>1</v>
      </c>
      <c r="V2269" s="4" t="s">
        <v>21326</v>
      </c>
      <c r="W2269" s="4" t="s">
        <v>21327</v>
      </c>
      <c r="X2269" s="4" t="s">
        <v>21328</v>
      </c>
      <c r="Y2269">
        <v>44293783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76292287</v>
      </c>
      <c r="C2270">
        <v>20393194899</v>
      </c>
      <c r="D2270" s="4" t="s">
        <v>5748</v>
      </c>
      <c r="E2270" s="4" t="s">
        <v>5749</v>
      </c>
      <c r="F2270" s="4"/>
      <c r="G2270" s="1"/>
      <c r="H2270" s="3">
        <v>22839.54</v>
      </c>
      <c r="I2270" s="3">
        <v>4042.6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5750</v>
      </c>
      <c r="S2270" s="4"/>
      <c r="T2270" t="s">
        <v>5751</v>
      </c>
      <c r="U2270">
        <v>1</v>
      </c>
      <c r="V2270" s="4" t="s">
        <v>42</v>
      </c>
      <c r="W2270" s="4" t="s">
        <v>43</v>
      </c>
      <c r="X2270" s="4" t="s">
        <v>44</v>
      </c>
      <c r="Y2270">
        <v>969069290</v>
      </c>
      <c r="Z2270">
        <v>953291439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76293664</v>
      </c>
      <c r="C2271">
        <v>20509463043</v>
      </c>
      <c r="D2271" s="4" t="s">
        <v>10929</v>
      </c>
      <c r="E2271" s="4" t="s">
        <v>10930</v>
      </c>
      <c r="F2271" s="4"/>
      <c r="G2271" s="1"/>
      <c r="H2271" s="3">
        <v>22813.66</v>
      </c>
      <c r="I2271" s="3">
        <v>4038.02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10931</v>
      </c>
      <c r="S2271" s="4"/>
      <c r="T2271" t="s">
        <v>10932</v>
      </c>
      <c r="U2271">
        <v>1</v>
      </c>
      <c r="V2271" s="4" t="s">
        <v>42</v>
      </c>
      <c r="W2271" s="4" t="s">
        <v>78</v>
      </c>
      <c r="X2271" s="4" t="s">
        <v>79</v>
      </c>
      <c r="Y2271">
        <v>949136936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135</v>
      </c>
      <c r="B2272">
        <v>76323091</v>
      </c>
      <c r="C2272">
        <v>20601138591</v>
      </c>
      <c r="D2272" s="4" t="s">
        <v>25899</v>
      </c>
      <c r="E2272" s="4" t="s">
        <v>25900</v>
      </c>
      <c r="F2272" s="4"/>
      <c r="G2272" s="1"/>
      <c r="H2272" s="3">
        <v>22810.99</v>
      </c>
      <c r="I2272" s="3">
        <v>4037.55</v>
      </c>
      <c r="J2272" t="s">
        <v>64</v>
      </c>
      <c r="K2272" s="1"/>
      <c r="L2272" s="3"/>
      <c r="M2272" s="1"/>
      <c r="N2272" s="3"/>
      <c r="O2272" t="s">
        <v>16963</v>
      </c>
      <c r="P2272" t="s">
        <v>39</v>
      </c>
      <c r="Q2272" s="4"/>
      <c r="R2272" s="4" t="s">
        <v>25901</v>
      </c>
      <c r="S2272" s="4"/>
      <c r="T2272" t="s">
        <v>25902</v>
      </c>
      <c r="U2272">
        <v>1</v>
      </c>
      <c r="V2272" s="4" t="s">
        <v>21326</v>
      </c>
      <c r="W2272" s="4" t="s">
        <v>21327</v>
      </c>
      <c r="X2272" s="4" t="s">
        <v>21328</v>
      </c>
      <c r="Y2272">
        <v>14195960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9725</v>
      </c>
      <c r="E2273" s="4" t="s">
        <v>9726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9727</v>
      </c>
      <c r="S2273" s="4"/>
      <c r="T2273" t="s">
        <v>9728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14184</v>
      </c>
      <c r="E2274" s="4" t="s">
        <v>14185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14186</v>
      </c>
      <c r="S2274" s="4"/>
      <c r="T2274" t="s">
        <v>14187</v>
      </c>
      <c r="U2274">
        <v>1</v>
      </c>
      <c r="V2274" s="4" t="s">
        <v>42</v>
      </c>
      <c r="W2274" s="4" t="s">
        <v>78</v>
      </c>
      <c r="X2274" s="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3826</v>
      </c>
      <c r="E2275" s="4" t="s">
        <v>3827</v>
      </c>
      <c r="F2275" s="4" t="s">
        <v>60</v>
      </c>
      <c r="G2275" s="1">
        <v>45978</v>
      </c>
      <c r="H2275" s="3">
        <v>22785.62</v>
      </c>
      <c r="I2275" s="3">
        <v>4033.05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3828</v>
      </c>
      <c r="S2275" s="4"/>
      <c r="T2275" t="s">
        <v>3829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135</v>
      </c>
      <c r="B2276">
        <v>76317569</v>
      </c>
      <c r="C2276">
        <v>20508717386</v>
      </c>
      <c r="D2276" s="4" t="s">
        <v>25903</v>
      </c>
      <c r="E2276" s="4" t="s">
        <v>25904</v>
      </c>
      <c r="F2276" s="4"/>
      <c r="G2276" s="1"/>
      <c r="H2276" s="3">
        <v>22775.48</v>
      </c>
      <c r="I2276" s="3">
        <v>4031.26</v>
      </c>
      <c r="J2276" t="s">
        <v>64</v>
      </c>
      <c r="K2276" s="1"/>
      <c r="L2276" s="3"/>
      <c r="M2276" s="1"/>
      <c r="N2276" s="3"/>
      <c r="O2276" t="s">
        <v>166</v>
      </c>
      <c r="P2276" t="s">
        <v>39</v>
      </c>
      <c r="Q2276" s="4"/>
      <c r="R2276" s="4" t="s">
        <v>25905</v>
      </c>
      <c r="S2276" s="4"/>
      <c r="T2276" t="s">
        <v>25906</v>
      </c>
      <c r="U2276">
        <v>1</v>
      </c>
      <c r="V2276" s="4" t="s">
        <v>21326</v>
      </c>
      <c r="W2276" s="4" t="s">
        <v>21327</v>
      </c>
      <c r="X2276" s="4" t="s">
        <v>21328</v>
      </c>
      <c r="Y2276">
        <v>994623379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76293575</v>
      </c>
      <c r="C2277">
        <v>20507793437</v>
      </c>
      <c r="D2277" s="4" t="s">
        <v>10596</v>
      </c>
      <c r="E2277" s="4" t="s">
        <v>10597</v>
      </c>
      <c r="F2277" s="4" t="s">
        <v>60</v>
      </c>
      <c r="G2277" s="1">
        <v>45975</v>
      </c>
      <c r="H2277" s="3">
        <v>22774.51</v>
      </c>
      <c r="I2277" s="3">
        <v>4031.09</v>
      </c>
      <c r="J2277" t="s">
        <v>64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10598</v>
      </c>
      <c r="S2277" s="4"/>
      <c r="T2277" t="s">
        <v>10599</v>
      </c>
      <c r="U2277">
        <v>1</v>
      </c>
      <c r="V2277" s="4" t="s">
        <v>42</v>
      </c>
      <c r="W2277" s="4" t="s">
        <v>78</v>
      </c>
      <c r="X2277" s="4" t="s">
        <v>79</v>
      </c>
      <c r="Y2277">
        <v>992573569</v>
      </c>
      <c r="Z2277">
        <v>992572527</v>
      </c>
      <c r="AA2277">
        <v>991682937</v>
      </c>
      <c r="AC2277">
        <v>1</v>
      </c>
      <c r="AD2277">
        <v>1</v>
      </c>
      <c r="AE2277">
        <v>6</v>
      </c>
      <c r="AF2277">
        <v>0</v>
      </c>
      <c r="AG2277">
        <v>0</v>
      </c>
    </row>
    <row r="2278" spans="1:33" x14ac:dyDescent="0.3">
      <c r="A2278" s="4" t="s">
        <v>135</v>
      </c>
      <c r="B2278">
        <v>76318460</v>
      </c>
      <c r="C2278">
        <v>20518213513</v>
      </c>
      <c r="D2278" s="4" t="s">
        <v>25907</v>
      </c>
      <c r="E2278" s="4" t="s">
        <v>25908</v>
      </c>
      <c r="F2278" s="4"/>
      <c r="G2278" s="1"/>
      <c r="H2278" s="3">
        <v>22771.66</v>
      </c>
      <c r="I2278" s="3">
        <v>4030.58</v>
      </c>
      <c r="J2278" t="s">
        <v>64</v>
      </c>
      <c r="K2278" s="1"/>
      <c r="L2278" s="3"/>
      <c r="M2278" s="1"/>
      <c r="N2278" s="3"/>
      <c r="O2278" t="s">
        <v>166</v>
      </c>
      <c r="P2278" t="s">
        <v>39</v>
      </c>
      <c r="Q2278" s="4"/>
      <c r="R2278" s="4" t="s">
        <v>25909</v>
      </c>
      <c r="S2278" s="4"/>
      <c r="T2278" t="s">
        <v>25910</v>
      </c>
      <c r="U2278">
        <v>1</v>
      </c>
      <c r="V2278" s="4" t="s">
        <v>21326</v>
      </c>
      <c r="W2278" s="4" t="s">
        <v>21327</v>
      </c>
      <c r="X2278" s="4" t="s">
        <v>21328</v>
      </c>
      <c r="Y2278">
        <v>940644561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76293018</v>
      </c>
      <c r="C2279">
        <v>20484254291</v>
      </c>
      <c r="D2279" s="4" t="s">
        <v>8502</v>
      </c>
      <c r="E2279" s="4" t="s">
        <v>8503</v>
      </c>
      <c r="F2279" s="4"/>
      <c r="G2279" s="1"/>
      <c r="H2279" s="3">
        <v>22771.55</v>
      </c>
      <c r="I2279" s="3">
        <v>4030.56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8504</v>
      </c>
      <c r="S2279" s="4"/>
      <c r="T2279" t="s">
        <v>8505</v>
      </c>
      <c r="U2279">
        <v>1</v>
      </c>
      <c r="V2279" s="4" t="s">
        <v>42</v>
      </c>
      <c r="W2279" s="4" t="s">
        <v>43</v>
      </c>
      <c r="X2279" s="4" t="s">
        <v>44</v>
      </c>
      <c r="Y2279">
        <v>920371054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12177</v>
      </c>
      <c r="E2280" s="4" t="s">
        <v>12178</v>
      </c>
      <c r="F2280" s="4"/>
      <c r="G2280" s="1"/>
      <c r="H2280" s="3">
        <v>22742.87</v>
      </c>
      <c r="I2280" s="3">
        <v>4025.49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12179</v>
      </c>
      <c r="S2280" s="4"/>
      <c r="T2280" t="s">
        <v>12180</v>
      </c>
      <c r="U2280">
        <v>1</v>
      </c>
      <c r="V2280" s="4" t="s">
        <v>42</v>
      </c>
      <c r="W2280" s="4" t="s">
        <v>78</v>
      </c>
      <c r="X2280" s="4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135</v>
      </c>
      <c r="B2281">
        <v>76316486</v>
      </c>
      <c r="C2281">
        <v>20489452520</v>
      </c>
      <c r="D2281" s="4" t="s">
        <v>25911</v>
      </c>
      <c r="E2281" s="4" t="s">
        <v>25912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25913</v>
      </c>
      <c r="S2281" s="4"/>
      <c r="T2281" t="s">
        <v>25914</v>
      </c>
      <c r="U2281">
        <v>1</v>
      </c>
      <c r="V2281" s="4" t="s">
        <v>21326</v>
      </c>
      <c r="W2281" s="4" t="s">
        <v>21327</v>
      </c>
      <c r="X2281" s="4" t="s">
        <v>21328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135</v>
      </c>
      <c r="B2282">
        <v>76322853</v>
      </c>
      <c r="C2282">
        <v>20600871944</v>
      </c>
      <c r="D2282" s="4" t="s">
        <v>25915</v>
      </c>
      <c r="E2282" s="4" t="s">
        <v>25916</v>
      </c>
      <c r="F2282" s="4"/>
      <c r="G2282" s="1"/>
      <c r="H2282" s="3">
        <v>22682.07</v>
      </c>
      <c r="I2282" s="3">
        <v>4014.73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25917</v>
      </c>
      <c r="S2282" s="4"/>
      <c r="T2282" t="s">
        <v>25918</v>
      </c>
      <c r="U2282">
        <v>1</v>
      </c>
      <c r="V2282" s="4" t="s">
        <v>21326</v>
      </c>
      <c r="W2282" s="4" t="s">
        <v>21327</v>
      </c>
      <c r="X2282" s="4" t="s">
        <v>21328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13487</v>
      </c>
      <c r="E2283" s="4" t="s">
        <v>13488</v>
      </c>
      <c r="F2283" s="4"/>
      <c r="G2283" s="1"/>
      <c r="H2283" s="3">
        <v>22665.9</v>
      </c>
      <c r="I2283" s="3">
        <v>4011.86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13489</v>
      </c>
      <c r="S2283" s="4"/>
      <c r="T2283" t="s">
        <v>13490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7474</v>
      </c>
      <c r="E2284" s="4" t="s">
        <v>7475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7476</v>
      </c>
      <c r="S2284" s="4"/>
      <c r="T2284" t="s">
        <v>7477</v>
      </c>
      <c r="U2284">
        <v>1</v>
      </c>
      <c r="V2284" s="4" t="s">
        <v>42</v>
      </c>
      <c r="W2284" s="4" t="s">
        <v>78</v>
      </c>
      <c r="X2284" s="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8694</v>
      </c>
      <c r="E2285" s="4" t="s">
        <v>8695</v>
      </c>
      <c r="F2285" s="4"/>
      <c r="G2285" s="1"/>
      <c r="H2285" s="3">
        <v>22638.720000000001</v>
      </c>
      <c r="I2285" s="3">
        <v>4007.05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8696</v>
      </c>
      <c r="S2285" s="4"/>
      <c r="T2285" t="s">
        <v>8697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3499</v>
      </c>
      <c r="E2286" s="4" t="s">
        <v>3500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3501</v>
      </c>
      <c r="S2286" s="4"/>
      <c r="T2286" t="s">
        <v>3502</v>
      </c>
      <c r="U2286">
        <v>1</v>
      </c>
      <c r="V2286" s="4" t="s">
        <v>42</v>
      </c>
      <c r="W2286" s="4" t="s">
        <v>78</v>
      </c>
      <c r="X2286" s="4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13762</v>
      </c>
      <c r="E2287" s="4" t="s">
        <v>13763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13764</v>
      </c>
      <c r="S2287" s="4"/>
      <c r="T2287" t="s">
        <v>13765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7366</v>
      </c>
      <c r="E2288" s="4" t="s">
        <v>7367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7368</v>
      </c>
      <c r="S2288" s="4"/>
      <c r="T2288" t="s">
        <v>7369</v>
      </c>
      <c r="U2288">
        <v>1</v>
      </c>
      <c r="V2288" s="4" t="s">
        <v>42</v>
      </c>
      <c r="W2288" s="4" t="s">
        <v>78</v>
      </c>
      <c r="X2288" s="4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9224</v>
      </c>
      <c r="E2289" s="4" t="s">
        <v>9225</v>
      </c>
      <c r="F2289" s="4"/>
      <c r="G2289" s="1"/>
      <c r="H2289" s="3">
        <v>22583.71</v>
      </c>
      <c r="I2289" s="3">
        <v>3997.32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9226</v>
      </c>
      <c r="S2289" s="4"/>
      <c r="T2289" t="s">
        <v>9227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135</v>
      </c>
      <c r="B2290">
        <v>76321393</v>
      </c>
      <c r="C2290">
        <v>20556177083</v>
      </c>
      <c r="D2290" s="4" t="s">
        <v>25919</v>
      </c>
      <c r="E2290" s="4" t="s">
        <v>25920</v>
      </c>
      <c r="F2290" s="4"/>
      <c r="G2290" s="1"/>
      <c r="H2290" s="3">
        <v>22563.93</v>
      </c>
      <c r="I2290" s="3">
        <v>3993.82</v>
      </c>
      <c r="J2290" t="s">
        <v>64</v>
      </c>
      <c r="K2290" s="1"/>
      <c r="L2290" s="3"/>
      <c r="M2290" s="1"/>
      <c r="N2290" s="3"/>
      <c r="O2290" t="s">
        <v>16963</v>
      </c>
      <c r="P2290" t="s">
        <v>39</v>
      </c>
      <c r="Q2290" s="4"/>
      <c r="R2290" s="4" t="s">
        <v>25921</v>
      </c>
      <c r="S2290" s="4"/>
      <c r="T2290" t="s">
        <v>25922</v>
      </c>
      <c r="U2290">
        <v>1</v>
      </c>
      <c r="V2290" s="4" t="s">
        <v>21326</v>
      </c>
      <c r="W2290" s="4" t="s">
        <v>21327</v>
      </c>
      <c r="X2290" s="4" t="s">
        <v>21328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135</v>
      </c>
      <c r="B2291">
        <v>76320303</v>
      </c>
      <c r="C2291">
        <v>20543772748</v>
      </c>
      <c r="D2291" s="4" t="s">
        <v>194</v>
      </c>
      <c r="E2291" s="4" t="s">
        <v>195</v>
      </c>
      <c r="F2291" s="4"/>
      <c r="G2291" s="1"/>
      <c r="H2291" s="3">
        <v>22556.45</v>
      </c>
      <c r="I2291" s="3">
        <v>3992.49</v>
      </c>
      <c r="J2291" t="s">
        <v>64</v>
      </c>
      <c r="K2291" s="1"/>
      <c r="L2291" s="3"/>
      <c r="M2291" s="1"/>
      <c r="N2291" s="3"/>
      <c r="O2291" t="s">
        <v>16963</v>
      </c>
      <c r="P2291" t="s">
        <v>39</v>
      </c>
      <c r="Q2291" s="4"/>
      <c r="R2291" s="4" t="s">
        <v>25923</v>
      </c>
      <c r="S2291" s="4"/>
      <c r="T2291" t="s">
        <v>25924</v>
      </c>
      <c r="U2291">
        <v>1</v>
      </c>
      <c r="V2291" s="4" t="s">
        <v>21326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9208</v>
      </c>
      <c r="E2292" s="4" t="s">
        <v>9209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9210</v>
      </c>
      <c r="S2292" s="4"/>
      <c r="T2292" t="s">
        <v>9211</v>
      </c>
      <c r="U2292">
        <v>1</v>
      </c>
      <c r="V2292" s="4" t="s">
        <v>42</v>
      </c>
      <c r="W2292" s="4" t="s">
        <v>78</v>
      </c>
      <c r="X2292" s="4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6737</v>
      </c>
      <c r="E2293" s="4" t="s">
        <v>6738</v>
      </c>
      <c r="F2293" s="4"/>
      <c r="G2293" s="1"/>
      <c r="H2293" s="3">
        <v>22516.74</v>
      </c>
      <c r="I2293" s="3">
        <v>3985.46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6739</v>
      </c>
      <c r="S2293" s="4"/>
      <c r="T2293" t="s">
        <v>6740</v>
      </c>
      <c r="U2293">
        <v>1</v>
      </c>
      <c r="V2293" s="4" t="s">
        <v>42</v>
      </c>
      <c r="W2293" s="4" t="s">
        <v>43</v>
      </c>
      <c r="X2293" s="4" t="s">
        <v>44</v>
      </c>
      <c r="Y2293">
        <v>970869059</v>
      </c>
      <c r="Z2293">
        <v>51332897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8764</v>
      </c>
      <c r="E2294" s="4" t="s">
        <v>8765</v>
      </c>
      <c r="F2294" s="4" t="s">
        <v>1144</v>
      </c>
      <c r="G2294" s="1">
        <v>45978</v>
      </c>
      <c r="H2294" s="3">
        <v>22489.37</v>
      </c>
      <c r="I2294" s="3">
        <v>3980.62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8766</v>
      </c>
      <c r="S2294" s="4"/>
      <c r="T2294" t="s">
        <v>8767</v>
      </c>
      <c r="U2294">
        <v>0</v>
      </c>
      <c r="V2294" s="4" t="s">
        <v>42</v>
      </c>
      <c r="W2294" s="4" t="s">
        <v>78</v>
      </c>
      <c r="X2294" s="4" t="s">
        <v>79</v>
      </c>
      <c r="Y2294">
        <v>996793147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135</v>
      </c>
      <c r="B2295">
        <v>76321798</v>
      </c>
      <c r="C2295">
        <v>20564109020</v>
      </c>
      <c r="D2295" s="4" t="s">
        <v>25925</v>
      </c>
      <c r="E2295" s="4" t="s">
        <v>25926</v>
      </c>
      <c r="F2295" s="4"/>
      <c r="G2295" s="1"/>
      <c r="H2295" s="3">
        <v>22483.98</v>
      </c>
      <c r="I2295" s="3">
        <v>3979.66</v>
      </c>
      <c r="J2295" t="s">
        <v>64</v>
      </c>
      <c r="K2295" s="1"/>
      <c r="L2295" s="3"/>
      <c r="M2295" s="1"/>
      <c r="N2295" s="3"/>
      <c r="O2295" t="s">
        <v>16963</v>
      </c>
      <c r="P2295" t="s">
        <v>39</v>
      </c>
      <c r="Q2295" s="4"/>
      <c r="R2295" s="4" t="s">
        <v>25927</v>
      </c>
      <c r="S2295" s="4"/>
      <c r="T2295" t="s">
        <v>25928</v>
      </c>
      <c r="U2295">
        <v>1</v>
      </c>
      <c r="V2295" s="4" t="s">
        <v>21326</v>
      </c>
      <c r="W2295" s="4" t="s">
        <v>21327</v>
      </c>
      <c r="X2295" s="4" t="s">
        <v>21328</v>
      </c>
      <c r="Y2295">
        <v>950776451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135</v>
      </c>
      <c r="B2296">
        <v>76317774</v>
      </c>
      <c r="C2296">
        <v>20510931514</v>
      </c>
      <c r="D2296" s="4" t="s">
        <v>25929</v>
      </c>
      <c r="E2296" s="4" t="s">
        <v>25930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25931</v>
      </c>
      <c r="S2296" s="4"/>
      <c r="T2296" t="s">
        <v>25932</v>
      </c>
      <c r="U2296">
        <v>1</v>
      </c>
      <c r="V2296" s="4" t="s">
        <v>21326</v>
      </c>
      <c r="W2296" s="4" t="s">
        <v>21327</v>
      </c>
      <c r="X2296" s="4" t="s">
        <v>21328</v>
      </c>
      <c r="Y2296">
        <v>988972819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135</v>
      </c>
      <c r="B2297">
        <v>76316362</v>
      </c>
      <c r="C2297">
        <v>20486400791</v>
      </c>
      <c r="D2297" s="4" t="s">
        <v>25933</v>
      </c>
      <c r="E2297" s="4" t="s">
        <v>25934</v>
      </c>
      <c r="F2297" s="4"/>
      <c r="G2297" s="1"/>
      <c r="H2297" s="3">
        <v>22454.84</v>
      </c>
      <c r="I2297" s="3">
        <v>3974.51</v>
      </c>
      <c r="J2297" t="s">
        <v>64</v>
      </c>
      <c r="K2297" s="1"/>
      <c r="L2297" s="3"/>
      <c r="M2297" s="1"/>
      <c r="N2297" s="3"/>
      <c r="O2297" t="s">
        <v>16963</v>
      </c>
      <c r="P2297" t="s">
        <v>39</v>
      </c>
      <c r="Q2297" s="4"/>
      <c r="R2297" s="4" t="s">
        <v>25935</v>
      </c>
      <c r="S2297" s="4"/>
      <c r="T2297" t="s">
        <v>25936</v>
      </c>
      <c r="U2297">
        <v>1</v>
      </c>
      <c r="V2297" s="4" t="s">
        <v>21326</v>
      </c>
      <c r="W2297" s="4" t="s">
        <v>21327</v>
      </c>
      <c r="X2297" s="4" t="s">
        <v>21328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135</v>
      </c>
      <c r="B2298">
        <v>76322159</v>
      </c>
      <c r="C2298">
        <v>20600002962</v>
      </c>
      <c r="D2298" s="4" t="s">
        <v>25937</v>
      </c>
      <c r="E2298" s="4" t="s">
        <v>25938</v>
      </c>
      <c r="F2298" s="4"/>
      <c r="G2298" s="1"/>
      <c r="H2298" s="3">
        <v>22454.02</v>
      </c>
      <c r="I2298" s="3">
        <v>3974.36</v>
      </c>
      <c r="J2298" t="s">
        <v>64</v>
      </c>
      <c r="K2298" s="1"/>
      <c r="L2298" s="3"/>
      <c r="M2298" s="1"/>
      <c r="N2298" s="3"/>
      <c r="O2298" t="s">
        <v>16963</v>
      </c>
      <c r="P2298" t="s">
        <v>39</v>
      </c>
      <c r="Q2298" s="4"/>
      <c r="R2298" s="4" t="s">
        <v>25939</v>
      </c>
      <c r="S2298" s="4"/>
      <c r="T2298" t="s">
        <v>25940</v>
      </c>
      <c r="U2298">
        <v>1</v>
      </c>
      <c r="V2298" s="4" t="s">
        <v>21326</v>
      </c>
      <c r="W2298" s="4" t="s">
        <v>21327</v>
      </c>
      <c r="X2298" s="4" t="s">
        <v>21328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5600</v>
      </c>
      <c r="E2299" s="4" t="s">
        <v>5601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5602</v>
      </c>
      <c r="S2299" s="4"/>
      <c r="T2299" t="s">
        <v>5603</v>
      </c>
      <c r="U2299">
        <v>1</v>
      </c>
      <c r="V2299" s="4" t="s">
        <v>42</v>
      </c>
      <c r="W2299" s="4" t="s">
        <v>43</v>
      </c>
      <c r="X2299" s="4" t="s">
        <v>44</v>
      </c>
      <c r="Y2299">
        <v>4224719</v>
      </c>
      <c r="Z2299">
        <v>989143738</v>
      </c>
      <c r="AA2299">
        <v>957708658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13423</v>
      </c>
      <c r="E2300" s="4" t="s">
        <v>13424</v>
      </c>
      <c r="F2300" s="4" t="s">
        <v>60</v>
      </c>
      <c r="G2300" s="1">
        <v>45978</v>
      </c>
      <c r="H2300" s="3">
        <v>22396.86</v>
      </c>
      <c r="I2300" s="3">
        <v>3964.24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13425</v>
      </c>
      <c r="S2300" s="4"/>
      <c r="T2300" t="s">
        <v>13426</v>
      </c>
      <c r="U2300">
        <v>1</v>
      </c>
      <c r="V2300" s="4" t="s">
        <v>42</v>
      </c>
      <c r="W2300" s="4" t="s">
        <v>78</v>
      </c>
      <c r="X2300" s="4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33</v>
      </c>
      <c r="B2301">
        <v>76295112</v>
      </c>
      <c r="C2301">
        <v>20481749493</v>
      </c>
      <c r="D2301" s="4" t="s">
        <v>17453</v>
      </c>
      <c r="E2301" s="4" t="s">
        <v>17454</v>
      </c>
      <c r="F2301" s="4"/>
      <c r="G2301" s="1"/>
      <c r="H2301" s="3">
        <v>22392.98</v>
      </c>
      <c r="I2301" s="3">
        <v>3963.56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17455</v>
      </c>
      <c r="S2301" s="4"/>
      <c r="T2301" t="s">
        <v>17456</v>
      </c>
      <c r="U2301">
        <v>1</v>
      </c>
      <c r="V2301" s="4" t="s">
        <v>42</v>
      </c>
      <c r="W2301" s="4" t="s">
        <v>43</v>
      </c>
      <c r="X2301" s="4" t="s">
        <v>44</v>
      </c>
      <c r="Y2301">
        <v>996252582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135</v>
      </c>
      <c r="B2302">
        <v>76319595</v>
      </c>
      <c r="C2302">
        <v>20532876037</v>
      </c>
      <c r="D2302" s="4" t="s">
        <v>25941</v>
      </c>
      <c r="E2302" s="4" t="s">
        <v>25942</v>
      </c>
      <c r="F2302" s="4"/>
      <c r="G2302" s="1"/>
      <c r="H2302" s="3">
        <v>22392.66</v>
      </c>
      <c r="I2302" s="3">
        <v>3963.5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25943</v>
      </c>
      <c r="S2302" s="4"/>
      <c r="T2302" t="s">
        <v>25944</v>
      </c>
      <c r="U2302">
        <v>1</v>
      </c>
      <c r="V2302" s="4" t="s">
        <v>21326</v>
      </c>
      <c r="W2302" s="4" t="s">
        <v>21327</v>
      </c>
      <c r="X2302" s="4" t="s">
        <v>21328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17457</v>
      </c>
      <c r="E2303" s="4" t="s">
        <v>17458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17459</v>
      </c>
      <c r="S2303" s="4"/>
      <c r="T2303" t="s">
        <v>17460</v>
      </c>
      <c r="U2303">
        <v>1</v>
      </c>
      <c r="V2303" s="4" t="s">
        <v>42</v>
      </c>
      <c r="W2303" s="4" t="s">
        <v>78</v>
      </c>
      <c r="X2303" s="4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7454</v>
      </c>
      <c r="E2304" s="4" t="s">
        <v>7455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7456</v>
      </c>
      <c r="S2304" s="4"/>
      <c r="T2304" t="s">
        <v>7457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76292870</v>
      </c>
      <c r="C2305">
        <v>20480241577</v>
      </c>
      <c r="D2305" s="4" t="s">
        <v>7935</v>
      </c>
      <c r="E2305" s="4" t="s">
        <v>7936</v>
      </c>
      <c r="F2305" s="4"/>
      <c r="G2305" s="1"/>
      <c r="H2305" s="3">
        <v>22374.2</v>
      </c>
      <c r="I2305" s="3">
        <v>3960.23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7937</v>
      </c>
      <c r="S2305" s="4"/>
      <c r="T2305" t="s">
        <v>7938</v>
      </c>
      <c r="U2305">
        <v>1</v>
      </c>
      <c r="V2305" s="4" t="s">
        <v>42</v>
      </c>
      <c r="W2305" s="4" t="s">
        <v>78</v>
      </c>
      <c r="X2305" s="4" t="s">
        <v>79</v>
      </c>
      <c r="Y2305">
        <v>963607798</v>
      </c>
      <c r="Z2305">
        <v>945428611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94</v>
      </c>
      <c r="B2306">
        <v>76307581</v>
      </c>
      <c r="C2306">
        <v>20251477311</v>
      </c>
      <c r="D2306" s="4" t="s">
        <v>2215</v>
      </c>
      <c r="E2306" s="4" t="s">
        <v>2216</v>
      </c>
      <c r="F2306" s="4"/>
      <c r="G2306" s="1"/>
      <c r="H2306" s="3">
        <v>22373.72</v>
      </c>
      <c r="I2306" s="3">
        <v>3960.15</v>
      </c>
      <c r="J2306" t="s">
        <v>64</v>
      </c>
      <c r="K2306" s="1"/>
      <c r="L2306" s="3"/>
      <c r="M2306" s="1"/>
      <c r="N2306" s="3"/>
      <c r="O2306" t="s">
        <v>97</v>
      </c>
      <c r="P2306" t="s">
        <v>39</v>
      </c>
      <c r="Q2306" s="4"/>
      <c r="R2306" s="4" t="s">
        <v>2217</v>
      </c>
      <c r="S2306" s="4"/>
      <c r="T2306" t="s">
        <v>2218</v>
      </c>
      <c r="U2306">
        <v>0</v>
      </c>
      <c r="V2306" s="4" t="s">
        <v>99</v>
      </c>
      <c r="W2306" s="4" t="s">
        <v>16945</v>
      </c>
      <c r="X2306" s="4" t="s">
        <v>16946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135</v>
      </c>
      <c r="B2307">
        <v>76321649</v>
      </c>
      <c r="C2307">
        <v>20559949354</v>
      </c>
      <c r="D2307" s="4" t="s">
        <v>25945</v>
      </c>
      <c r="E2307" s="4" t="s">
        <v>25946</v>
      </c>
      <c r="F2307" s="4"/>
      <c r="G2307" s="1"/>
      <c r="H2307" s="3">
        <v>22362.45</v>
      </c>
      <c r="I2307" s="3">
        <v>3958.15</v>
      </c>
      <c r="J2307" t="s">
        <v>64</v>
      </c>
      <c r="K2307" s="1"/>
      <c r="L2307" s="3"/>
      <c r="M2307" s="1"/>
      <c r="N2307" s="3"/>
      <c r="O2307" t="s">
        <v>16963</v>
      </c>
      <c r="P2307" t="s">
        <v>39</v>
      </c>
      <c r="Q2307" s="4"/>
      <c r="R2307" s="4" t="s">
        <v>25947</v>
      </c>
      <c r="S2307" s="4"/>
      <c r="T2307" t="s">
        <v>25948</v>
      </c>
      <c r="U2307">
        <v>1</v>
      </c>
      <c r="V2307" s="4" t="s">
        <v>21326</v>
      </c>
      <c r="W2307" s="4" t="s">
        <v>21327</v>
      </c>
      <c r="X2307" s="4" t="s">
        <v>21328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10788</v>
      </c>
      <c r="E2308" s="4" t="s">
        <v>10789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10790</v>
      </c>
      <c r="S2308" s="4"/>
      <c r="T2308" t="s">
        <v>10791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10810</v>
      </c>
      <c r="E2309" s="4" t="s">
        <v>10811</v>
      </c>
      <c r="F2309" s="4"/>
      <c r="G2309" s="1"/>
      <c r="H2309" s="3">
        <v>22328.52</v>
      </c>
      <c r="I2309" s="3">
        <v>3952.15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10812</v>
      </c>
      <c r="S2309" s="4"/>
      <c r="T2309" t="s">
        <v>10813</v>
      </c>
      <c r="U2309">
        <v>1</v>
      </c>
      <c r="V2309" s="4" t="s">
        <v>42</v>
      </c>
      <c r="W2309" s="4" t="s">
        <v>78</v>
      </c>
      <c r="X2309" s="4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135</v>
      </c>
      <c r="B2310">
        <v>76320340</v>
      </c>
      <c r="C2310">
        <v>20544173228</v>
      </c>
      <c r="D2310" s="4" t="s">
        <v>25949</v>
      </c>
      <c r="E2310" s="4" t="s">
        <v>25950</v>
      </c>
      <c r="F2310" s="4"/>
      <c r="G2310" s="1"/>
      <c r="H2310" s="3">
        <v>22302.21</v>
      </c>
      <c r="I2310" s="3">
        <v>3947.49</v>
      </c>
      <c r="J2310" t="s">
        <v>64</v>
      </c>
      <c r="K2310" s="1"/>
      <c r="L2310" s="3"/>
      <c r="M2310" s="1"/>
      <c r="N2310" s="3"/>
      <c r="O2310" t="s">
        <v>16963</v>
      </c>
      <c r="P2310" t="s">
        <v>39</v>
      </c>
      <c r="Q2310" s="4"/>
      <c r="R2310" s="4" t="s">
        <v>25951</v>
      </c>
      <c r="S2310" s="4"/>
      <c r="T2310" t="s">
        <v>25952</v>
      </c>
      <c r="U2310">
        <v>1</v>
      </c>
      <c r="V2310" s="4" t="s">
        <v>21326</v>
      </c>
      <c r="W2310" s="4" t="s">
        <v>21327</v>
      </c>
      <c r="X2310" s="4" t="s">
        <v>21328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17461</v>
      </c>
      <c r="E2311" s="4" t="s">
        <v>17462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17463</v>
      </c>
      <c r="S2311" s="4"/>
      <c r="T2311" t="s">
        <v>17464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17465</v>
      </c>
      <c r="E2312" s="4" t="s">
        <v>17466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17467</v>
      </c>
      <c r="S2312" s="4"/>
      <c r="T2312" t="s">
        <v>17468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76291357</v>
      </c>
      <c r="C2313">
        <v>20101154859</v>
      </c>
      <c r="D2313" s="4" t="s">
        <v>2593</v>
      </c>
      <c r="E2313" s="4" t="s">
        <v>2594</v>
      </c>
      <c r="F2313" s="4"/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2595</v>
      </c>
      <c r="S2313" s="4"/>
      <c r="T2313" t="s">
        <v>2596</v>
      </c>
      <c r="U2313">
        <v>1</v>
      </c>
      <c r="V2313" s="4" t="s">
        <v>42</v>
      </c>
      <c r="W2313" s="4" t="s">
        <v>78</v>
      </c>
      <c r="X2313" s="4" t="s">
        <v>79</v>
      </c>
      <c r="Y2313">
        <v>5650595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135</v>
      </c>
      <c r="B2314">
        <v>76314500</v>
      </c>
      <c r="C2314">
        <v>20390483962</v>
      </c>
      <c r="D2314" s="4" t="s">
        <v>25953</v>
      </c>
      <c r="E2314" s="4" t="s">
        <v>25954</v>
      </c>
      <c r="F2314" s="4"/>
      <c r="G2314" s="1"/>
      <c r="H2314" s="3">
        <v>22237.9</v>
      </c>
      <c r="I2314" s="3">
        <v>3936.11</v>
      </c>
      <c r="J2314" t="s">
        <v>64</v>
      </c>
      <c r="K2314" s="1"/>
      <c r="L2314" s="3"/>
      <c r="M2314" s="1"/>
      <c r="N2314" s="3"/>
      <c r="O2314" t="s">
        <v>16963</v>
      </c>
      <c r="P2314" t="s">
        <v>39</v>
      </c>
      <c r="Q2314" s="4"/>
      <c r="R2314" s="4" t="s">
        <v>25955</v>
      </c>
      <c r="S2314" s="4"/>
      <c r="T2314" t="s">
        <v>25956</v>
      </c>
      <c r="U2314">
        <v>1</v>
      </c>
      <c r="V2314" s="4" t="s">
        <v>21326</v>
      </c>
      <c r="W2314" s="4" t="s">
        <v>21327</v>
      </c>
      <c r="X2314" s="4" t="s">
        <v>21328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135</v>
      </c>
      <c r="B2315">
        <v>76322254</v>
      </c>
      <c r="C2315">
        <v>20600107683</v>
      </c>
      <c r="D2315" s="4" t="s">
        <v>25957</v>
      </c>
      <c r="E2315" s="4" t="s">
        <v>25958</v>
      </c>
      <c r="F2315" s="4"/>
      <c r="G2315" s="1"/>
      <c r="H2315" s="3">
        <v>22237.9</v>
      </c>
      <c r="I2315" s="3">
        <v>3936.11</v>
      </c>
      <c r="J2315" t="s">
        <v>64</v>
      </c>
      <c r="K2315" s="1"/>
      <c r="L2315" s="3"/>
      <c r="M2315" s="1"/>
      <c r="N2315" s="3"/>
      <c r="O2315" t="s">
        <v>16963</v>
      </c>
      <c r="P2315" t="s">
        <v>39</v>
      </c>
      <c r="Q2315" s="4"/>
      <c r="R2315" s="4" t="s">
        <v>25959</v>
      </c>
      <c r="S2315" s="4"/>
      <c r="T2315" t="s">
        <v>25960</v>
      </c>
      <c r="U2315">
        <v>0</v>
      </c>
      <c r="V2315" s="4" t="s">
        <v>21326</v>
      </c>
      <c r="W2315" s="4" t="s">
        <v>21327</v>
      </c>
      <c r="X2315" s="4" t="s">
        <v>21328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630</v>
      </c>
      <c r="E2316" s="4" t="s">
        <v>631</v>
      </c>
      <c r="F2316" s="4" t="s">
        <v>60</v>
      </c>
      <c r="G2316" s="1">
        <v>45975</v>
      </c>
      <c r="H2316" s="3">
        <v>22231.99</v>
      </c>
      <c r="I2316" s="3">
        <v>3935.06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632</v>
      </c>
      <c r="S2316" s="4"/>
      <c r="T2316" t="s">
        <v>633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634</v>
      </c>
      <c r="E2317" s="4" t="s">
        <v>635</v>
      </c>
      <c r="F2317" s="4"/>
      <c r="G2317" s="1"/>
      <c r="H2317" s="3">
        <v>22208.83</v>
      </c>
      <c r="I2317" s="3">
        <v>3930.96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636</v>
      </c>
      <c r="S2317" s="4"/>
      <c r="T2317" t="s">
        <v>637</v>
      </c>
      <c r="U2317">
        <v>1</v>
      </c>
      <c r="V2317" s="4" t="s">
        <v>42</v>
      </c>
      <c r="W2317" s="4" t="s">
        <v>78</v>
      </c>
      <c r="X2317" s="4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135</v>
      </c>
      <c r="B2318">
        <v>76322558</v>
      </c>
      <c r="C2318">
        <v>20600507088</v>
      </c>
      <c r="D2318" s="4" t="s">
        <v>25961</v>
      </c>
      <c r="E2318" s="4" t="s">
        <v>25962</v>
      </c>
      <c r="F2318" s="4"/>
      <c r="G2318" s="1"/>
      <c r="H2318" s="3">
        <v>22199.46</v>
      </c>
      <c r="I2318" s="3">
        <v>3929.3</v>
      </c>
      <c r="J2318" t="s">
        <v>64</v>
      </c>
      <c r="K2318" s="1"/>
      <c r="L2318" s="3"/>
      <c r="M2318" s="1"/>
      <c r="N2318" s="3"/>
      <c r="O2318" t="s">
        <v>16963</v>
      </c>
      <c r="P2318" t="s">
        <v>39</v>
      </c>
      <c r="Q2318" s="4"/>
      <c r="R2318" s="4" t="s">
        <v>25963</v>
      </c>
      <c r="S2318" s="4"/>
      <c r="T2318" t="s">
        <v>25964</v>
      </c>
      <c r="U2318">
        <v>1</v>
      </c>
      <c r="V2318" s="4" t="s">
        <v>21326</v>
      </c>
      <c r="W2318" s="4" t="s">
        <v>21327</v>
      </c>
      <c r="X2318" s="4" t="s">
        <v>21328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6346</v>
      </c>
      <c r="E2319" s="4" t="s">
        <v>6347</v>
      </c>
      <c r="F2319" s="4"/>
      <c r="G2319" s="1"/>
      <c r="H2319" s="3">
        <v>22181.01</v>
      </c>
      <c r="I2319" s="3">
        <v>3926.04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6348</v>
      </c>
      <c r="S2319" s="4"/>
      <c r="T2319" t="s">
        <v>6349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76292085</v>
      </c>
      <c r="C2320">
        <v>20327280148</v>
      </c>
      <c r="D2320" s="4" t="s">
        <v>4996</v>
      </c>
      <c r="E2320" s="4" t="s">
        <v>4997</v>
      </c>
      <c r="F2320" s="4"/>
      <c r="G2320" s="1"/>
      <c r="H2320" s="3">
        <v>22166.81</v>
      </c>
      <c r="I2320" s="3">
        <v>3923.53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Q2320" s="4"/>
      <c r="R2320" s="4" t="s">
        <v>4998</v>
      </c>
      <c r="S2320" s="4"/>
      <c r="T2320" t="s">
        <v>4999</v>
      </c>
      <c r="U2320">
        <v>1</v>
      </c>
      <c r="V2320" s="4" t="s">
        <v>42</v>
      </c>
      <c r="W2320" s="4" t="s">
        <v>78</v>
      </c>
      <c r="X2320" s="4" t="s">
        <v>79</v>
      </c>
      <c r="Y2320">
        <v>958312102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135</v>
      </c>
      <c r="B2321">
        <v>76322694</v>
      </c>
      <c r="C2321">
        <v>20600683226</v>
      </c>
      <c r="D2321" s="4" t="s">
        <v>25965</v>
      </c>
      <c r="E2321" s="4" t="s">
        <v>25966</v>
      </c>
      <c r="F2321" s="4"/>
      <c r="G2321" s="1"/>
      <c r="H2321" s="3">
        <v>22166.16</v>
      </c>
      <c r="I2321" s="3">
        <v>3923.41</v>
      </c>
      <c r="J2321" t="s">
        <v>64</v>
      </c>
      <c r="K2321" s="1"/>
      <c r="L2321" s="3"/>
      <c r="M2321" s="1"/>
      <c r="N2321" s="3"/>
      <c r="O2321" t="s">
        <v>16963</v>
      </c>
      <c r="P2321" t="s">
        <v>39</v>
      </c>
      <c r="Q2321" s="4"/>
      <c r="R2321" s="4" t="s">
        <v>25967</v>
      </c>
      <c r="S2321" s="4"/>
      <c r="T2321" t="s">
        <v>25968</v>
      </c>
      <c r="U2321">
        <v>1</v>
      </c>
      <c r="V2321" s="4" t="s">
        <v>21326</v>
      </c>
      <c r="W2321" s="4" t="s">
        <v>21327</v>
      </c>
      <c r="X2321" s="4" t="s">
        <v>21328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14316</v>
      </c>
      <c r="E2322" s="4" t="s">
        <v>14317</v>
      </c>
      <c r="F2322" s="4"/>
      <c r="G2322" s="1"/>
      <c r="H2322" s="3">
        <v>22158.11</v>
      </c>
      <c r="I2322" s="3">
        <v>3921.99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14318</v>
      </c>
      <c r="S2322" s="4"/>
      <c r="T2322" t="s">
        <v>14319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4380</v>
      </c>
      <c r="E2323" s="4" t="s">
        <v>4381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4382</v>
      </c>
      <c r="S2323" s="4"/>
      <c r="T2323" t="s">
        <v>4383</v>
      </c>
      <c r="U2323">
        <v>1</v>
      </c>
      <c r="V2323" s="4" t="s">
        <v>42</v>
      </c>
      <c r="W2323" s="4" t="s">
        <v>78</v>
      </c>
      <c r="X2323" s="4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13097</v>
      </c>
      <c r="E2324" s="4" t="s">
        <v>13098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13099</v>
      </c>
      <c r="S2324" s="4"/>
      <c r="T2324" t="s">
        <v>13100</v>
      </c>
      <c r="U2324">
        <v>0</v>
      </c>
      <c r="V2324" s="4" t="s">
        <v>42</v>
      </c>
      <c r="W2324" s="4" t="s">
        <v>43</v>
      </c>
      <c r="X2324" s="4" t="s">
        <v>44</v>
      </c>
      <c r="Y2324">
        <v>984780224</v>
      </c>
      <c r="Z2324">
        <v>969377554</v>
      </c>
      <c r="AA2324">
        <v>993006515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135</v>
      </c>
      <c r="B2325">
        <v>76322179</v>
      </c>
      <c r="C2325">
        <v>20600024702</v>
      </c>
      <c r="D2325" s="4" t="s">
        <v>25969</v>
      </c>
      <c r="E2325" s="4" t="s">
        <v>25970</v>
      </c>
      <c r="F2325" s="4"/>
      <c r="G2325" s="1"/>
      <c r="H2325" s="3">
        <v>22113.69</v>
      </c>
      <c r="I2325" s="3">
        <v>3914.12</v>
      </c>
      <c r="J2325" t="s">
        <v>64</v>
      </c>
      <c r="K2325" s="1"/>
      <c r="L2325" s="3"/>
      <c r="M2325" s="1"/>
      <c r="N2325" s="3"/>
      <c r="O2325" t="s">
        <v>16963</v>
      </c>
      <c r="P2325" t="s">
        <v>39</v>
      </c>
      <c r="Q2325" s="4"/>
      <c r="R2325" s="4" t="s">
        <v>25971</v>
      </c>
      <c r="S2325" s="4"/>
      <c r="T2325" t="s">
        <v>25972</v>
      </c>
      <c r="U2325">
        <v>1</v>
      </c>
      <c r="V2325" s="4" t="s">
        <v>21326</v>
      </c>
      <c r="W2325" s="4" t="s">
        <v>21327</v>
      </c>
      <c r="X2325" s="4" t="s">
        <v>21328</v>
      </c>
      <c r="Y2325">
        <v>977848388</v>
      </c>
      <c r="Z2325">
        <v>947273520</v>
      </c>
      <c r="AA2325">
        <v>987743463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76291489</v>
      </c>
      <c r="C2326">
        <v>20110531657</v>
      </c>
      <c r="D2326" s="4" t="s">
        <v>2943</v>
      </c>
      <c r="E2326" s="4" t="s">
        <v>2944</v>
      </c>
      <c r="F2326" s="4"/>
      <c r="G2326" s="1"/>
      <c r="H2326" s="3">
        <v>22107.49</v>
      </c>
      <c r="I2326" s="3">
        <v>3913.03</v>
      </c>
      <c r="J2326" t="s">
        <v>64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2945</v>
      </c>
      <c r="S2326" s="4"/>
      <c r="T2326" t="s">
        <v>2946</v>
      </c>
      <c r="U2326">
        <v>1</v>
      </c>
      <c r="V2326" s="4" t="s">
        <v>42</v>
      </c>
      <c r="W2326" s="4" t="s">
        <v>78</v>
      </c>
      <c r="X2326" s="4" t="s">
        <v>79</v>
      </c>
      <c r="Y2326">
        <v>991525754</v>
      </c>
      <c r="Z2326">
        <v>997904616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135</v>
      </c>
      <c r="B2327">
        <v>76322769</v>
      </c>
      <c r="C2327">
        <v>20600767918</v>
      </c>
      <c r="D2327" s="4" t="s">
        <v>25973</v>
      </c>
      <c r="E2327" s="4" t="s">
        <v>25974</v>
      </c>
      <c r="F2327" s="4"/>
      <c r="G2327" s="1"/>
      <c r="H2327" s="3">
        <v>22099.51</v>
      </c>
      <c r="I2327" s="3">
        <v>3911.61</v>
      </c>
      <c r="J2327" t="s">
        <v>64</v>
      </c>
      <c r="K2327" s="1"/>
      <c r="L2327" s="3"/>
      <c r="M2327" s="1"/>
      <c r="N2327" s="3"/>
      <c r="O2327" t="s">
        <v>16963</v>
      </c>
      <c r="P2327" t="s">
        <v>39</v>
      </c>
      <c r="Q2327" s="4"/>
      <c r="R2327" s="4" t="s">
        <v>25975</v>
      </c>
      <c r="S2327" s="4"/>
      <c r="T2327" t="s">
        <v>25976</v>
      </c>
      <c r="U2327">
        <v>1</v>
      </c>
      <c r="V2327" s="4" t="s">
        <v>21326</v>
      </c>
      <c r="W2327" s="4" t="s">
        <v>21327</v>
      </c>
      <c r="X2327" s="4" t="s">
        <v>21328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135</v>
      </c>
      <c r="B2328">
        <v>76315765</v>
      </c>
      <c r="C2328">
        <v>20477221107</v>
      </c>
      <c r="D2328" s="4" t="s">
        <v>25977</v>
      </c>
      <c r="E2328" s="4" t="s">
        <v>25978</v>
      </c>
      <c r="F2328" s="4"/>
      <c r="G2328" s="1"/>
      <c r="H2328" s="3">
        <v>22086.29</v>
      </c>
      <c r="I2328" s="3">
        <v>3909.27</v>
      </c>
      <c r="J2328" t="s">
        <v>64</v>
      </c>
      <c r="K2328" s="1"/>
      <c r="L2328" s="3"/>
      <c r="M2328" s="1"/>
      <c r="N2328" s="3"/>
      <c r="O2328" t="s">
        <v>16963</v>
      </c>
      <c r="P2328" t="s">
        <v>39</v>
      </c>
      <c r="Q2328" s="4"/>
      <c r="R2328" s="4" t="s">
        <v>25979</v>
      </c>
      <c r="S2328" s="4"/>
      <c r="T2328" t="s">
        <v>25980</v>
      </c>
      <c r="U2328">
        <v>1</v>
      </c>
      <c r="V2328" s="4" t="s">
        <v>21326</v>
      </c>
      <c r="W2328" s="4" t="s">
        <v>21327</v>
      </c>
      <c r="X2328" s="4" t="s">
        <v>21328</v>
      </c>
      <c r="Y2328">
        <v>959502655</v>
      </c>
      <c r="Z2328">
        <v>964235822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76294740</v>
      </c>
      <c r="C2329">
        <v>20546688993</v>
      </c>
      <c r="D2329" s="4" t="s">
        <v>14876</v>
      </c>
      <c r="E2329" s="4" t="s">
        <v>14877</v>
      </c>
      <c r="F2329" s="4"/>
      <c r="G2329" s="1"/>
      <c r="H2329" s="3">
        <v>22083.94</v>
      </c>
      <c r="I2329" s="3">
        <v>3908.86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14878</v>
      </c>
      <c r="S2329" s="4"/>
      <c r="T2329" t="s">
        <v>14879</v>
      </c>
      <c r="U2329">
        <v>1</v>
      </c>
      <c r="V2329" s="4" t="s">
        <v>42</v>
      </c>
      <c r="W2329" s="4" t="s">
        <v>43</v>
      </c>
      <c r="X2329" s="4" t="s">
        <v>44</v>
      </c>
      <c r="Y2329">
        <v>977643702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135</v>
      </c>
      <c r="B2330">
        <v>76312977</v>
      </c>
      <c r="C2330">
        <v>20126991747</v>
      </c>
      <c r="D2330" s="4" t="s">
        <v>25981</v>
      </c>
      <c r="E2330" s="4" t="s">
        <v>25982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25983</v>
      </c>
      <c r="S2330" s="4"/>
      <c r="T2330" t="s">
        <v>25984</v>
      </c>
      <c r="U2330">
        <v>1</v>
      </c>
      <c r="V2330" s="4" t="s">
        <v>21321</v>
      </c>
      <c r="W2330" s="4" t="s">
        <v>21327</v>
      </c>
      <c r="X2330" s="4" t="s">
        <v>21328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17469</v>
      </c>
      <c r="E2331" s="4" t="s">
        <v>17470</v>
      </c>
      <c r="F2331" s="4" t="s">
        <v>60</v>
      </c>
      <c r="G2331" s="1">
        <v>45978</v>
      </c>
      <c r="H2331" s="3">
        <v>22062.55</v>
      </c>
      <c r="I2331" s="3">
        <v>3905.07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17471</v>
      </c>
      <c r="S2331" s="4"/>
      <c r="T2331" t="s">
        <v>17472</v>
      </c>
      <c r="U2331">
        <v>1</v>
      </c>
      <c r="V2331" s="4" t="s">
        <v>42</v>
      </c>
      <c r="W2331" s="4" t="s">
        <v>78</v>
      </c>
      <c r="X2331" s="4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135</v>
      </c>
      <c r="B2332">
        <v>76322647</v>
      </c>
      <c r="C2332">
        <v>20600634730</v>
      </c>
      <c r="D2332" s="4" t="s">
        <v>25985</v>
      </c>
      <c r="E2332" s="4" t="s">
        <v>25986</v>
      </c>
      <c r="F2332" s="4"/>
      <c r="G2332" s="1"/>
      <c r="H2332" s="3">
        <v>22053.37</v>
      </c>
      <c r="I2332" s="3">
        <v>3903.45</v>
      </c>
      <c r="J2332" t="s">
        <v>64</v>
      </c>
      <c r="K2332" s="1"/>
      <c r="L2332" s="3"/>
      <c r="M2332" s="1"/>
      <c r="N2332" s="3"/>
      <c r="O2332" t="s">
        <v>16963</v>
      </c>
      <c r="P2332" t="s">
        <v>39</v>
      </c>
      <c r="Q2332" s="4"/>
      <c r="R2332" s="4" t="s">
        <v>25987</v>
      </c>
      <c r="S2332" s="4"/>
      <c r="T2332" t="s">
        <v>25988</v>
      </c>
      <c r="U2332">
        <v>1</v>
      </c>
      <c r="V2332" s="4" t="s">
        <v>21326</v>
      </c>
      <c r="W2332" s="4" t="s">
        <v>21327</v>
      </c>
      <c r="X2332" s="4" t="s">
        <v>21328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135</v>
      </c>
      <c r="B2333">
        <v>76322704</v>
      </c>
      <c r="C2333">
        <v>20600697120</v>
      </c>
      <c r="D2333" s="4" t="s">
        <v>25989</v>
      </c>
      <c r="E2333" s="4" t="s">
        <v>25990</v>
      </c>
      <c r="F2333" s="4"/>
      <c r="G2333" s="1"/>
      <c r="H2333" s="3">
        <v>22051.37</v>
      </c>
      <c r="I2333" s="3">
        <v>3903.09</v>
      </c>
      <c r="J2333" t="s">
        <v>64</v>
      </c>
      <c r="K2333" s="1"/>
      <c r="L2333" s="3"/>
      <c r="M2333" s="1"/>
      <c r="N2333" s="3"/>
      <c r="O2333" t="s">
        <v>16963</v>
      </c>
      <c r="P2333" t="s">
        <v>39</v>
      </c>
      <c r="Q2333" s="4"/>
      <c r="R2333" s="4" t="s">
        <v>25991</v>
      </c>
      <c r="S2333" s="4"/>
      <c r="T2333" t="s">
        <v>25992</v>
      </c>
      <c r="U2333">
        <v>1</v>
      </c>
      <c r="V2333" s="4" t="s">
        <v>21326</v>
      </c>
      <c r="W2333" s="4" t="s">
        <v>21327</v>
      </c>
      <c r="X2333" s="4" t="s">
        <v>21328</v>
      </c>
      <c r="Y2333">
        <v>44206452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135</v>
      </c>
      <c r="B2334">
        <v>76326000</v>
      </c>
      <c r="C2334">
        <v>20605896201</v>
      </c>
      <c r="D2334" s="4" t="s">
        <v>25993</v>
      </c>
      <c r="E2334" s="4" t="s">
        <v>25994</v>
      </c>
      <c r="F2334" s="4"/>
      <c r="G2334" s="1"/>
      <c r="H2334" s="3">
        <v>22043.67</v>
      </c>
      <c r="I2334" s="3">
        <v>3901.73</v>
      </c>
      <c r="J2334" t="s">
        <v>64</v>
      </c>
      <c r="K2334" s="1"/>
      <c r="L2334" s="3"/>
      <c r="M2334" s="1"/>
      <c r="N2334" s="3"/>
      <c r="O2334" t="s">
        <v>16963</v>
      </c>
      <c r="P2334" t="s">
        <v>39</v>
      </c>
      <c r="Q2334" s="4"/>
      <c r="R2334" s="4" t="s">
        <v>22167</v>
      </c>
      <c r="S2334" s="4"/>
      <c r="T2334" t="s">
        <v>22168</v>
      </c>
      <c r="U2334">
        <v>1</v>
      </c>
      <c r="V2334" s="4" t="s">
        <v>21326</v>
      </c>
      <c r="W2334" s="4" t="s">
        <v>21327</v>
      </c>
      <c r="X2334" s="4" t="s">
        <v>21328</v>
      </c>
      <c r="Y2334">
        <v>925083453</v>
      </c>
      <c r="Z2334">
        <v>977918824</v>
      </c>
      <c r="AA2334">
        <v>938172175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76292402</v>
      </c>
      <c r="C2335">
        <v>20419034143</v>
      </c>
      <c r="D2335" s="4" t="s">
        <v>6188</v>
      </c>
      <c r="E2335" s="4" t="s">
        <v>6189</v>
      </c>
      <c r="F2335" s="4"/>
      <c r="G2335" s="1"/>
      <c r="H2335" s="3">
        <v>22037.64</v>
      </c>
      <c r="I2335" s="3">
        <v>3900.66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6190</v>
      </c>
      <c r="S2335" s="4"/>
      <c r="T2335" t="s">
        <v>6191</v>
      </c>
      <c r="U2335">
        <v>1</v>
      </c>
      <c r="V2335" s="4" t="s">
        <v>42</v>
      </c>
      <c r="W2335" s="4" t="s">
        <v>43</v>
      </c>
      <c r="X2335" s="4" t="s">
        <v>44</v>
      </c>
      <c r="Y2335">
        <v>990944296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135</v>
      </c>
      <c r="B2336">
        <v>76317905</v>
      </c>
      <c r="C2336">
        <v>20512299246</v>
      </c>
      <c r="D2336" s="4" t="s">
        <v>25995</v>
      </c>
      <c r="E2336" s="4" t="s">
        <v>25996</v>
      </c>
      <c r="F2336" s="4"/>
      <c r="G2336" s="1"/>
      <c r="H2336" s="3">
        <v>22021.71</v>
      </c>
      <c r="I2336" s="3">
        <v>3897.84</v>
      </c>
      <c r="J2336" t="s">
        <v>64</v>
      </c>
      <c r="K2336" s="1"/>
      <c r="L2336" s="3"/>
      <c r="M2336" s="1"/>
      <c r="N2336" s="3"/>
      <c r="O2336" t="s">
        <v>16963</v>
      </c>
      <c r="P2336" t="s">
        <v>39</v>
      </c>
      <c r="Q2336" s="4"/>
      <c r="R2336" s="4" t="s">
        <v>25997</v>
      </c>
      <c r="S2336" s="4"/>
      <c r="T2336" t="s">
        <v>25998</v>
      </c>
      <c r="U2336">
        <v>1</v>
      </c>
      <c r="V2336" s="4" t="s">
        <v>21326</v>
      </c>
      <c r="W2336" s="4" t="s">
        <v>21327</v>
      </c>
      <c r="X2336" s="4" t="s">
        <v>21328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94</v>
      </c>
      <c r="B2337">
        <v>76307425</v>
      </c>
      <c r="C2337">
        <v>20175975234</v>
      </c>
      <c r="D2337" s="4" t="s">
        <v>17473</v>
      </c>
      <c r="E2337" s="4" t="s">
        <v>17474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Q2337" s="4"/>
      <c r="R2337" s="4" t="s">
        <v>1103</v>
      </c>
      <c r="S2337" s="4"/>
      <c r="T2337" t="s">
        <v>1103</v>
      </c>
      <c r="U2337">
        <v>1</v>
      </c>
      <c r="V2337" s="4" t="s">
        <v>99</v>
      </c>
      <c r="W2337" s="4" t="s">
        <v>16945</v>
      </c>
      <c r="X2337" s="4" t="s">
        <v>16946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5536</v>
      </c>
      <c r="E2338" s="4" t="s">
        <v>5537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5538</v>
      </c>
      <c r="S2338" s="4"/>
      <c r="T2338" t="s">
        <v>5539</v>
      </c>
      <c r="U2338">
        <v>1</v>
      </c>
      <c r="V2338" s="4" t="s">
        <v>42</v>
      </c>
      <c r="W2338" s="4" t="s">
        <v>78</v>
      </c>
      <c r="X2338" s="4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135</v>
      </c>
      <c r="B2339">
        <v>76322374</v>
      </c>
      <c r="C2339">
        <v>20600267010</v>
      </c>
      <c r="D2339" s="4" t="s">
        <v>25999</v>
      </c>
      <c r="E2339" s="4" t="s">
        <v>26000</v>
      </c>
      <c r="F2339" s="4"/>
      <c r="G2339" s="1"/>
      <c r="H2339" s="3">
        <v>21962.59</v>
      </c>
      <c r="I2339" s="3">
        <v>3887.38</v>
      </c>
      <c r="J2339" t="s">
        <v>64</v>
      </c>
      <c r="K2339" s="1"/>
      <c r="L2339" s="3"/>
      <c r="M2339" s="1"/>
      <c r="N2339" s="3"/>
      <c r="O2339" t="s">
        <v>16963</v>
      </c>
      <c r="P2339" t="s">
        <v>39</v>
      </c>
      <c r="Q2339" s="4"/>
      <c r="R2339" s="4" t="s">
        <v>26001</v>
      </c>
      <c r="S2339" s="4"/>
      <c r="T2339" t="s">
        <v>26002</v>
      </c>
      <c r="U2339">
        <v>1</v>
      </c>
      <c r="V2339" s="4" t="s">
        <v>21326</v>
      </c>
      <c r="W2339" s="4" t="s">
        <v>21327</v>
      </c>
      <c r="X2339" s="4" t="s">
        <v>21328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135</v>
      </c>
      <c r="B2340">
        <v>76315503</v>
      </c>
      <c r="C2340">
        <v>20455079048</v>
      </c>
      <c r="D2340" s="4" t="s">
        <v>26003</v>
      </c>
      <c r="E2340" s="4" t="s">
        <v>26004</v>
      </c>
      <c r="F2340" s="4"/>
      <c r="G2340" s="1"/>
      <c r="H2340" s="3">
        <v>21954.42</v>
      </c>
      <c r="I2340" s="3">
        <v>3885.93</v>
      </c>
      <c r="J2340" t="s">
        <v>64</v>
      </c>
      <c r="K2340" s="1"/>
      <c r="L2340" s="3"/>
      <c r="M2340" s="1"/>
      <c r="N2340" s="3"/>
      <c r="O2340" t="s">
        <v>16963</v>
      </c>
      <c r="P2340" t="s">
        <v>39</v>
      </c>
      <c r="Q2340" s="4"/>
      <c r="R2340" s="4" t="s">
        <v>26005</v>
      </c>
      <c r="S2340" s="4"/>
      <c r="T2340" t="s">
        <v>26006</v>
      </c>
      <c r="U2340">
        <v>1</v>
      </c>
      <c r="V2340" s="4" t="s">
        <v>21326</v>
      </c>
      <c r="W2340" s="4" t="s">
        <v>21327</v>
      </c>
      <c r="X2340" s="4" t="s">
        <v>21328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135</v>
      </c>
      <c r="B2341">
        <v>76320833</v>
      </c>
      <c r="C2341">
        <v>20549704124</v>
      </c>
      <c r="D2341" s="4" t="s">
        <v>26007</v>
      </c>
      <c r="E2341" s="4" t="s">
        <v>26008</v>
      </c>
      <c r="F2341" s="4"/>
      <c r="G2341" s="1"/>
      <c r="H2341" s="3">
        <v>21954.42</v>
      </c>
      <c r="I2341" s="3">
        <v>3885.93</v>
      </c>
      <c r="J2341" t="s">
        <v>64</v>
      </c>
      <c r="K2341" s="1"/>
      <c r="L2341" s="3"/>
      <c r="M2341" s="1"/>
      <c r="N2341" s="3"/>
      <c r="O2341" t="s">
        <v>16963</v>
      </c>
      <c r="P2341" t="s">
        <v>39</v>
      </c>
      <c r="Q2341" s="4"/>
      <c r="R2341" s="4" t="s">
        <v>26009</v>
      </c>
      <c r="S2341" s="4"/>
      <c r="T2341" t="s">
        <v>26010</v>
      </c>
      <c r="U2341">
        <v>1</v>
      </c>
      <c r="V2341" s="4" t="s">
        <v>21326</v>
      </c>
      <c r="W2341" s="4" t="s">
        <v>21327</v>
      </c>
      <c r="X2341" s="4" t="s">
        <v>21328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135</v>
      </c>
      <c r="B2342">
        <v>76321140</v>
      </c>
      <c r="C2342">
        <v>20553158762</v>
      </c>
      <c r="D2342" s="4" t="s">
        <v>26011</v>
      </c>
      <c r="E2342" s="4" t="s">
        <v>26012</v>
      </c>
      <c r="F2342" s="4"/>
      <c r="G2342" s="1"/>
      <c r="H2342" s="3">
        <v>21954.42</v>
      </c>
      <c r="I2342" s="3">
        <v>3885.93</v>
      </c>
      <c r="J2342" t="s">
        <v>64</v>
      </c>
      <c r="K2342" s="1"/>
      <c r="L2342" s="3"/>
      <c r="M2342" s="1"/>
      <c r="N2342" s="3"/>
      <c r="O2342" t="s">
        <v>16963</v>
      </c>
      <c r="P2342" t="s">
        <v>39</v>
      </c>
      <c r="Q2342" s="4"/>
      <c r="R2342" s="4" t="s">
        <v>26009</v>
      </c>
      <c r="S2342" s="4"/>
      <c r="T2342" t="s">
        <v>26010</v>
      </c>
      <c r="U2342">
        <v>1</v>
      </c>
      <c r="V2342" s="4" t="s">
        <v>21326</v>
      </c>
      <c r="W2342" s="4" t="s">
        <v>21327</v>
      </c>
      <c r="X2342" s="4" t="s">
        <v>21328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6006</v>
      </c>
      <c r="E2343" s="4" t="s">
        <v>6007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6008</v>
      </c>
      <c r="S2343" s="4"/>
      <c r="T2343" t="s">
        <v>6009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17475</v>
      </c>
      <c r="E2344" s="4" t="s">
        <v>17476</v>
      </c>
      <c r="F2344" s="4" t="s">
        <v>60</v>
      </c>
      <c r="G2344" s="1">
        <v>45978</v>
      </c>
      <c r="H2344" s="3">
        <v>21897.38</v>
      </c>
      <c r="I2344" s="3">
        <v>3875.84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17477</v>
      </c>
      <c r="S2344" s="4"/>
      <c r="T2344" t="s">
        <v>17478</v>
      </c>
      <c r="U2344">
        <v>1</v>
      </c>
      <c r="V2344" s="4" t="s">
        <v>42</v>
      </c>
      <c r="W2344" s="4" t="s">
        <v>78</v>
      </c>
      <c r="X2344" s="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135</v>
      </c>
      <c r="B2345">
        <v>76315923</v>
      </c>
      <c r="C2345">
        <v>20479899062</v>
      </c>
      <c r="D2345" s="4" t="s">
        <v>26013</v>
      </c>
      <c r="E2345" s="4" t="s">
        <v>26014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16028</v>
      </c>
      <c r="S2345" s="4"/>
      <c r="T2345" t="s">
        <v>16028</v>
      </c>
      <c r="U2345">
        <v>1</v>
      </c>
      <c r="V2345" s="4" t="s">
        <v>21326</v>
      </c>
      <c r="W2345" s="4" t="s">
        <v>21327</v>
      </c>
      <c r="X2345" s="4" t="s">
        <v>21328</v>
      </c>
      <c r="Y2345">
        <v>74205937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7728</v>
      </c>
      <c r="E2346" s="4" t="s">
        <v>7729</v>
      </c>
      <c r="F2346" s="4"/>
      <c r="G2346" s="1"/>
      <c r="H2346" s="3">
        <v>21862.13</v>
      </c>
      <c r="I2346" s="3">
        <v>3869.6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7730</v>
      </c>
      <c r="S2346" s="4"/>
      <c r="T2346" t="s">
        <v>7731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4683</v>
      </c>
      <c r="E2347" s="4" t="s">
        <v>4684</v>
      </c>
      <c r="F2347" s="4" t="s">
        <v>46</v>
      </c>
      <c r="G2347" s="1">
        <v>45978</v>
      </c>
      <c r="H2347" s="3">
        <v>21844.59</v>
      </c>
      <c r="I2347" s="3">
        <v>3866.49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4685</v>
      </c>
      <c r="S2347" s="4"/>
      <c r="T2347" t="s">
        <v>4686</v>
      </c>
      <c r="U2347">
        <v>1</v>
      </c>
      <c r="V2347" s="4" t="s">
        <v>42</v>
      </c>
      <c r="W2347" s="4" t="s">
        <v>43</v>
      </c>
      <c r="X2347" s="4" t="s">
        <v>44</v>
      </c>
      <c r="Y2347">
        <v>961763973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76293322</v>
      </c>
      <c r="C2348">
        <v>20501781020</v>
      </c>
      <c r="D2348" s="4" t="s">
        <v>9659</v>
      </c>
      <c r="E2348" s="4" t="s">
        <v>9660</v>
      </c>
      <c r="F2348" s="4" t="s">
        <v>60</v>
      </c>
      <c r="G2348" s="1">
        <v>45978</v>
      </c>
      <c r="H2348" s="3">
        <v>21835.040000000001</v>
      </c>
      <c r="I2348" s="3">
        <v>3864.8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9661</v>
      </c>
      <c r="S2348" s="4"/>
      <c r="T2348" t="s">
        <v>9662</v>
      </c>
      <c r="U2348">
        <v>1</v>
      </c>
      <c r="V2348" s="4" t="s">
        <v>42</v>
      </c>
      <c r="W2348" s="4" t="s">
        <v>78</v>
      </c>
      <c r="X2348" s="4" t="s">
        <v>79</v>
      </c>
      <c r="Y2348">
        <v>991148761</v>
      </c>
      <c r="AC2348">
        <v>1</v>
      </c>
      <c r="AD2348">
        <v>1</v>
      </c>
      <c r="AE2348">
        <v>2</v>
      </c>
      <c r="AF2348">
        <v>0</v>
      </c>
      <c r="AG2348">
        <v>0</v>
      </c>
    </row>
    <row r="2349" spans="1:33" x14ac:dyDescent="0.3">
      <c r="A2349" s="4" t="s">
        <v>33</v>
      </c>
      <c r="B2349">
        <v>76292322</v>
      </c>
      <c r="C2349">
        <v>20398907630</v>
      </c>
      <c r="D2349" s="4" t="s">
        <v>5880</v>
      </c>
      <c r="E2349" s="4" t="s">
        <v>5881</v>
      </c>
      <c r="F2349" s="4"/>
      <c r="G2349" s="1"/>
      <c r="H2349" s="3">
        <v>21834.15</v>
      </c>
      <c r="I2349" s="3">
        <v>3864.64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5882</v>
      </c>
      <c r="S2349" s="4"/>
      <c r="T2349" t="s">
        <v>5883</v>
      </c>
      <c r="U2349">
        <v>1</v>
      </c>
      <c r="V2349" s="4" t="s">
        <v>42</v>
      </c>
      <c r="W2349" s="4" t="s">
        <v>43</v>
      </c>
      <c r="X2349" s="4" t="s">
        <v>44</v>
      </c>
      <c r="Y2349">
        <v>73307439</v>
      </c>
      <c r="Z2349">
        <v>307296</v>
      </c>
      <c r="AA2349">
        <v>969331163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3247</v>
      </c>
      <c r="E2350" s="4" t="s">
        <v>3248</v>
      </c>
      <c r="F2350" s="4" t="s">
        <v>1144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3249</v>
      </c>
      <c r="S2350" s="4"/>
      <c r="T2350" t="s">
        <v>3250</v>
      </c>
      <c r="U2350">
        <v>1</v>
      </c>
      <c r="V2350" s="4" t="s">
        <v>42</v>
      </c>
      <c r="W2350" s="4" t="s">
        <v>43</v>
      </c>
      <c r="X2350" s="4" t="s">
        <v>44</v>
      </c>
      <c r="Y2350">
        <v>2211193</v>
      </c>
      <c r="Z2350">
        <v>2211175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33</v>
      </c>
      <c r="B2351">
        <v>76293673</v>
      </c>
      <c r="C2351">
        <v>20509588849</v>
      </c>
      <c r="D2351" s="4" t="s">
        <v>10959</v>
      </c>
      <c r="E2351" s="4" t="s">
        <v>10960</v>
      </c>
      <c r="F2351" s="4"/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Q2351" s="4"/>
      <c r="R2351" s="4" t="s">
        <v>10961</v>
      </c>
      <c r="S2351" s="4"/>
      <c r="T2351" t="s">
        <v>10962</v>
      </c>
      <c r="U2351">
        <v>1</v>
      </c>
      <c r="V2351" s="4" t="s">
        <v>42</v>
      </c>
      <c r="W2351" s="4" t="s">
        <v>78</v>
      </c>
      <c r="X2351" s="4" t="s">
        <v>79</v>
      </c>
      <c r="Y2351">
        <v>998438455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135</v>
      </c>
      <c r="B2352">
        <v>76317154</v>
      </c>
      <c r="C2352">
        <v>20502406494</v>
      </c>
      <c r="D2352" s="4" t="s">
        <v>26015</v>
      </c>
      <c r="E2352" s="4" t="s">
        <v>26016</v>
      </c>
      <c r="F2352" s="4"/>
      <c r="G2352" s="1"/>
      <c r="H2352" s="3">
        <v>21762.7</v>
      </c>
      <c r="I2352" s="3">
        <v>3852</v>
      </c>
      <c r="J2352" t="s">
        <v>64</v>
      </c>
      <c r="K2352" s="1"/>
      <c r="L2352" s="3"/>
      <c r="M2352" s="1"/>
      <c r="N2352" s="3"/>
      <c r="O2352" t="s">
        <v>16963</v>
      </c>
      <c r="P2352" t="s">
        <v>39</v>
      </c>
      <c r="Q2352" s="4"/>
      <c r="R2352" s="4" t="s">
        <v>26017</v>
      </c>
      <c r="S2352" s="4"/>
      <c r="T2352" t="s">
        <v>26018</v>
      </c>
      <c r="U2352">
        <v>1</v>
      </c>
      <c r="V2352" s="4" t="s">
        <v>21326</v>
      </c>
      <c r="W2352" s="4" t="s">
        <v>21327</v>
      </c>
      <c r="X2352" s="4" t="s">
        <v>21328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135</v>
      </c>
      <c r="B2353">
        <v>76320544</v>
      </c>
      <c r="C2353">
        <v>20546554440</v>
      </c>
      <c r="D2353" s="4" t="s">
        <v>26023</v>
      </c>
      <c r="E2353" s="4" t="s">
        <v>26024</v>
      </c>
      <c r="F2353" s="4"/>
      <c r="G2353" s="1"/>
      <c r="H2353" s="3">
        <v>21734.42</v>
      </c>
      <c r="I2353" s="3">
        <v>3846.99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26025</v>
      </c>
      <c r="S2353" s="4"/>
      <c r="T2353" t="s">
        <v>26026</v>
      </c>
      <c r="U2353">
        <v>1</v>
      </c>
      <c r="V2353" s="4" t="s">
        <v>21326</v>
      </c>
      <c r="W2353" s="4" t="s">
        <v>21327</v>
      </c>
      <c r="X2353" s="4" t="s">
        <v>21328</v>
      </c>
      <c r="Y2353">
        <v>982911877</v>
      </c>
      <c r="Z2353">
        <v>983265372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135</v>
      </c>
      <c r="B2354">
        <v>76312765</v>
      </c>
      <c r="C2354">
        <v>20109689506</v>
      </c>
      <c r="D2354" s="4" t="s">
        <v>26019</v>
      </c>
      <c r="E2354" s="4" t="s">
        <v>26020</v>
      </c>
      <c r="F2354" s="4"/>
      <c r="G2354" s="1"/>
      <c r="H2354" s="3">
        <v>21732.81</v>
      </c>
      <c r="I2354" s="3">
        <v>3846.71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26021</v>
      </c>
      <c r="S2354" s="4"/>
      <c r="T2354" t="s">
        <v>26022</v>
      </c>
      <c r="U2354">
        <v>1</v>
      </c>
      <c r="V2354" s="4" t="s">
        <v>21326</v>
      </c>
      <c r="W2354" s="4" t="s">
        <v>21327</v>
      </c>
      <c r="X2354" s="4" t="s">
        <v>21328</v>
      </c>
      <c r="Y2354">
        <v>3711010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76292458</v>
      </c>
      <c r="C2355">
        <v>20429258376</v>
      </c>
      <c r="D2355" s="4" t="s">
        <v>6392</v>
      </c>
      <c r="E2355" s="4" t="s">
        <v>6393</v>
      </c>
      <c r="F2355" s="4"/>
      <c r="G2355" s="1"/>
      <c r="H2355" s="3">
        <v>21729.3</v>
      </c>
      <c r="I2355" s="3">
        <v>3846.09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6394</v>
      </c>
      <c r="S2355" s="4"/>
      <c r="T2355" t="s">
        <v>6395</v>
      </c>
      <c r="U2355">
        <v>1</v>
      </c>
      <c r="V2355" s="4" t="s">
        <v>42</v>
      </c>
      <c r="W2355" s="4" t="s">
        <v>43</v>
      </c>
      <c r="X2355" s="4" t="s">
        <v>44</v>
      </c>
      <c r="Y2355">
        <v>946085183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8950</v>
      </c>
      <c r="E2356" s="4" t="s">
        <v>8951</v>
      </c>
      <c r="F2356" s="4" t="s">
        <v>60</v>
      </c>
      <c r="G2356" s="1">
        <v>45978</v>
      </c>
      <c r="H2356" s="3">
        <v>21710.95</v>
      </c>
      <c r="I2356" s="3">
        <v>3842.84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8952</v>
      </c>
      <c r="S2356" s="4"/>
      <c r="T2356" t="s">
        <v>8953</v>
      </c>
      <c r="U2356">
        <v>1</v>
      </c>
      <c r="V2356" s="4" t="s">
        <v>42</v>
      </c>
      <c r="W2356" s="4" t="s">
        <v>78</v>
      </c>
      <c r="X2356" s="4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33</v>
      </c>
      <c r="B2357">
        <v>76293373</v>
      </c>
      <c r="C2357">
        <v>20502796691</v>
      </c>
      <c r="D2357" s="4" t="s">
        <v>9849</v>
      </c>
      <c r="E2357" s="4" t="s">
        <v>9850</v>
      </c>
      <c r="F2357" s="4"/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Q2357" s="4"/>
      <c r="R2357" s="4" t="s">
        <v>9851</v>
      </c>
      <c r="S2357" s="4"/>
      <c r="T2357" t="s">
        <v>9852</v>
      </c>
      <c r="U2357">
        <v>1</v>
      </c>
      <c r="V2357" s="4" t="s">
        <v>42</v>
      </c>
      <c r="W2357" s="4" t="s">
        <v>43</v>
      </c>
      <c r="X2357" s="4" t="s">
        <v>44</v>
      </c>
      <c r="Y2357">
        <v>2214506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135</v>
      </c>
      <c r="B2358">
        <v>76320436</v>
      </c>
      <c r="C2358">
        <v>20545166900</v>
      </c>
      <c r="D2358" s="4" t="s">
        <v>26027</v>
      </c>
      <c r="E2358" s="4" t="s">
        <v>26028</v>
      </c>
      <c r="F2358" s="4"/>
      <c r="G2358" s="1"/>
      <c r="H2358" s="3">
        <v>21704.32</v>
      </c>
      <c r="I2358" s="3">
        <v>3841.66</v>
      </c>
      <c r="J2358" t="s">
        <v>64</v>
      </c>
      <c r="K2358" s="1"/>
      <c r="L2358" s="3"/>
      <c r="M2358" s="1"/>
      <c r="N2358" s="3"/>
      <c r="O2358" t="s">
        <v>16963</v>
      </c>
      <c r="P2358" t="s">
        <v>39</v>
      </c>
      <c r="Q2358" s="4"/>
      <c r="R2358" s="4" t="s">
        <v>26029</v>
      </c>
      <c r="S2358" s="4"/>
      <c r="T2358" t="s">
        <v>26030</v>
      </c>
      <c r="U2358">
        <v>1</v>
      </c>
      <c r="V2358" s="4" t="s">
        <v>21326</v>
      </c>
      <c r="W2358" s="4" t="s">
        <v>21327</v>
      </c>
      <c r="X2358" s="4" t="s">
        <v>21328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135</v>
      </c>
      <c r="B2359">
        <v>76323571</v>
      </c>
      <c r="C2359">
        <v>20601658519</v>
      </c>
      <c r="D2359" s="4" t="s">
        <v>26031</v>
      </c>
      <c r="E2359" s="4" t="s">
        <v>26032</v>
      </c>
      <c r="F2359" s="4"/>
      <c r="G2359" s="1"/>
      <c r="H2359" s="3">
        <v>21702.720000000001</v>
      </c>
      <c r="I2359" s="3">
        <v>3841.38</v>
      </c>
      <c r="J2359" t="s">
        <v>64</v>
      </c>
      <c r="K2359" s="1"/>
      <c r="L2359" s="3"/>
      <c r="M2359" s="1"/>
      <c r="N2359" s="3"/>
      <c r="O2359" t="s">
        <v>16963</v>
      </c>
      <c r="P2359" t="s">
        <v>39</v>
      </c>
      <c r="Q2359" s="4"/>
      <c r="R2359" s="4" t="s">
        <v>26033</v>
      </c>
      <c r="S2359" s="4"/>
      <c r="T2359" t="s">
        <v>26034</v>
      </c>
      <c r="U2359">
        <v>1</v>
      </c>
      <c r="V2359" s="4" t="s">
        <v>21326</v>
      </c>
      <c r="W2359" s="4" t="s">
        <v>21327</v>
      </c>
      <c r="X2359" s="4" t="s">
        <v>21328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135</v>
      </c>
      <c r="B2360">
        <v>76323526</v>
      </c>
      <c r="C2360">
        <v>20601611610</v>
      </c>
      <c r="D2360" s="4" t="s">
        <v>26035</v>
      </c>
      <c r="E2360" s="4" t="s">
        <v>26036</v>
      </c>
      <c r="F2360" s="4"/>
      <c r="G2360" s="1"/>
      <c r="H2360" s="3">
        <v>21699.65</v>
      </c>
      <c r="I2360" s="3">
        <v>3840.84</v>
      </c>
      <c r="J2360" t="s">
        <v>64</v>
      </c>
      <c r="K2360" s="1"/>
      <c r="L2360" s="3"/>
      <c r="M2360" s="1"/>
      <c r="N2360" s="3"/>
      <c r="O2360" t="s">
        <v>16963</v>
      </c>
      <c r="P2360" t="s">
        <v>39</v>
      </c>
      <c r="Q2360" s="4"/>
      <c r="R2360" s="4" t="s">
        <v>26037</v>
      </c>
      <c r="S2360" s="4"/>
      <c r="T2360" t="s">
        <v>26038</v>
      </c>
      <c r="U2360">
        <v>1</v>
      </c>
      <c r="V2360" s="4" t="s">
        <v>21326</v>
      </c>
      <c r="W2360" s="4" t="s">
        <v>21327</v>
      </c>
      <c r="X2360" s="4" t="s">
        <v>21328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135</v>
      </c>
      <c r="B2361">
        <v>76322139</v>
      </c>
      <c r="C2361">
        <v>20573849214</v>
      </c>
      <c r="D2361" s="4" t="s">
        <v>26039</v>
      </c>
      <c r="E2361" s="4" t="s">
        <v>26040</v>
      </c>
      <c r="F2361" s="4"/>
      <c r="G2361" s="1"/>
      <c r="H2361" s="3">
        <v>21691.200000000001</v>
      </c>
      <c r="I2361" s="3">
        <v>3839.34</v>
      </c>
      <c r="J2361" t="s">
        <v>64</v>
      </c>
      <c r="K2361" s="1"/>
      <c r="L2361" s="3"/>
      <c r="M2361" s="1"/>
      <c r="N2361" s="3"/>
      <c r="O2361" t="s">
        <v>16963</v>
      </c>
      <c r="P2361" t="s">
        <v>39</v>
      </c>
      <c r="Q2361" s="4"/>
      <c r="R2361" s="4" t="s">
        <v>26041</v>
      </c>
      <c r="S2361" s="4"/>
      <c r="T2361" t="s">
        <v>26042</v>
      </c>
      <c r="U2361">
        <v>1</v>
      </c>
      <c r="V2361" s="4" t="s">
        <v>21326</v>
      </c>
      <c r="W2361" s="4" t="s">
        <v>21327</v>
      </c>
      <c r="X2361" s="4" t="s">
        <v>21328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76295056</v>
      </c>
      <c r="C2362">
        <v>20512343831</v>
      </c>
      <c r="D2362" s="4" t="s">
        <v>17479</v>
      </c>
      <c r="E2362" s="4" t="s">
        <v>17480</v>
      </c>
      <c r="F2362" s="4"/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Q2362" s="4"/>
      <c r="R2362" s="4" t="s">
        <v>17481</v>
      </c>
      <c r="S2362" s="4"/>
      <c r="T2362" t="s">
        <v>17482</v>
      </c>
      <c r="U2362">
        <v>1</v>
      </c>
      <c r="V2362" s="4" t="s">
        <v>42</v>
      </c>
      <c r="W2362" s="4" t="s">
        <v>78</v>
      </c>
      <c r="X2362" s="4" t="s">
        <v>79</v>
      </c>
      <c r="Y2362">
        <v>3486457</v>
      </c>
      <c r="Z2362">
        <v>7173737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15147</v>
      </c>
      <c r="E2363" s="4" t="s">
        <v>15148</v>
      </c>
      <c r="F2363" s="4"/>
      <c r="G2363" s="1"/>
      <c r="H2363" s="3">
        <v>21670.6</v>
      </c>
      <c r="I2363" s="3">
        <v>3835.7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15149</v>
      </c>
      <c r="S2363" s="4"/>
      <c r="T2363" t="s">
        <v>15150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135</v>
      </c>
      <c r="B2364">
        <v>76313277</v>
      </c>
      <c r="C2364">
        <v>20160399008</v>
      </c>
      <c r="D2364" s="4" t="s">
        <v>26043</v>
      </c>
      <c r="E2364" s="4" t="s">
        <v>26044</v>
      </c>
      <c r="F2364" s="4"/>
      <c r="G2364" s="1"/>
      <c r="H2364" s="3">
        <v>21668.43</v>
      </c>
      <c r="I2364" s="3">
        <v>3835.31</v>
      </c>
      <c r="J2364" t="s">
        <v>64</v>
      </c>
      <c r="K2364" s="1"/>
      <c r="L2364" s="3"/>
      <c r="M2364" s="1"/>
      <c r="N2364" s="3"/>
      <c r="O2364" t="s">
        <v>16963</v>
      </c>
      <c r="P2364" t="s">
        <v>39</v>
      </c>
      <c r="Q2364" s="4"/>
      <c r="R2364" s="4" t="s">
        <v>26045</v>
      </c>
      <c r="S2364" s="4"/>
      <c r="T2364" t="s">
        <v>26046</v>
      </c>
      <c r="U2364">
        <v>1</v>
      </c>
      <c r="V2364" s="4" t="s">
        <v>21326</v>
      </c>
      <c r="W2364" s="4" t="s">
        <v>21327</v>
      </c>
      <c r="X2364" s="4" t="s">
        <v>21328</v>
      </c>
      <c r="Y2364">
        <v>917382963</v>
      </c>
      <c r="Z2364">
        <v>918845783</v>
      </c>
      <c r="AA2364">
        <v>918805684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135</v>
      </c>
      <c r="B2365">
        <v>76315558</v>
      </c>
      <c r="C2365">
        <v>20455711143</v>
      </c>
      <c r="D2365" s="4" t="s">
        <v>26047</v>
      </c>
      <c r="E2365" s="4" t="s">
        <v>26048</v>
      </c>
      <c r="F2365" s="4"/>
      <c r="G2365" s="1"/>
      <c r="H2365" s="3">
        <v>21664.28</v>
      </c>
      <c r="I2365" s="3">
        <v>3834.58</v>
      </c>
      <c r="J2365" t="s">
        <v>64</v>
      </c>
      <c r="K2365" s="1"/>
      <c r="L2365" s="3"/>
      <c r="M2365" s="1"/>
      <c r="N2365" s="3"/>
      <c r="O2365" t="s">
        <v>16963</v>
      </c>
      <c r="P2365" t="s">
        <v>39</v>
      </c>
      <c r="Q2365" s="4"/>
      <c r="R2365" s="4" t="s">
        <v>26017</v>
      </c>
      <c r="S2365" s="4"/>
      <c r="T2365" t="s">
        <v>26018</v>
      </c>
      <c r="U2365">
        <v>1</v>
      </c>
      <c r="V2365" s="4" t="s">
        <v>21326</v>
      </c>
      <c r="W2365" s="4" t="s">
        <v>21327</v>
      </c>
      <c r="X2365" s="4" t="s">
        <v>21328</v>
      </c>
      <c r="Y2365">
        <v>54660382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76292152</v>
      </c>
      <c r="C2366">
        <v>20350034014</v>
      </c>
      <c r="D2366" s="4" t="s">
        <v>5248</v>
      </c>
      <c r="E2366" s="4" t="s">
        <v>5249</v>
      </c>
      <c r="F2366" s="4"/>
      <c r="G2366" s="1"/>
      <c r="H2366" s="3">
        <v>21663.360000000001</v>
      </c>
      <c r="I2366" s="3">
        <v>3834.41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5250</v>
      </c>
      <c r="S2366" s="4"/>
      <c r="T2366" t="s">
        <v>5251</v>
      </c>
      <c r="U2366">
        <v>1</v>
      </c>
      <c r="V2366" s="4" t="s">
        <v>42</v>
      </c>
      <c r="W2366" s="4" t="s">
        <v>78</v>
      </c>
      <c r="X2366" s="4" t="s">
        <v>79</v>
      </c>
      <c r="Y2366">
        <v>941994577</v>
      </c>
      <c r="Z2366">
        <v>943640416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76292090</v>
      </c>
      <c r="C2367">
        <v>20329049982</v>
      </c>
      <c r="D2367" s="4" t="s">
        <v>5016</v>
      </c>
      <c r="E2367" s="4" t="s">
        <v>5017</v>
      </c>
      <c r="F2367" s="4"/>
      <c r="G2367" s="1"/>
      <c r="H2367" s="3">
        <v>21663.279999999999</v>
      </c>
      <c r="I2367" s="3">
        <v>3834.4</v>
      </c>
      <c r="J2367" t="s">
        <v>64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5018</v>
      </c>
      <c r="S2367" s="4"/>
      <c r="T2367" t="s">
        <v>5019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942650933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s="4" t="s">
        <v>135</v>
      </c>
      <c r="B2368">
        <v>76321162</v>
      </c>
      <c r="C2368">
        <v>20553349789</v>
      </c>
      <c r="D2368" s="4" t="s">
        <v>26049</v>
      </c>
      <c r="E2368" s="4" t="s">
        <v>26050</v>
      </c>
      <c r="F2368" s="4"/>
      <c r="G2368" s="1"/>
      <c r="H2368" s="3">
        <v>21643.42</v>
      </c>
      <c r="I2368" s="3">
        <v>3830.89</v>
      </c>
      <c r="J2368" t="s">
        <v>64</v>
      </c>
      <c r="K2368" s="1"/>
      <c r="L2368" s="3"/>
      <c r="M2368" s="1"/>
      <c r="N2368" s="3"/>
      <c r="O2368" t="s">
        <v>16963</v>
      </c>
      <c r="P2368" t="s">
        <v>39</v>
      </c>
      <c r="Q2368" s="4"/>
      <c r="R2368" s="4" t="s">
        <v>26051</v>
      </c>
      <c r="S2368" s="4"/>
      <c r="T2368" t="s">
        <v>26052</v>
      </c>
      <c r="U2368">
        <v>1</v>
      </c>
      <c r="V2368" s="4" t="s">
        <v>21326</v>
      </c>
      <c r="W2368" s="4" t="s">
        <v>21327</v>
      </c>
      <c r="X2368" s="4" t="s">
        <v>21328</v>
      </c>
      <c r="Y2368">
        <v>926765161</v>
      </c>
      <c r="Z2368">
        <v>997857920</v>
      </c>
      <c r="AA2368">
        <v>959198308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76293446</v>
      </c>
      <c r="C2369">
        <v>20504872964</v>
      </c>
      <c r="D2369" s="4" t="s">
        <v>10137</v>
      </c>
      <c r="E2369" s="4" t="s">
        <v>10138</v>
      </c>
      <c r="F2369" s="4"/>
      <c r="G2369" s="1"/>
      <c r="H2369" s="3">
        <v>21639.3</v>
      </c>
      <c r="I2369" s="3">
        <v>3830.16</v>
      </c>
      <c r="J2369" t="s">
        <v>64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10139</v>
      </c>
      <c r="S2369" s="4"/>
      <c r="T2369" t="s">
        <v>10140</v>
      </c>
      <c r="U2369">
        <v>1</v>
      </c>
      <c r="V2369" s="4" t="s">
        <v>42</v>
      </c>
      <c r="W2369" s="4" t="s">
        <v>78</v>
      </c>
      <c r="X2369" s="4" t="s">
        <v>79</v>
      </c>
      <c r="Y2369">
        <v>995046782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135</v>
      </c>
      <c r="B2370">
        <v>76322619</v>
      </c>
      <c r="C2370">
        <v>20600590163</v>
      </c>
      <c r="D2370" s="4" t="s">
        <v>26053</v>
      </c>
      <c r="E2370" s="4" t="s">
        <v>26054</v>
      </c>
      <c r="F2370" s="4"/>
      <c r="G2370" s="1"/>
      <c r="H2370" s="3">
        <v>21611.31</v>
      </c>
      <c r="I2370" s="3">
        <v>3825.2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26055</v>
      </c>
      <c r="S2370" s="4"/>
      <c r="T2370" t="s">
        <v>26056</v>
      </c>
      <c r="U2370">
        <v>1</v>
      </c>
      <c r="V2370" s="4" t="s">
        <v>21326</v>
      </c>
      <c r="W2370" s="4" t="s">
        <v>21327</v>
      </c>
      <c r="X2370" s="4" t="s">
        <v>21328</v>
      </c>
      <c r="Y2370">
        <v>971811075</v>
      </c>
      <c r="Z2370">
        <v>955479281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76293630</v>
      </c>
      <c r="C2371">
        <v>20508711698</v>
      </c>
      <c r="D2371" s="4" t="s">
        <v>10798</v>
      </c>
      <c r="E2371" s="4" t="s">
        <v>10799</v>
      </c>
      <c r="F2371" s="4"/>
      <c r="G2371" s="1"/>
      <c r="H2371" s="3">
        <v>21608.799999999999</v>
      </c>
      <c r="I2371" s="3">
        <v>3824.76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10800</v>
      </c>
      <c r="S2371" s="4"/>
      <c r="T2371" t="s">
        <v>10801</v>
      </c>
      <c r="U2371">
        <v>1</v>
      </c>
      <c r="V2371" s="4" t="s">
        <v>42</v>
      </c>
      <c r="W2371" s="4" t="s">
        <v>43</v>
      </c>
      <c r="X2371" s="4" t="s">
        <v>44</v>
      </c>
      <c r="Y2371">
        <v>992458710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2975</v>
      </c>
      <c r="E2372" s="4" t="s">
        <v>2976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2977</v>
      </c>
      <c r="S2372" s="4"/>
      <c r="T2372" t="s">
        <v>2978</v>
      </c>
      <c r="U2372">
        <v>1</v>
      </c>
      <c r="V2372" s="4" t="s">
        <v>42</v>
      </c>
      <c r="W2372" s="4" t="s">
        <v>78</v>
      </c>
      <c r="X2372" s="4" t="s">
        <v>79</v>
      </c>
      <c r="Y2372">
        <v>998543242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10728</v>
      </c>
      <c r="E2373" s="4" t="s">
        <v>10729</v>
      </c>
      <c r="F2373" s="4"/>
      <c r="G2373" s="1"/>
      <c r="H2373" s="3">
        <v>21600.400000000001</v>
      </c>
      <c r="I2373" s="3">
        <v>3823.27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10730</v>
      </c>
      <c r="S2373" s="4"/>
      <c r="T2373" t="s">
        <v>10731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135</v>
      </c>
      <c r="B2374">
        <v>76314436</v>
      </c>
      <c r="C2374">
        <v>20379232575</v>
      </c>
      <c r="D2374" s="4" t="s">
        <v>26057</v>
      </c>
      <c r="E2374" s="4" t="s">
        <v>26058</v>
      </c>
      <c r="F2374" s="4"/>
      <c r="G2374" s="1"/>
      <c r="H2374" s="3">
        <v>21588.01</v>
      </c>
      <c r="I2374" s="3">
        <v>3821.08</v>
      </c>
      <c r="J2374" t="s">
        <v>64</v>
      </c>
      <c r="K2374" s="1"/>
      <c r="L2374" s="3"/>
      <c r="M2374" s="1"/>
      <c r="N2374" s="3"/>
      <c r="O2374" t="s">
        <v>16963</v>
      </c>
      <c r="P2374" t="s">
        <v>39</v>
      </c>
      <c r="Q2374" s="4"/>
      <c r="R2374" s="4" t="s">
        <v>26059</v>
      </c>
      <c r="S2374" s="4"/>
      <c r="T2374" t="s">
        <v>26060</v>
      </c>
      <c r="U2374">
        <v>1</v>
      </c>
      <c r="V2374" s="4" t="s">
        <v>21326</v>
      </c>
      <c r="W2374" s="4" t="s">
        <v>21327</v>
      </c>
      <c r="X2374" s="4" t="s">
        <v>21328</v>
      </c>
      <c r="Y2374">
        <v>999003636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76293118</v>
      </c>
      <c r="C2375">
        <v>20489439183</v>
      </c>
      <c r="D2375" s="4" t="s">
        <v>8880</v>
      </c>
      <c r="E2375" s="4" t="s">
        <v>8881</v>
      </c>
      <c r="F2375" s="4" t="s">
        <v>60</v>
      </c>
      <c r="G2375" s="1">
        <v>45975</v>
      </c>
      <c r="H2375" s="3">
        <v>21542.6</v>
      </c>
      <c r="I2375" s="3">
        <v>3813.04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8882</v>
      </c>
      <c r="S2375" s="4"/>
      <c r="T2375" t="s">
        <v>8883</v>
      </c>
      <c r="U2375">
        <v>1</v>
      </c>
      <c r="V2375" s="4" t="s">
        <v>42</v>
      </c>
      <c r="W2375" s="4" t="s">
        <v>78</v>
      </c>
      <c r="X2375" s="4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s="4" t="s">
        <v>135</v>
      </c>
      <c r="B2376">
        <v>76319403</v>
      </c>
      <c r="C2376">
        <v>20529769874</v>
      </c>
      <c r="D2376" s="4" t="s">
        <v>26061</v>
      </c>
      <c r="E2376" s="4" t="s">
        <v>26062</v>
      </c>
      <c r="F2376" s="4"/>
      <c r="G2376" s="1"/>
      <c r="H2376" s="3">
        <v>21541.98</v>
      </c>
      <c r="I2376" s="3">
        <v>3812.93</v>
      </c>
      <c r="J2376" t="s">
        <v>64</v>
      </c>
      <c r="K2376" s="1"/>
      <c r="L2376" s="3"/>
      <c r="M2376" s="1"/>
      <c r="N2376" s="3"/>
      <c r="O2376" t="s">
        <v>16963</v>
      </c>
      <c r="P2376" t="s">
        <v>39</v>
      </c>
      <c r="Q2376" s="4"/>
      <c r="R2376" s="4" t="s">
        <v>26063</v>
      </c>
      <c r="S2376" s="4"/>
      <c r="T2376" t="s">
        <v>26064</v>
      </c>
      <c r="U2376">
        <v>1</v>
      </c>
      <c r="V2376" s="4" t="s">
        <v>21326</v>
      </c>
      <c r="W2376" s="4" t="s">
        <v>21327</v>
      </c>
      <c r="X2376" s="4" t="s">
        <v>21328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3181</v>
      </c>
      <c r="E2377" s="4" t="s">
        <v>3182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3183</v>
      </c>
      <c r="S2377" s="4"/>
      <c r="T2377" t="s">
        <v>3184</v>
      </c>
      <c r="U2377">
        <v>1</v>
      </c>
      <c r="V2377" s="4" t="s">
        <v>42</v>
      </c>
      <c r="W2377" s="4" t="s">
        <v>43</v>
      </c>
      <c r="X2377" s="4" t="s">
        <v>44</v>
      </c>
      <c r="Y2377">
        <v>14333619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13315</v>
      </c>
      <c r="E2378" s="4" t="s">
        <v>13316</v>
      </c>
      <c r="F2378" s="4" t="s">
        <v>60</v>
      </c>
      <c r="G2378" s="1">
        <v>45978</v>
      </c>
      <c r="H2378" s="3">
        <v>21526.05</v>
      </c>
      <c r="I2378" s="3">
        <v>3810.11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13317</v>
      </c>
      <c r="S2378" s="4"/>
      <c r="T2378" t="s">
        <v>13318</v>
      </c>
      <c r="U2378">
        <v>1</v>
      </c>
      <c r="V2378" s="4" t="s">
        <v>42</v>
      </c>
      <c r="W2378" s="4" t="s">
        <v>78</v>
      </c>
      <c r="X2378" s="4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135</v>
      </c>
      <c r="B2379">
        <v>76323315</v>
      </c>
      <c r="C2379">
        <v>20601386012</v>
      </c>
      <c r="D2379" s="4" t="s">
        <v>26065</v>
      </c>
      <c r="E2379" s="4" t="s">
        <v>26066</v>
      </c>
      <c r="F2379" s="4"/>
      <c r="G2379" s="1"/>
      <c r="H2379" s="3">
        <v>21507.19</v>
      </c>
      <c r="I2379" s="3">
        <v>3806.77</v>
      </c>
      <c r="J2379" t="s">
        <v>64</v>
      </c>
      <c r="K2379" s="1"/>
      <c r="L2379" s="3"/>
      <c r="M2379" s="1"/>
      <c r="N2379" s="3"/>
      <c r="O2379" t="s">
        <v>16963</v>
      </c>
      <c r="P2379" t="s">
        <v>39</v>
      </c>
      <c r="Q2379" s="4"/>
      <c r="R2379" s="4" t="s">
        <v>26067</v>
      </c>
      <c r="S2379" s="4"/>
      <c r="T2379" t="s">
        <v>26068</v>
      </c>
      <c r="U2379">
        <v>1</v>
      </c>
      <c r="V2379" s="4" t="s">
        <v>21326</v>
      </c>
      <c r="W2379" s="4" t="s">
        <v>21327</v>
      </c>
      <c r="X2379" s="4" t="s">
        <v>21328</v>
      </c>
      <c r="Y2379">
        <v>7392603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135</v>
      </c>
      <c r="B2380">
        <v>76322936</v>
      </c>
      <c r="C2380">
        <v>20600966023</v>
      </c>
      <c r="D2380" s="4" t="s">
        <v>26069</v>
      </c>
      <c r="E2380" s="4" t="s">
        <v>26070</v>
      </c>
      <c r="F2380" s="4"/>
      <c r="G2380" s="1"/>
      <c r="H2380" s="3">
        <v>21498.89</v>
      </c>
      <c r="I2380" s="3">
        <v>3805.3</v>
      </c>
      <c r="J2380" t="s">
        <v>64</v>
      </c>
      <c r="K2380" s="1"/>
      <c r="L2380" s="3"/>
      <c r="M2380" s="1"/>
      <c r="N2380" s="3"/>
      <c r="O2380" t="s">
        <v>16963</v>
      </c>
      <c r="P2380" t="s">
        <v>39</v>
      </c>
      <c r="Q2380" s="4"/>
      <c r="R2380" s="4" t="s">
        <v>26071</v>
      </c>
      <c r="S2380" s="4"/>
      <c r="T2380" t="s">
        <v>26072</v>
      </c>
      <c r="U2380">
        <v>1</v>
      </c>
      <c r="V2380" s="4" t="s">
        <v>21326</v>
      </c>
      <c r="W2380" s="4" t="s">
        <v>21327</v>
      </c>
      <c r="X2380" s="4" t="s">
        <v>21328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3435</v>
      </c>
      <c r="E2381" s="4" t="s">
        <v>3436</v>
      </c>
      <c r="F2381" s="4" t="s">
        <v>60</v>
      </c>
      <c r="G2381" s="1">
        <v>45978</v>
      </c>
      <c r="H2381" s="3">
        <v>21469.26</v>
      </c>
      <c r="I2381" s="3">
        <v>3800.06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3437</v>
      </c>
      <c r="S2381" s="4"/>
      <c r="T2381" t="s">
        <v>3438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135</v>
      </c>
      <c r="B2382">
        <v>76314884</v>
      </c>
      <c r="C2382">
        <v>20423349361</v>
      </c>
      <c r="D2382" s="4" t="s">
        <v>26073</v>
      </c>
      <c r="E2382" s="4" t="s">
        <v>26074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26075</v>
      </c>
      <c r="S2382" s="4"/>
      <c r="T2382" t="s">
        <v>26076</v>
      </c>
      <c r="U2382">
        <v>1</v>
      </c>
      <c r="V2382" s="4" t="s">
        <v>21326</v>
      </c>
      <c r="W2382" s="4" t="s">
        <v>21327</v>
      </c>
      <c r="X2382" s="4" t="s">
        <v>21328</v>
      </c>
      <c r="Y2382">
        <v>14642476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3299</v>
      </c>
      <c r="E2383" s="4" t="s">
        <v>3300</v>
      </c>
      <c r="F2383" s="4" t="s">
        <v>60</v>
      </c>
      <c r="G2383" s="1">
        <v>45978</v>
      </c>
      <c r="H2383" s="3">
        <v>21388.23</v>
      </c>
      <c r="I2383" s="3">
        <v>3785.72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3301</v>
      </c>
      <c r="S2383" s="4"/>
      <c r="T2383" t="s">
        <v>3302</v>
      </c>
      <c r="U2383">
        <v>1</v>
      </c>
      <c r="V2383" s="4" t="s">
        <v>42</v>
      </c>
      <c r="W2383" s="4" t="s">
        <v>78</v>
      </c>
      <c r="X2383" s="4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3046</v>
      </c>
      <c r="E2384" s="4" t="s">
        <v>3047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3048</v>
      </c>
      <c r="S2384" s="4"/>
      <c r="T2384" t="s">
        <v>3049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76292121</v>
      </c>
      <c r="C2385">
        <v>20342664769</v>
      </c>
      <c r="D2385" s="4" t="s">
        <v>5138</v>
      </c>
      <c r="E2385" s="4" t="s">
        <v>5139</v>
      </c>
      <c r="F2385" s="4"/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5140</v>
      </c>
      <c r="S2385" s="4"/>
      <c r="T2385" t="s">
        <v>5141</v>
      </c>
      <c r="U2385">
        <v>1</v>
      </c>
      <c r="V2385" s="4" t="s">
        <v>42</v>
      </c>
      <c r="W2385" s="4" t="s">
        <v>78</v>
      </c>
      <c r="X2385" s="4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76294191</v>
      </c>
      <c r="C2386">
        <v>20520835246</v>
      </c>
      <c r="D2386" s="4" t="s">
        <v>12871</v>
      </c>
      <c r="E2386" s="4" t="s">
        <v>12872</v>
      </c>
      <c r="F2386" s="4"/>
      <c r="G2386" s="1"/>
      <c r="H2386" s="3">
        <v>21343.47</v>
      </c>
      <c r="I2386" s="3">
        <v>3777.79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12873</v>
      </c>
      <c r="S2386" s="4"/>
      <c r="T2386" t="s">
        <v>12874</v>
      </c>
      <c r="U2386">
        <v>1</v>
      </c>
      <c r="V2386" s="4" t="s">
        <v>42</v>
      </c>
      <c r="W2386" s="4" t="s">
        <v>43</v>
      </c>
      <c r="X2386" s="4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76291548</v>
      </c>
      <c r="C2387">
        <v>20120507711</v>
      </c>
      <c r="D2387" s="4" t="s">
        <v>3120</v>
      </c>
      <c r="E2387" s="4" t="s">
        <v>3121</v>
      </c>
      <c r="F2387" s="4" t="s">
        <v>60</v>
      </c>
      <c r="G2387" s="1">
        <v>45978</v>
      </c>
      <c r="H2387" s="3">
        <v>21320.59</v>
      </c>
      <c r="I2387" s="3">
        <v>3773.74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3122</v>
      </c>
      <c r="S2387" s="4"/>
      <c r="T2387" t="s">
        <v>3123</v>
      </c>
      <c r="U2387">
        <v>1</v>
      </c>
      <c r="V2387" s="4" t="s">
        <v>42</v>
      </c>
      <c r="W2387" s="4" t="s">
        <v>78</v>
      </c>
      <c r="X2387" s="4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s="4" t="s">
        <v>135</v>
      </c>
      <c r="B2388">
        <v>76323058</v>
      </c>
      <c r="C2388">
        <v>20601095425</v>
      </c>
      <c r="D2388" s="4" t="s">
        <v>26077</v>
      </c>
      <c r="E2388" s="4" t="s">
        <v>26078</v>
      </c>
      <c r="F2388" s="4"/>
      <c r="G2388" s="1"/>
      <c r="H2388" s="3">
        <v>21318.080000000002</v>
      </c>
      <c r="I2388" s="3">
        <v>3773.3</v>
      </c>
      <c r="J2388" t="s">
        <v>64</v>
      </c>
      <c r="K2388" s="1"/>
      <c r="L2388" s="3"/>
      <c r="M2388" s="1"/>
      <c r="N2388" s="3"/>
      <c r="O2388" t="s">
        <v>16963</v>
      </c>
      <c r="P2388" t="s">
        <v>39</v>
      </c>
      <c r="Q2388" s="4"/>
      <c r="R2388" s="4" t="s">
        <v>26079</v>
      </c>
      <c r="S2388" s="4"/>
      <c r="T2388" t="s">
        <v>26080</v>
      </c>
      <c r="U2388">
        <v>1</v>
      </c>
      <c r="V2388" s="4" t="s">
        <v>21326</v>
      </c>
      <c r="W2388" s="4" t="s">
        <v>21327</v>
      </c>
      <c r="X2388" s="4" t="s">
        <v>21328</v>
      </c>
      <c r="Y2388">
        <v>997917903</v>
      </c>
      <c r="Z2388">
        <v>987860116</v>
      </c>
      <c r="AA2388">
        <v>995768656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76292221</v>
      </c>
      <c r="C2389">
        <v>20377980701</v>
      </c>
      <c r="D2389" s="4" t="s">
        <v>5512</v>
      </c>
      <c r="E2389" s="4" t="s">
        <v>5513</v>
      </c>
      <c r="F2389" s="4"/>
      <c r="G2389" s="1"/>
      <c r="H2389" s="3">
        <v>21317.56</v>
      </c>
      <c r="I2389" s="3">
        <v>3773.21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5514</v>
      </c>
      <c r="S2389" s="4"/>
      <c r="T2389" t="s">
        <v>5515</v>
      </c>
      <c r="U2389">
        <v>1</v>
      </c>
      <c r="V2389" s="4" t="s">
        <v>42</v>
      </c>
      <c r="W2389" s="4" t="s">
        <v>43</v>
      </c>
      <c r="X2389" s="4" t="s">
        <v>44</v>
      </c>
      <c r="Y2389">
        <v>998162495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76293332</v>
      </c>
      <c r="C2390">
        <v>20502021789</v>
      </c>
      <c r="D2390" s="4" t="s">
        <v>9697</v>
      </c>
      <c r="E2390" s="4" t="s">
        <v>9698</v>
      </c>
      <c r="F2390" s="4"/>
      <c r="G2390" s="1"/>
      <c r="H2390" s="3">
        <v>21316.41</v>
      </c>
      <c r="I2390" s="3">
        <v>3773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9699</v>
      </c>
      <c r="S2390" s="4"/>
      <c r="T2390" t="s">
        <v>9700</v>
      </c>
      <c r="U2390">
        <v>1</v>
      </c>
      <c r="V2390" s="4" t="s">
        <v>42</v>
      </c>
      <c r="W2390" s="4" t="s">
        <v>78</v>
      </c>
      <c r="X2390" s="4" t="s">
        <v>79</v>
      </c>
      <c r="Y2390">
        <v>958968130</v>
      </c>
      <c r="Z2390">
        <v>981890307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135</v>
      </c>
      <c r="B2391">
        <v>76314548</v>
      </c>
      <c r="C2391">
        <v>20392926373</v>
      </c>
      <c r="D2391" s="4" t="s">
        <v>26081</v>
      </c>
      <c r="E2391" s="4" t="s">
        <v>26082</v>
      </c>
      <c r="F2391" s="4"/>
      <c r="G2391" s="1"/>
      <c r="H2391" s="3">
        <v>21310.76</v>
      </c>
      <c r="I2391" s="3">
        <v>3772</v>
      </c>
      <c r="J2391" t="s">
        <v>64</v>
      </c>
      <c r="K2391" s="1"/>
      <c r="L2391" s="3"/>
      <c r="M2391" s="1"/>
      <c r="N2391" s="3"/>
      <c r="O2391" t="s">
        <v>16963</v>
      </c>
      <c r="P2391" t="s">
        <v>39</v>
      </c>
      <c r="Q2391" s="4"/>
      <c r="R2391" s="4" t="s">
        <v>26083</v>
      </c>
      <c r="S2391" s="4"/>
      <c r="T2391" t="s">
        <v>26084</v>
      </c>
      <c r="U2391">
        <v>1</v>
      </c>
      <c r="V2391" s="4" t="s">
        <v>21326</v>
      </c>
      <c r="W2391" s="4" t="s">
        <v>21327</v>
      </c>
      <c r="X2391" s="4" t="s">
        <v>21328</v>
      </c>
      <c r="Y2391">
        <v>998428139</v>
      </c>
      <c r="Z2391">
        <v>995500847</v>
      </c>
      <c r="AA2391">
        <v>996241794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76292096</v>
      </c>
      <c r="C2392">
        <v>20332378474</v>
      </c>
      <c r="D2392" s="4" t="s">
        <v>5040</v>
      </c>
      <c r="E2392" s="4" t="s">
        <v>5041</v>
      </c>
      <c r="F2392" s="4"/>
      <c r="G2392" s="1"/>
      <c r="H2392" s="3">
        <v>21309.89</v>
      </c>
      <c r="I2392" s="3">
        <v>3771.85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Q2392" s="4"/>
      <c r="R2392" s="4" t="s">
        <v>5042</v>
      </c>
      <c r="S2392" s="4"/>
      <c r="T2392" t="s">
        <v>5043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999367970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13447</v>
      </c>
      <c r="E2393" s="4" t="s">
        <v>13448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13449</v>
      </c>
      <c r="S2393" s="4"/>
      <c r="T2393" t="s">
        <v>13450</v>
      </c>
      <c r="U2393">
        <v>1</v>
      </c>
      <c r="V2393" s="4" t="s">
        <v>42</v>
      </c>
      <c r="W2393" s="4" t="s">
        <v>78</v>
      </c>
      <c r="X2393" s="4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135</v>
      </c>
      <c r="B2394">
        <v>76316839</v>
      </c>
      <c r="C2394">
        <v>20493934407</v>
      </c>
      <c r="D2394" s="4" t="s">
        <v>26085</v>
      </c>
      <c r="E2394" s="4" t="s">
        <v>26086</v>
      </c>
      <c r="F2394" s="4"/>
      <c r="G2394" s="1"/>
      <c r="H2394" s="3">
        <v>21283.86</v>
      </c>
      <c r="I2394" s="3">
        <v>3767.24</v>
      </c>
      <c r="J2394" t="s">
        <v>64</v>
      </c>
      <c r="K2394" s="1"/>
      <c r="L2394" s="3"/>
      <c r="M2394" s="1"/>
      <c r="N2394" s="3"/>
      <c r="O2394" t="s">
        <v>16963</v>
      </c>
      <c r="P2394" t="s">
        <v>39</v>
      </c>
      <c r="Q2394" s="4"/>
      <c r="R2394" s="4" t="s">
        <v>26087</v>
      </c>
      <c r="S2394" s="4"/>
      <c r="T2394" t="s">
        <v>26088</v>
      </c>
      <c r="U2394">
        <v>1</v>
      </c>
      <c r="V2394" s="4" t="s">
        <v>21326</v>
      </c>
      <c r="W2394" s="4" t="s">
        <v>21327</v>
      </c>
      <c r="X2394" s="4" t="s">
        <v>21328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135</v>
      </c>
      <c r="B2395">
        <v>76319638</v>
      </c>
      <c r="C2395">
        <v>20533764879</v>
      </c>
      <c r="D2395" s="4" t="s">
        <v>26089</v>
      </c>
      <c r="E2395" s="4" t="s">
        <v>26090</v>
      </c>
      <c r="F2395" s="4"/>
      <c r="G2395" s="1"/>
      <c r="H2395" s="3">
        <v>21275.85</v>
      </c>
      <c r="I2395" s="3">
        <v>3765.83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26091</v>
      </c>
      <c r="S2395" s="4"/>
      <c r="T2395" t="s">
        <v>26092</v>
      </c>
      <c r="U2395">
        <v>1</v>
      </c>
      <c r="V2395" s="4" t="s">
        <v>21326</v>
      </c>
      <c r="W2395" s="4" t="s">
        <v>21327</v>
      </c>
      <c r="X2395" s="4" t="s">
        <v>21328</v>
      </c>
      <c r="Y2395">
        <v>937564101</v>
      </c>
      <c r="Z2395">
        <v>934883313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76292074</v>
      </c>
      <c r="C2396">
        <v>20319938908</v>
      </c>
      <c r="D2396" s="4" t="s">
        <v>4958</v>
      </c>
      <c r="E2396" s="4" t="s">
        <v>4959</v>
      </c>
      <c r="F2396" s="4" t="s">
        <v>1144</v>
      </c>
      <c r="G2396" s="1">
        <v>45980</v>
      </c>
      <c r="H2396" s="3">
        <v>21273.200000000001</v>
      </c>
      <c r="I2396" s="3">
        <v>3765.36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4960</v>
      </c>
      <c r="S2396" s="4"/>
      <c r="T2396" t="s">
        <v>4961</v>
      </c>
      <c r="U2396">
        <v>1</v>
      </c>
      <c r="V2396" s="4" t="s">
        <v>42</v>
      </c>
      <c r="W2396" s="4" t="s">
        <v>43</v>
      </c>
      <c r="X2396" s="4" t="s">
        <v>44</v>
      </c>
      <c r="Y2396">
        <v>984267232</v>
      </c>
      <c r="Z2396">
        <v>975766666</v>
      </c>
      <c r="AC2396">
        <v>1</v>
      </c>
      <c r="AD2396">
        <v>1</v>
      </c>
      <c r="AE2396">
        <v>1</v>
      </c>
      <c r="AF2396">
        <v>0</v>
      </c>
      <c r="AG2396">
        <v>0</v>
      </c>
    </row>
    <row r="2397" spans="1:33" x14ac:dyDescent="0.3">
      <c r="A2397" s="4" t="s">
        <v>135</v>
      </c>
      <c r="B2397">
        <v>76322660</v>
      </c>
      <c r="C2397">
        <v>20600648218</v>
      </c>
      <c r="D2397" s="4" t="s">
        <v>26093</v>
      </c>
      <c r="E2397" s="4" t="s">
        <v>26094</v>
      </c>
      <c r="F2397" s="4"/>
      <c r="G2397" s="1"/>
      <c r="H2397" s="3">
        <v>21264.68</v>
      </c>
      <c r="I2397" s="3">
        <v>3763.85</v>
      </c>
      <c r="J2397" t="s">
        <v>64</v>
      </c>
      <c r="K2397" s="1"/>
      <c r="L2397" s="3"/>
      <c r="M2397" s="1"/>
      <c r="N2397" s="3"/>
      <c r="O2397" t="s">
        <v>16963</v>
      </c>
      <c r="P2397" t="s">
        <v>39</v>
      </c>
      <c r="Q2397" s="4"/>
      <c r="R2397" s="4" t="s">
        <v>26095</v>
      </c>
      <c r="S2397" s="4"/>
      <c r="T2397" t="s">
        <v>26096</v>
      </c>
      <c r="U2397">
        <v>1</v>
      </c>
      <c r="V2397" s="4" t="s">
        <v>21326</v>
      </c>
      <c r="W2397" s="4" t="s">
        <v>21327</v>
      </c>
      <c r="X2397" s="4" t="s">
        <v>21328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4651</v>
      </c>
      <c r="E2398" s="4" t="s">
        <v>4652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4653</v>
      </c>
      <c r="S2398" s="4"/>
      <c r="T2398" t="s">
        <v>4654</v>
      </c>
      <c r="U2398">
        <v>1</v>
      </c>
      <c r="V2398" s="4" t="s">
        <v>42</v>
      </c>
      <c r="W2398" s="4" t="s">
        <v>78</v>
      </c>
      <c r="X2398" s="4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135</v>
      </c>
      <c r="B2399">
        <v>76325826</v>
      </c>
      <c r="C2399">
        <v>20605391070</v>
      </c>
      <c r="D2399" s="4" t="s">
        <v>26097</v>
      </c>
      <c r="E2399" s="4" t="s">
        <v>26098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Q2399" s="4"/>
      <c r="R2399" s="4" t="s">
        <v>26099</v>
      </c>
      <c r="S2399" s="4"/>
      <c r="T2399" t="s">
        <v>26100</v>
      </c>
      <c r="U2399">
        <v>1</v>
      </c>
      <c r="V2399" s="4" t="s">
        <v>21326</v>
      </c>
      <c r="W2399" s="4" t="s">
        <v>21327</v>
      </c>
      <c r="X2399" s="4" t="s">
        <v>21328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94</v>
      </c>
      <c r="B2400">
        <v>76307155</v>
      </c>
      <c r="C2400">
        <v>20101778470</v>
      </c>
      <c r="D2400" s="4" t="s">
        <v>15755</v>
      </c>
      <c r="E2400" s="4" t="s">
        <v>15756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Q2400" s="4"/>
      <c r="R2400" s="4" t="s">
        <v>1103</v>
      </c>
      <c r="S2400" s="4"/>
      <c r="T2400" t="s">
        <v>1103</v>
      </c>
      <c r="U2400">
        <v>1</v>
      </c>
      <c r="V2400" s="4" t="s">
        <v>99</v>
      </c>
      <c r="W2400" s="4" t="s">
        <v>16945</v>
      </c>
      <c r="X2400" s="4" t="s">
        <v>16946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5720</v>
      </c>
      <c r="E2401" s="4" t="s">
        <v>5721</v>
      </c>
      <c r="F2401" s="4"/>
      <c r="G2401" s="1"/>
      <c r="H2401" s="3">
        <v>21229.439999999999</v>
      </c>
      <c r="I2401" s="3">
        <v>3757.61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5722</v>
      </c>
      <c r="S2401" s="4"/>
      <c r="T2401" t="s">
        <v>5723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135</v>
      </c>
      <c r="B2402">
        <v>76322780</v>
      </c>
      <c r="C2402">
        <v>20600779967</v>
      </c>
      <c r="D2402" s="4" t="s">
        <v>26101</v>
      </c>
      <c r="E2402" s="4" t="s">
        <v>26102</v>
      </c>
      <c r="F2402" s="4"/>
      <c r="G2402" s="1"/>
      <c r="H2402" s="3">
        <v>21215.54</v>
      </c>
      <c r="I2402" s="3">
        <v>3755.15</v>
      </c>
      <c r="J2402" t="s">
        <v>64</v>
      </c>
      <c r="K2402" s="1"/>
      <c r="L2402" s="3"/>
      <c r="M2402" s="1"/>
      <c r="N2402" s="3"/>
      <c r="O2402" t="s">
        <v>16963</v>
      </c>
      <c r="P2402" t="s">
        <v>39</v>
      </c>
      <c r="Q2402" s="4"/>
      <c r="R2402" s="4" t="s">
        <v>26103</v>
      </c>
      <c r="S2402" s="4"/>
      <c r="T2402" t="s">
        <v>26104</v>
      </c>
      <c r="U2402">
        <v>1</v>
      </c>
      <c r="V2402" s="4" t="s">
        <v>21326</v>
      </c>
      <c r="W2402" s="4" t="s">
        <v>21327</v>
      </c>
      <c r="X2402" s="4" t="s">
        <v>21328</v>
      </c>
      <c r="Y2402">
        <v>950794151</v>
      </c>
      <c r="Z2402">
        <v>942278143</v>
      </c>
      <c r="AA2402">
        <v>973357101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76294172</v>
      </c>
      <c r="C2403">
        <v>20519917611</v>
      </c>
      <c r="D2403" s="4" t="s">
        <v>12805</v>
      </c>
      <c r="E2403" s="4" t="s">
        <v>12806</v>
      </c>
      <c r="F2403" s="4" t="s">
        <v>60</v>
      </c>
      <c r="G2403" s="1">
        <v>45978</v>
      </c>
      <c r="H2403" s="3">
        <v>21213.82</v>
      </c>
      <c r="I2403" s="3">
        <v>3754.85</v>
      </c>
      <c r="J2403" t="s">
        <v>64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12807</v>
      </c>
      <c r="S2403" s="4"/>
      <c r="T2403" t="s">
        <v>12808</v>
      </c>
      <c r="U2403">
        <v>1</v>
      </c>
      <c r="V2403" s="4" t="s">
        <v>42</v>
      </c>
      <c r="W2403" s="4" t="s">
        <v>78</v>
      </c>
      <c r="X2403" s="4" t="s">
        <v>79</v>
      </c>
      <c r="Y2403">
        <v>999891023</v>
      </c>
      <c r="Z2403">
        <v>952000606</v>
      </c>
      <c r="AA2403">
        <v>980037817</v>
      </c>
      <c r="AC2403">
        <v>1</v>
      </c>
      <c r="AD2403">
        <v>1</v>
      </c>
      <c r="AE2403">
        <v>1</v>
      </c>
      <c r="AF2403">
        <v>0</v>
      </c>
      <c r="AG2403">
        <v>0</v>
      </c>
    </row>
    <row r="2404" spans="1:33" x14ac:dyDescent="0.3">
      <c r="A2404" s="4" t="s">
        <v>135</v>
      </c>
      <c r="B2404">
        <v>76323603</v>
      </c>
      <c r="C2404">
        <v>20601695171</v>
      </c>
      <c r="D2404" s="4" t="s">
        <v>26105</v>
      </c>
      <c r="E2404" s="4" t="s">
        <v>26106</v>
      </c>
      <c r="F2404" s="4"/>
      <c r="G2404" s="1"/>
      <c r="H2404" s="3">
        <v>21203.07</v>
      </c>
      <c r="I2404" s="3">
        <v>3752.94</v>
      </c>
      <c r="J2404" t="s">
        <v>64</v>
      </c>
      <c r="K2404" s="1"/>
      <c r="L2404" s="3"/>
      <c r="M2404" s="1"/>
      <c r="N2404" s="3"/>
      <c r="O2404" t="s">
        <v>16963</v>
      </c>
      <c r="P2404" t="s">
        <v>39</v>
      </c>
      <c r="Q2404" s="4"/>
      <c r="R2404" s="4" t="s">
        <v>26107</v>
      </c>
      <c r="S2404" s="4"/>
      <c r="T2404" t="s">
        <v>26108</v>
      </c>
      <c r="U2404">
        <v>1</v>
      </c>
      <c r="V2404" s="4" t="s">
        <v>21326</v>
      </c>
      <c r="W2404" s="4" t="s">
        <v>21327</v>
      </c>
      <c r="X2404" s="4" t="s">
        <v>21328</v>
      </c>
      <c r="Y2404">
        <v>961654695</v>
      </c>
      <c r="Z2404">
        <v>965809434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76293437</v>
      </c>
      <c r="C2405">
        <v>20504658377</v>
      </c>
      <c r="D2405" s="4" t="s">
        <v>10101</v>
      </c>
      <c r="E2405" s="4" t="s">
        <v>10102</v>
      </c>
      <c r="F2405" s="4"/>
      <c r="G2405" s="1"/>
      <c r="H2405" s="3">
        <v>21201.9</v>
      </c>
      <c r="I2405" s="3">
        <v>3752.74</v>
      </c>
      <c r="J2405" t="s">
        <v>64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10103</v>
      </c>
      <c r="S2405" s="4"/>
      <c r="T2405" t="s">
        <v>10104</v>
      </c>
      <c r="U2405">
        <v>1</v>
      </c>
      <c r="V2405" s="4" t="s">
        <v>42</v>
      </c>
      <c r="W2405" s="4" t="s">
        <v>43</v>
      </c>
      <c r="X2405" s="4" t="s">
        <v>44</v>
      </c>
      <c r="Y2405">
        <v>998376512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9356</v>
      </c>
      <c r="E2406" s="4" t="s">
        <v>9357</v>
      </c>
      <c r="F2406" s="4"/>
      <c r="G2406" s="1"/>
      <c r="H2406" s="3">
        <v>21194.04</v>
      </c>
      <c r="I2406" s="3">
        <v>3751.35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9358</v>
      </c>
      <c r="S2406" s="4"/>
      <c r="T2406" t="s">
        <v>9359</v>
      </c>
      <c r="U2406">
        <v>1</v>
      </c>
      <c r="V2406" s="4" t="s">
        <v>42</v>
      </c>
      <c r="W2406" s="4" t="s">
        <v>78</v>
      </c>
      <c r="X2406" s="4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14160</v>
      </c>
      <c r="E2407" s="4" t="s">
        <v>14161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14162</v>
      </c>
      <c r="S2407" s="4"/>
      <c r="T2407" t="s">
        <v>14163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9687</v>
      </c>
      <c r="E2408" s="4" t="s">
        <v>9688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9689</v>
      </c>
      <c r="S2408" s="4"/>
      <c r="T2408" t="s">
        <v>9690</v>
      </c>
      <c r="U2408">
        <v>1</v>
      </c>
      <c r="V2408" s="4" t="s">
        <v>42</v>
      </c>
      <c r="W2408" s="4" t="s">
        <v>78</v>
      </c>
      <c r="X2408" s="4" t="s">
        <v>79</v>
      </c>
      <c r="Y2408">
        <v>17952988</v>
      </c>
      <c r="Z2408">
        <v>3482632</v>
      </c>
      <c r="AA2408">
        <v>147952988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6412</v>
      </c>
      <c r="E2409" s="4" t="s">
        <v>6413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6414</v>
      </c>
      <c r="S2409" s="4"/>
      <c r="T2409" t="s">
        <v>6415</v>
      </c>
      <c r="U2409">
        <v>1</v>
      </c>
      <c r="V2409" s="4" t="s">
        <v>42</v>
      </c>
      <c r="W2409" s="4" t="s">
        <v>43</v>
      </c>
      <c r="X2409" s="4" t="s">
        <v>44</v>
      </c>
      <c r="Y2409">
        <v>996139263</v>
      </c>
      <c r="Z2409">
        <v>13440456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5524</v>
      </c>
      <c r="E2410" s="4" t="s">
        <v>5525</v>
      </c>
      <c r="F2410" s="4" t="s">
        <v>60</v>
      </c>
      <c r="G2410" s="1">
        <v>45978</v>
      </c>
      <c r="H2410" s="3">
        <v>21170.16</v>
      </c>
      <c r="I2410" s="3">
        <v>3747.12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5526</v>
      </c>
      <c r="S2410" s="4"/>
      <c r="T2410" t="s">
        <v>5527</v>
      </c>
      <c r="U2410">
        <v>1</v>
      </c>
      <c r="V2410" s="4" t="s">
        <v>42</v>
      </c>
      <c r="W2410" s="4" t="s">
        <v>78</v>
      </c>
      <c r="X2410" s="4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5416</v>
      </c>
      <c r="E2411" s="4" t="s">
        <v>5417</v>
      </c>
      <c r="F2411" s="4"/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5418</v>
      </c>
      <c r="S2411" s="4"/>
      <c r="T2411" t="s">
        <v>5419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9801</v>
      </c>
      <c r="E2412" s="4" t="s">
        <v>9802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9803</v>
      </c>
      <c r="S2412" s="4"/>
      <c r="T2412" t="s">
        <v>9804</v>
      </c>
      <c r="U2412">
        <v>1</v>
      </c>
      <c r="V2412" s="4" t="s">
        <v>42</v>
      </c>
      <c r="W2412" s="4" t="s">
        <v>78</v>
      </c>
      <c r="X2412" s="4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33</v>
      </c>
      <c r="B2413">
        <v>76292468</v>
      </c>
      <c r="C2413">
        <v>20431711606</v>
      </c>
      <c r="D2413" s="4" t="s">
        <v>6428</v>
      </c>
      <c r="E2413" s="4" t="s">
        <v>6429</v>
      </c>
      <c r="F2413" s="4"/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6430</v>
      </c>
      <c r="S2413" s="4"/>
      <c r="T2413" t="s">
        <v>6431</v>
      </c>
      <c r="U2413">
        <v>1</v>
      </c>
      <c r="V2413" s="4" t="s">
        <v>42</v>
      </c>
      <c r="W2413" s="4" t="s">
        <v>43</v>
      </c>
      <c r="X2413" s="4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135</v>
      </c>
      <c r="B2414">
        <v>76322814</v>
      </c>
      <c r="C2414">
        <v>20600817036</v>
      </c>
      <c r="D2414" s="4" t="s">
        <v>26109</v>
      </c>
      <c r="E2414" s="4" t="s">
        <v>26110</v>
      </c>
      <c r="F2414" s="4"/>
      <c r="G2414" s="1"/>
      <c r="H2414" s="3">
        <v>21108.66</v>
      </c>
      <c r="I2414" s="3">
        <v>3736.23</v>
      </c>
      <c r="J2414" t="s">
        <v>64</v>
      </c>
      <c r="K2414" s="1"/>
      <c r="L2414" s="3"/>
      <c r="M2414" s="1"/>
      <c r="N2414" s="3"/>
      <c r="O2414" t="s">
        <v>16963</v>
      </c>
      <c r="P2414" t="s">
        <v>39</v>
      </c>
      <c r="Q2414" s="4"/>
      <c r="R2414" s="4" t="s">
        <v>26111</v>
      </c>
      <c r="S2414" s="4"/>
      <c r="T2414" t="s">
        <v>26112</v>
      </c>
      <c r="U2414">
        <v>1</v>
      </c>
      <c r="V2414" s="4" t="s">
        <v>21326</v>
      </c>
      <c r="W2414" s="4" t="s">
        <v>21327</v>
      </c>
      <c r="X2414" s="4" t="s">
        <v>21328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10566</v>
      </c>
      <c r="E2415" s="4" t="s">
        <v>10567</v>
      </c>
      <c r="F2415" s="4" t="s">
        <v>60</v>
      </c>
      <c r="G2415" s="1">
        <v>45978</v>
      </c>
      <c r="H2415" s="3">
        <v>21100.48</v>
      </c>
      <c r="I2415" s="3">
        <v>3734.78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10568</v>
      </c>
      <c r="S2415" s="4"/>
      <c r="T2415" t="s">
        <v>10569</v>
      </c>
      <c r="U2415">
        <v>1</v>
      </c>
      <c r="V2415" s="4" t="s">
        <v>42</v>
      </c>
      <c r="W2415" s="4" t="s">
        <v>78</v>
      </c>
      <c r="X2415" s="4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45</v>
      </c>
      <c r="B2416">
        <v>76283929</v>
      </c>
      <c r="C2416">
        <v>20600542037</v>
      </c>
      <c r="D2416" s="4" t="s">
        <v>17487</v>
      </c>
      <c r="E2416" s="4" t="s">
        <v>17488</v>
      </c>
      <c r="F2416" s="4" t="s">
        <v>60</v>
      </c>
      <c r="G2416" s="1">
        <v>45978</v>
      </c>
      <c r="H2416" s="3">
        <v>21082.29</v>
      </c>
      <c r="I2416" s="3">
        <v>3731.57</v>
      </c>
      <c r="J2416" t="s">
        <v>64</v>
      </c>
      <c r="K2416" s="1"/>
      <c r="L2416" s="3"/>
      <c r="M2416" s="1"/>
      <c r="N2416" s="3"/>
      <c r="O2416" t="s">
        <v>16963</v>
      </c>
      <c r="P2416" t="s">
        <v>39</v>
      </c>
      <c r="Q2416" s="4"/>
      <c r="R2416" s="4" t="s">
        <v>17489</v>
      </c>
      <c r="S2416" s="4"/>
      <c r="T2416" t="s">
        <v>17490</v>
      </c>
      <c r="U2416">
        <v>1</v>
      </c>
      <c r="V2416" s="4" t="s">
        <v>83</v>
      </c>
      <c r="W2416" s="4" t="s">
        <v>102</v>
      </c>
      <c r="X2416" s="4" t="s">
        <v>103</v>
      </c>
      <c r="Y2416">
        <v>962386562</v>
      </c>
      <c r="Z2416">
        <v>989005630</v>
      </c>
      <c r="AC2416">
        <v>1</v>
      </c>
      <c r="AD2416">
        <v>1</v>
      </c>
      <c r="AE2416">
        <v>2</v>
      </c>
      <c r="AF2416">
        <v>0</v>
      </c>
      <c r="AG2416">
        <v>0</v>
      </c>
    </row>
    <row r="2417" spans="1:33" x14ac:dyDescent="0.3">
      <c r="A2417" s="4" t="s">
        <v>33</v>
      </c>
      <c r="B2417">
        <v>76292782</v>
      </c>
      <c r="C2417">
        <v>20477268596</v>
      </c>
      <c r="D2417" s="4" t="s">
        <v>7603</v>
      </c>
      <c r="E2417" s="4" t="s">
        <v>7604</v>
      </c>
      <c r="F2417" s="4" t="s">
        <v>60</v>
      </c>
      <c r="G2417" s="1">
        <v>45975</v>
      </c>
      <c r="H2417" s="3">
        <v>21077.24</v>
      </c>
      <c r="I2417" s="3">
        <v>3730.67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7605</v>
      </c>
      <c r="S2417" s="4"/>
      <c r="T2417" t="s">
        <v>7606</v>
      </c>
      <c r="U2417">
        <v>1</v>
      </c>
      <c r="V2417" s="4" t="s">
        <v>42</v>
      </c>
      <c r="W2417" s="4" t="s">
        <v>78</v>
      </c>
      <c r="X2417" s="4" t="s">
        <v>79</v>
      </c>
      <c r="Y2417">
        <v>931765647</v>
      </c>
      <c r="Z2417">
        <v>956465874</v>
      </c>
      <c r="AC2417">
        <v>1</v>
      </c>
      <c r="AD2417">
        <v>1</v>
      </c>
      <c r="AE2417">
        <v>5</v>
      </c>
      <c r="AF2417">
        <v>0</v>
      </c>
      <c r="AG2417">
        <v>0</v>
      </c>
    </row>
    <row r="2418" spans="1:33" x14ac:dyDescent="0.3">
      <c r="A2418" s="4" t="s">
        <v>33</v>
      </c>
      <c r="B2418">
        <v>76295032</v>
      </c>
      <c r="C2418">
        <v>20492348300</v>
      </c>
      <c r="D2418" s="4" t="s">
        <v>17483</v>
      </c>
      <c r="E2418" s="4" t="s">
        <v>17484</v>
      </c>
      <c r="F2418" s="4"/>
      <c r="G2418" s="1"/>
      <c r="H2418" s="3">
        <v>21075.03</v>
      </c>
      <c r="I2418" s="3">
        <v>3730.28</v>
      </c>
      <c r="J2418" t="s">
        <v>64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17485</v>
      </c>
      <c r="S2418" s="4"/>
      <c r="T2418" t="s">
        <v>17486</v>
      </c>
      <c r="U2418">
        <v>1</v>
      </c>
      <c r="V2418" s="4" t="s">
        <v>42</v>
      </c>
      <c r="W2418" s="4" t="s">
        <v>43</v>
      </c>
      <c r="X2418" s="4" t="s">
        <v>44</v>
      </c>
      <c r="Y2418">
        <v>968193333</v>
      </c>
      <c r="Z2418">
        <v>968059999</v>
      </c>
      <c r="AA2418">
        <v>971138514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135</v>
      </c>
      <c r="B2419">
        <v>76316789</v>
      </c>
      <c r="C2419">
        <v>20493144180</v>
      </c>
      <c r="D2419" s="4" t="s">
        <v>26113</v>
      </c>
      <c r="E2419" s="4" t="s">
        <v>26114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26115</v>
      </c>
      <c r="S2419" s="4"/>
      <c r="T2419" t="s">
        <v>26116</v>
      </c>
      <c r="U2419">
        <v>1</v>
      </c>
      <c r="V2419" s="4" t="s">
        <v>21326</v>
      </c>
      <c r="W2419" s="4" t="s">
        <v>21327</v>
      </c>
      <c r="X2419" s="4" t="s">
        <v>21328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135</v>
      </c>
      <c r="B2420">
        <v>76325942</v>
      </c>
      <c r="C2420">
        <v>20605699473</v>
      </c>
      <c r="D2420" s="4" t="s">
        <v>26117</v>
      </c>
      <c r="E2420" s="4" t="s">
        <v>26118</v>
      </c>
      <c r="F2420" s="4"/>
      <c r="G2420" s="1"/>
      <c r="H2420" s="3">
        <v>21042.32</v>
      </c>
      <c r="I2420" s="3">
        <v>3724.49</v>
      </c>
      <c r="J2420" t="s">
        <v>64</v>
      </c>
      <c r="K2420" s="1"/>
      <c r="L2420" s="3"/>
      <c r="M2420" s="1"/>
      <c r="N2420" s="3"/>
      <c r="O2420" t="s">
        <v>16963</v>
      </c>
      <c r="P2420" t="s">
        <v>39</v>
      </c>
      <c r="Q2420" s="4"/>
      <c r="R2420" s="4" t="s">
        <v>23785</v>
      </c>
      <c r="S2420" s="4"/>
      <c r="T2420" t="s">
        <v>23786</v>
      </c>
      <c r="U2420">
        <v>1</v>
      </c>
      <c r="V2420" s="4" t="s">
        <v>21326</v>
      </c>
      <c r="W2420" s="4" t="s">
        <v>21327</v>
      </c>
      <c r="X2420" s="4" t="s">
        <v>21328</v>
      </c>
      <c r="Y2420">
        <v>961906628</v>
      </c>
      <c r="Z2420">
        <v>981180649</v>
      </c>
      <c r="AA2420">
        <v>959055061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76294008</v>
      </c>
      <c r="C2421">
        <v>20515628364</v>
      </c>
      <c r="D2421" s="4" t="s">
        <v>12201</v>
      </c>
      <c r="E2421" s="4" t="s">
        <v>12202</v>
      </c>
      <c r="F2421" s="4"/>
      <c r="G2421" s="1"/>
      <c r="H2421" s="3">
        <v>21037.57</v>
      </c>
      <c r="I2421" s="3">
        <v>3723.65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12203</v>
      </c>
      <c r="S2421" s="4"/>
      <c r="T2421" t="s">
        <v>12204</v>
      </c>
      <c r="U2421">
        <v>1</v>
      </c>
      <c r="V2421" s="4" t="s">
        <v>42</v>
      </c>
      <c r="W2421" s="4" t="s">
        <v>43</v>
      </c>
      <c r="X2421" s="4" t="s">
        <v>44</v>
      </c>
      <c r="Y2421">
        <v>965409460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135</v>
      </c>
      <c r="B2422">
        <v>76319913</v>
      </c>
      <c r="C2422">
        <v>20537417201</v>
      </c>
      <c r="D2422" s="4" t="s">
        <v>26119</v>
      </c>
      <c r="E2422" s="4" t="s">
        <v>26120</v>
      </c>
      <c r="F2422" s="4"/>
      <c r="G2422" s="1"/>
      <c r="H2422" s="3">
        <v>21002.66</v>
      </c>
      <c r="I2422" s="3">
        <v>3717.47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26121</v>
      </c>
      <c r="S2422" s="4"/>
      <c r="T2422" t="s">
        <v>26122</v>
      </c>
      <c r="U2422">
        <v>1</v>
      </c>
      <c r="V2422" s="4" t="s">
        <v>21326</v>
      </c>
      <c r="W2422" s="4" t="s">
        <v>21327</v>
      </c>
      <c r="X2422" s="4" t="s">
        <v>21328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3026</v>
      </c>
      <c r="E2423" s="4" t="s">
        <v>3027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3028</v>
      </c>
      <c r="S2423" s="4"/>
      <c r="T2423" t="s">
        <v>3029</v>
      </c>
      <c r="U2423">
        <v>1</v>
      </c>
      <c r="V2423" s="4" t="s">
        <v>42</v>
      </c>
      <c r="W2423" s="4" t="s">
        <v>78</v>
      </c>
      <c r="X2423" s="4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135</v>
      </c>
      <c r="B2424">
        <v>76321032</v>
      </c>
      <c r="C2424">
        <v>20551861971</v>
      </c>
      <c r="D2424" s="4" t="s">
        <v>26123</v>
      </c>
      <c r="E2424" s="4" t="s">
        <v>26124</v>
      </c>
      <c r="F2424" s="4"/>
      <c r="G2424" s="1"/>
      <c r="H2424" s="3">
        <v>20965.32</v>
      </c>
      <c r="I2424" s="3">
        <v>3710.86</v>
      </c>
      <c r="J2424" t="s">
        <v>64</v>
      </c>
      <c r="K2424" s="1"/>
      <c r="L2424" s="3"/>
      <c r="M2424" s="1"/>
      <c r="N2424" s="3"/>
      <c r="O2424" t="s">
        <v>16963</v>
      </c>
      <c r="P2424" t="s">
        <v>39</v>
      </c>
      <c r="Q2424" s="4"/>
      <c r="R2424" s="4" t="s">
        <v>25947</v>
      </c>
      <c r="S2424" s="4"/>
      <c r="T2424" t="s">
        <v>25948</v>
      </c>
      <c r="U2424">
        <v>1</v>
      </c>
      <c r="V2424" s="4" t="s">
        <v>21326</v>
      </c>
      <c r="W2424" s="4" t="s">
        <v>21327</v>
      </c>
      <c r="X2424" s="4" t="s">
        <v>21328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135</v>
      </c>
      <c r="B2425">
        <v>76324092</v>
      </c>
      <c r="C2425">
        <v>20602236235</v>
      </c>
      <c r="D2425" s="4" t="s">
        <v>26125</v>
      </c>
      <c r="E2425" s="4" t="s">
        <v>26126</v>
      </c>
      <c r="F2425" s="4"/>
      <c r="G2425" s="1"/>
      <c r="H2425" s="3">
        <v>20957.98</v>
      </c>
      <c r="I2425" s="3">
        <v>3709.56</v>
      </c>
      <c r="J2425" t="s">
        <v>64</v>
      </c>
      <c r="K2425" s="1"/>
      <c r="L2425" s="3"/>
      <c r="M2425" s="1"/>
      <c r="N2425" s="3"/>
      <c r="O2425" t="s">
        <v>16963</v>
      </c>
      <c r="P2425" t="s">
        <v>39</v>
      </c>
      <c r="Q2425" s="4"/>
      <c r="R2425" s="4" t="s">
        <v>26127</v>
      </c>
      <c r="S2425" s="4"/>
      <c r="T2425" t="s">
        <v>26128</v>
      </c>
      <c r="U2425">
        <v>1</v>
      </c>
      <c r="V2425" s="4" t="s">
        <v>21326</v>
      </c>
      <c r="W2425" s="4" t="s">
        <v>21327</v>
      </c>
      <c r="X2425" s="4" t="s">
        <v>21328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291</v>
      </c>
      <c r="E2426" s="4" t="s">
        <v>292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293</v>
      </c>
      <c r="S2426" s="4"/>
      <c r="T2426" t="s">
        <v>294</v>
      </c>
      <c r="U2426">
        <v>1</v>
      </c>
      <c r="V2426" s="4" t="s">
        <v>42</v>
      </c>
      <c r="W2426" s="4" t="s">
        <v>43</v>
      </c>
      <c r="X2426" s="4" t="s">
        <v>44</v>
      </c>
      <c r="Y2426">
        <v>969754156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9486</v>
      </c>
      <c r="E2427" s="4" t="s">
        <v>9487</v>
      </c>
      <c r="F2427" s="4"/>
      <c r="G2427" s="1"/>
      <c r="H2427" s="3">
        <v>20920.98</v>
      </c>
      <c r="I2427" s="3">
        <v>3703.01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9488</v>
      </c>
      <c r="S2427" s="4"/>
      <c r="T2427" t="s">
        <v>9489</v>
      </c>
      <c r="U2427">
        <v>1</v>
      </c>
      <c r="V2427" s="4" t="s">
        <v>42</v>
      </c>
      <c r="W2427" s="4" t="s">
        <v>78</v>
      </c>
      <c r="X2427" s="4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135</v>
      </c>
      <c r="B2428">
        <v>76324313</v>
      </c>
      <c r="C2428">
        <v>20602477674</v>
      </c>
      <c r="D2428" s="4" t="s">
        <v>26129</v>
      </c>
      <c r="E2428" s="4" t="s">
        <v>26130</v>
      </c>
      <c r="F2428" s="4"/>
      <c r="G2428" s="1"/>
      <c r="H2428" s="3">
        <v>20910.650000000001</v>
      </c>
      <c r="I2428" s="3">
        <v>3701.19</v>
      </c>
      <c r="J2428" t="s">
        <v>64</v>
      </c>
      <c r="K2428" s="1"/>
      <c r="L2428" s="3"/>
      <c r="M2428" s="1"/>
      <c r="N2428" s="3"/>
      <c r="O2428" t="s">
        <v>16963</v>
      </c>
      <c r="P2428" t="s">
        <v>39</v>
      </c>
      <c r="Q2428" s="4"/>
      <c r="R2428" s="4" t="s">
        <v>26131</v>
      </c>
      <c r="S2428" s="4"/>
      <c r="T2428" t="s">
        <v>26132</v>
      </c>
      <c r="U2428">
        <v>1</v>
      </c>
      <c r="V2428" s="4" t="s">
        <v>21326</v>
      </c>
      <c r="W2428" s="4" t="s">
        <v>21327</v>
      </c>
      <c r="X2428" s="4" t="s">
        <v>21328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135</v>
      </c>
      <c r="B2429">
        <v>76314353</v>
      </c>
      <c r="C2429">
        <v>20361568134</v>
      </c>
      <c r="D2429" s="4" t="s">
        <v>26133</v>
      </c>
      <c r="E2429" s="4" t="s">
        <v>26134</v>
      </c>
      <c r="F2429" s="4"/>
      <c r="G2429" s="1"/>
      <c r="H2429" s="3">
        <v>20904.54</v>
      </c>
      <c r="I2429" s="3">
        <v>3700.1</v>
      </c>
      <c r="J2429" t="s">
        <v>64</v>
      </c>
      <c r="K2429" s="1"/>
      <c r="L2429" s="3"/>
      <c r="M2429" s="1"/>
      <c r="N2429" s="3"/>
      <c r="O2429" t="s">
        <v>16963</v>
      </c>
      <c r="P2429" t="s">
        <v>39</v>
      </c>
      <c r="Q2429" s="4"/>
      <c r="R2429" s="4" t="s">
        <v>26135</v>
      </c>
      <c r="S2429" s="4"/>
      <c r="T2429" t="s">
        <v>26136</v>
      </c>
      <c r="U2429">
        <v>1</v>
      </c>
      <c r="V2429" s="4" t="s">
        <v>21326</v>
      </c>
      <c r="W2429" s="4" t="s">
        <v>21327</v>
      </c>
      <c r="X2429" s="4" t="s">
        <v>21328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94</v>
      </c>
      <c r="B2430">
        <v>76307643</v>
      </c>
      <c r="C2430">
        <v>20288480568</v>
      </c>
      <c r="D2430" s="4" t="s">
        <v>17491</v>
      </c>
      <c r="E2430" s="4" t="s">
        <v>17492</v>
      </c>
      <c r="F2430" s="4" t="s">
        <v>60</v>
      </c>
      <c r="G2430" s="1">
        <v>45974</v>
      </c>
      <c r="H2430" s="3">
        <v>20895.169999999998</v>
      </c>
      <c r="I2430" s="3">
        <v>3698.45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17493</v>
      </c>
      <c r="S2430" s="4"/>
      <c r="T2430" t="s">
        <v>17494</v>
      </c>
      <c r="U2430">
        <v>1</v>
      </c>
      <c r="V2430" s="4" t="s">
        <v>337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135</v>
      </c>
      <c r="B2431">
        <v>76323661</v>
      </c>
      <c r="C2431">
        <v>20601757851</v>
      </c>
      <c r="D2431" s="4" t="s">
        <v>26137</v>
      </c>
      <c r="E2431" s="4" t="s">
        <v>26138</v>
      </c>
      <c r="F2431" s="4"/>
      <c r="G2431" s="1"/>
      <c r="H2431" s="3">
        <v>20872.98</v>
      </c>
      <c r="I2431" s="3">
        <v>3694.52</v>
      </c>
      <c r="J2431" t="s">
        <v>64</v>
      </c>
      <c r="K2431" s="1"/>
      <c r="L2431" s="3"/>
      <c r="M2431" s="1"/>
      <c r="N2431" s="3"/>
      <c r="O2431" t="s">
        <v>16963</v>
      </c>
      <c r="P2431" t="s">
        <v>39</v>
      </c>
      <c r="Q2431" s="4"/>
      <c r="R2431" s="4" t="s">
        <v>26139</v>
      </c>
      <c r="S2431" s="4"/>
      <c r="T2431" t="s">
        <v>26140</v>
      </c>
      <c r="U2431">
        <v>1</v>
      </c>
      <c r="V2431" s="4" t="s">
        <v>21321</v>
      </c>
      <c r="W2431" s="4" t="s">
        <v>21327</v>
      </c>
      <c r="X2431" s="4" t="s">
        <v>21328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76292006</v>
      </c>
      <c r="C2432">
        <v>20293197157</v>
      </c>
      <c r="D2432" s="4" t="s">
        <v>4711</v>
      </c>
      <c r="E2432" s="4" t="s">
        <v>4712</v>
      </c>
      <c r="F2432" s="4" t="s">
        <v>1144</v>
      </c>
      <c r="G2432" s="1">
        <v>45979</v>
      </c>
      <c r="H2432" s="3">
        <v>20870.689999999999</v>
      </c>
      <c r="I2432" s="3">
        <v>3694.11</v>
      </c>
      <c r="J2432" t="s">
        <v>64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4713</v>
      </c>
      <c r="S2432" s="4"/>
      <c r="T2432" t="s">
        <v>4714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998151279</v>
      </c>
      <c r="Z2432">
        <v>982365234</v>
      </c>
      <c r="AA2432">
        <v>980527958</v>
      </c>
      <c r="AC2432">
        <v>1</v>
      </c>
      <c r="AD2432">
        <v>1</v>
      </c>
      <c r="AE2432">
        <v>2</v>
      </c>
      <c r="AF2432">
        <v>0</v>
      </c>
      <c r="AG2432">
        <v>0</v>
      </c>
    </row>
    <row r="2433" spans="1:33" x14ac:dyDescent="0.3">
      <c r="A2433" s="4" t="s">
        <v>135</v>
      </c>
      <c r="B2433">
        <v>76316830</v>
      </c>
      <c r="C2433">
        <v>20493830377</v>
      </c>
      <c r="D2433" s="4" t="s">
        <v>26141</v>
      </c>
      <c r="E2433" s="4" t="s">
        <v>26142</v>
      </c>
      <c r="F2433" s="4"/>
      <c r="G2433" s="1"/>
      <c r="H2433" s="3">
        <v>20830.27</v>
      </c>
      <c r="I2433" s="3">
        <v>3686.96</v>
      </c>
      <c r="J2433" t="s">
        <v>64</v>
      </c>
      <c r="K2433" s="1"/>
      <c r="L2433" s="3"/>
      <c r="M2433" s="1"/>
      <c r="N2433" s="3"/>
      <c r="O2433" t="s">
        <v>16963</v>
      </c>
      <c r="P2433" t="s">
        <v>39</v>
      </c>
      <c r="Q2433" s="4"/>
      <c r="R2433" s="4" t="s">
        <v>25935</v>
      </c>
      <c r="S2433" s="4"/>
      <c r="T2433" t="s">
        <v>25936</v>
      </c>
      <c r="U2433">
        <v>1</v>
      </c>
      <c r="V2433" s="4" t="s">
        <v>21326</v>
      </c>
      <c r="W2433" s="4" t="s">
        <v>21327</v>
      </c>
      <c r="X2433" s="4" t="s">
        <v>21328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135</v>
      </c>
      <c r="B2434">
        <v>76322639</v>
      </c>
      <c r="C2434">
        <v>20600620011</v>
      </c>
      <c r="D2434" s="4" t="s">
        <v>26143</v>
      </c>
      <c r="E2434" s="4" t="s">
        <v>26144</v>
      </c>
      <c r="F2434" s="4"/>
      <c r="G2434" s="1"/>
      <c r="H2434" s="3">
        <v>20830.27</v>
      </c>
      <c r="I2434" s="3">
        <v>3686.96</v>
      </c>
      <c r="J2434" t="s">
        <v>64</v>
      </c>
      <c r="K2434" s="1"/>
      <c r="L2434" s="3"/>
      <c r="M2434" s="1"/>
      <c r="N2434" s="3"/>
      <c r="O2434" t="s">
        <v>16963</v>
      </c>
      <c r="P2434" t="s">
        <v>39</v>
      </c>
      <c r="Q2434" s="4"/>
      <c r="R2434" s="4" t="s">
        <v>25939</v>
      </c>
      <c r="S2434" s="4"/>
      <c r="T2434" t="s">
        <v>25940</v>
      </c>
      <c r="U2434">
        <v>1</v>
      </c>
      <c r="V2434" s="4" t="s">
        <v>21326</v>
      </c>
      <c r="W2434" s="4" t="s">
        <v>21327</v>
      </c>
      <c r="X2434" s="4" t="s">
        <v>21328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135</v>
      </c>
      <c r="B2435">
        <v>76324246</v>
      </c>
      <c r="C2435">
        <v>20602402747</v>
      </c>
      <c r="D2435" s="4" t="s">
        <v>26145</v>
      </c>
      <c r="E2435" s="4" t="s">
        <v>26146</v>
      </c>
      <c r="F2435" s="4"/>
      <c r="G2435" s="1"/>
      <c r="H2435" s="3">
        <v>20806.599999999999</v>
      </c>
      <c r="I2435" s="3">
        <v>3682.77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26147</v>
      </c>
      <c r="S2435" s="4"/>
      <c r="T2435" t="s">
        <v>26148</v>
      </c>
      <c r="U2435">
        <v>1</v>
      </c>
      <c r="V2435" s="4" t="s">
        <v>21326</v>
      </c>
      <c r="W2435" s="4" t="s">
        <v>21327</v>
      </c>
      <c r="X2435" s="4" t="s">
        <v>21328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3323</v>
      </c>
      <c r="E2436" s="4" t="s">
        <v>3324</v>
      </c>
      <c r="F2436" s="4"/>
      <c r="G2436" s="1"/>
      <c r="H2436" s="3">
        <v>20791.3</v>
      </c>
      <c r="I2436" s="3">
        <v>3680.06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3325</v>
      </c>
      <c r="S2436" s="4"/>
      <c r="T2436" t="s">
        <v>3326</v>
      </c>
      <c r="U2436">
        <v>1</v>
      </c>
      <c r="V2436" s="4" t="s">
        <v>42</v>
      </c>
      <c r="W2436" s="4" t="s">
        <v>78</v>
      </c>
      <c r="X2436" s="4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135</v>
      </c>
      <c r="B2437">
        <v>76312359</v>
      </c>
      <c r="C2437">
        <v>17113687941</v>
      </c>
      <c r="D2437" s="4" t="s">
        <v>26149</v>
      </c>
      <c r="E2437" s="4" t="s">
        <v>26150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26151</v>
      </c>
      <c r="S2437" s="4"/>
      <c r="T2437" t="s">
        <v>26152</v>
      </c>
      <c r="U2437">
        <v>1</v>
      </c>
      <c r="V2437" s="4" t="s">
        <v>21326</v>
      </c>
      <c r="W2437" s="4" t="s">
        <v>21327</v>
      </c>
      <c r="X2437" s="4" t="s">
        <v>21328</v>
      </c>
      <c r="Y2437">
        <v>74273996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9158</v>
      </c>
      <c r="E2438" s="4" t="s">
        <v>9159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9160</v>
      </c>
      <c r="S2438" s="4"/>
      <c r="T2438" t="s">
        <v>9161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9953</v>
      </c>
      <c r="E2439" s="4" t="s">
        <v>9954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9955</v>
      </c>
      <c r="S2439" s="4"/>
      <c r="T2439" t="s">
        <v>9956</v>
      </c>
      <c r="U2439">
        <v>1</v>
      </c>
      <c r="V2439" s="4" t="s">
        <v>42</v>
      </c>
      <c r="W2439" s="4" t="s">
        <v>78</v>
      </c>
      <c r="X2439" s="4" t="s">
        <v>79</v>
      </c>
      <c r="Y2439">
        <v>14241883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8476</v>
      </c>
      <c r="E2440" s="4" t="s">
        <v>8477</v>
      </c>
      <c r="F2440" s="4"/>
      <c r="G2440" s="1"/>
      <c r="H2440" s="3">
        <v>20757</v>
      </c>
      <c r="I2440" s="3">
        <v>3673.99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8478</v>
      </c>
      <c r="S2440" s="4"/>
      <c r="T2440" t="s">
        <v>8479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11696</v>
      </c>
      <c r="E2441" s="4" t="s">
        <v>11697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11698</v>
      </c>
      <c r="S2441" s="4"/>
      <c r="T2441" t="s">
        <v>11699</v>
      </c>
      <c r="U2441">
        <v>1</v>
      </c>
      <c r="V2441" s="4" t="s">
        <v>42</v>
      </c>
      <c r="W2441" s="4" t="s">
        <v>78</v>
      </c>
      <c r="X2441" s="4" t="s">
        <v>79</v>
      </c>
      <c r="Y2441">
        <v>997194060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135</v>
      </c>
      <c r="B2442">
        <v>76323005</v>
      </c>
      <c r="C2442">
        <v>20601040248</v>
      </c>
      <c r="D2442" s="4" t="s">
        <v>26153</v>
      </c>
      <c r="E2442" s="4" t="s">
        <v>26154</v>
      </c>
      <c r="F2442" s="4"/>
      <c r="G2442" s="1"/>
      <c r="H2442" s="3">
        <v>20739.61</v>
      </c>
      <c r="I2442" s="3">
        <v>3670.91</v>
      </c>
      <c r="J2442" t="s">
        <v>64</v>
      </c>
      <c r="K2442" s="1"/>
      <c r="L2442" s="3"/>
      <c r="M2442" s="1"/>
      <c r="N2442" s="3"/>
      <c r="O2442" t="s">
        <v>16963</v>
      </c>
      <c r="P2442" t="s">
        <v>39</v>
      </c>
      <c r="Q2442" s="4"/>
      <c r="R2442" s="4" t="s">
        <v>26155</v>
      </c>
      <c r="S2442" s="4"/>
      <c r="T2442" t="s">
        <v>26156</v>
      </c>
      <c r="U2442">
        <v>1</v>
      </c>
      <c r="V2442" s="4" t="s">
        <v>21326</v>
      </c>
      <c r="W2442" s="4" t="s">
        <v>21327</v>
      </c>
      <c r="X2442" s="4" t="s">
        <v>21328</v>
      </c>
      <c r="Y2442">
        <v>992372281</v>
      </c>
      <c r="Z2442">
        <v>958517141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76293540</v>
      </c>
      <c r="C2443">
        <v>20507080554</v>
      </c>
      <c r="D2443" s="4" t="s">
        <v>10472</v>
      </c>
      <c r="E2443" s="4" t="s">
        <v>10473</v>
      </c>
      <c r="F2443" s="4"/>
      <c r="G2443" s="1"/>
      <c r="H2443" s="3">
        <v>20734.740000000002</v>
      </c>
      <c r="I2443" s="3">
        <v>3670.05</v>
      </c>
      <c r="J2443" t="s">
        <v>64</v>
      </c>
      <c r="K2443" s="1"/>
      <c r="L2443" s="3"/>
      <c r="M2443" s="1"/>
      <c r="N2443" s="3"/>
      <c r="O2443" t="s">
        <v>55</v>
      </c>
      <c r="P2443" t="s">
        <v>39</v>
      </c>
      <c r="Q2443" s="4"/>
      <c r="R2443" s="4" t="s">
        <v>10474</v>
      </c>
      <c r="S2443" s="4"/>
      <c r="T2443" t="s">
        <v>10475</v>
      </c>
      <c r="U2443">
        <v>1</v>
      </c>
      <c r="V2443" s="4" t="s">
        <v>42</v>
      </c>
      <c r="W2443" s="4" t="s">
        <v>78</v>
      </c>
      <c r="X2443" s="4" t="s">
        <v>79</v>
      </c>
      <c r="Y2443">
        <v>992472498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9679</v>
      </c>
      <c r="E2444" s="4" t="s">
        <v>9680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9681</v>
      </c>
      <c r="S2444" s="4"/>
      <c r="T2444" t="s">
        <v>9682</v>
      </c>
      <c r="U2444">
        <v>1</v>
      </c>
      <c r="V2444" s="4" t="s">
        <v>42</v>
      </c>
      <c r="W2444" s="4" t="s">
        <v>43</v>
      </c>
      <c r="X2444" s="4" t="s">
        <v>44</v>
      </c>
      <c r="Y2444">
        <v>989954865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84</v>
      </c>
      <c r="E2445" s="4" t="s">
        <v>85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86</v>
      </c>
      <c r="S2445" s="4"/>
      <c r="T2445" t="s">
        <v>87</v>
      </c>
      <c r="U2445">
        <v>1</v>
      </c>
      <c r="V2445" s="4" t="s">
        <v>42</v>
      </c>
      <c r="W2445" s="4" t="s">
        <v>78</v>
      </c>
      <c r="X2445" s="4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2999</v>
      </c>
      <c r="E2446" s="4" t="s">
        <v>3000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3001</v>
      </c>
      <c r="S2446" s="4"/>
      <c r="T2446" t="s">
        <v>3002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6342</v>
      </c>
      <c r="E2447" s="4" t="s">
        <v>6343</v>
      </c>
      <c r="F2447" s="4"/>
      <c r="G2447" s="1"/>
      <c r="H2447" s="3">
        <v>20713.830000000002</v>
      </c>
      <c r="I2447" s="3">
        <v>3666.35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6344</v>
      </c>
      <c r="S2447" s="4"/>
      <c r="T2447" t="s">
        <v>6345</v>
      </c>
      <c r="U2447">
        <v>1</v>
      </c>
      <c r="V2447" s="4" t="s">
        <v>42</v>
      </c>
      <c r="W2447" s="4" t="s">
        <v>78</v>
      </c>
      <c r="X2447" s="4" t="s">
        <v>79</v>
      </c>
      <c r="Y2447">
        <v>2221430</v>
      </c>
      <c r="Z2447">
        <v>14456253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6537</v>
      </c>
      <c r="E2448" s="4" t="s">
        <v>6538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6539</v>
      </c>
      <c r="S2448" s="4"/>
      <c r="T2448" t="s">
        <v>6540</v>
      </c>
      <c r="U2448">
        <v>1</v>
      </c>
      <c r="V2448" s="4" t="s">
        <v>42</v>
      </c>
      <c r="W2448" s="4" t="s">
        <v>43</v>
      </c>
      <c r="X2448" s="4" t="s">
        <v>44</v>
      </c>
      <c r="Y2448">
        <v>949480522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10247</v>
      </c>
      <c r="E2449" s="4" t="s">
        <v>10248</v>
      </c>
      <c r="F2449" s="4"/>
      <c r="G2449" s="1"/>
      <c r="H2449" s="3">
        <v>20706.189999999999</v>
      </c>
      <c r="I2449" s="3">
        <v>3665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10249</v>
      </c>
      <c r="S2449" s="4"/>
      <c r="T2449" t="s">
        <v>10250</v>
      </c>
      <c r="U2449">
        <v>1</v>
      </c>
      <c r="V2449" s="4" t="s">
        <v>42</v>
      </c>
      <c r="W2449" s="4" t="s">
        <v>78</v>
      </c>
      <c r="X2449" s="4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14456</v>
      </c>
      <c r="E2450" s="4" t="s">
        <v>14457</v>
      </c>
      <c r="F2450" s="4"/>
      <c r="G2450" s="1"/>
      <c r="H2450" s="3">
        <v>20700.96</v>
      </c>
      <c r="I2450" s="3">
        <v>3664.07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14458</v>
      </c>
      <c r="S2450" s="4"/>
      <c r="T2450" t="s">
        <v>14459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76292521</v>
      </c>
      <c r="C2451">
        <v>20445328597</v>
      </c>
      <c r="D2451" s="4" t="s">
        <v>6633</v>
      </c>
      <c r="E2451" s="4" t="s">
        <v>6634</v>
      </c>
      <c r="F2451" s="4" t="s">
        <v>36</v>
      </c>
      <c r="G2451" s="1">
        <v>45980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6635</v>
      </c>
      <c r="S2451" s="4"/>
      <c r="T2451" t="s">
        <v>6636</v>
      </c>
      <c r="U2451">
        <v>1</v>
      </c>
      <c r="V2451" s="4" t="s">
        <v>42</v>
      </c>
      <c r="W2451" s="4" t="s">
        <v>78</v>
      </c>
      <c r="X2451" s="4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4</v>
      </c>
      <c r="AF2451">
        <v>0</v>
      </c>
      <c r="AG2451">
        <v>0</v>
      </c>
    </row>
    <row r="2452" spans="1:33" x14ac:dyDescent="0.3">
      <c r="A2452" s="4" t="s">
        <v>33</v>
      </c>
      <c r="B2452">
        <v>76292316</v>
      </c>
      <c r="C2452">
        <v>20397475701</v>
      </c>
      <c r="D2452" s="4" t="s">
        <v>5858</v>
      </c>
      <c r="E2452" s="4" t="s">
        <v>5859</v>
      </c>
      <c r="F2452" s="4"/>
      <c r="G2452" s="1"/>
      <c r="H2452" s="3">
        <v>20686.62</v>
      </c>
      <c r="I2452" s="3">
        <v>3661.53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5860</v>
      </c>
      <c r="S2452" s="4"/>
      <c r="T2452" t="s">
        <v>5861</v>
      </c>
      <c r="U2452">
        <v>1</v>
      </c>
      <c r="V2452" s="4" t="s">
        <v>42</v>
      </c>
      <c r="W2452" s="4" t="s">
        <v>43</v>
      </c>
      <c r="X2452" s="4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135</v>
      </c>
      <c r="B2453">
        <v>76325565</v>
      </c>
      <c r="C2453">
        <v>20604680663</v>
      </c>
      <c r="D2453" s="4" t="s">
        <v>26157</v>
      </c>
      <c r="E2453" s="4" t="s">
        <v>26158</v>
      </c>
      <c r="F2453" s="4"/>
      <c r="G2453" s="1"/>
      <c r="H2453" s="3">
        <v>20686.02</v>
      </c>
      <c r="I2453" s="3">
        <v>3661.43</v>
      </c>
      <c r="J2453" t="s">
        <v>64</v>
      </c>
      <c r="K2453" s="1"/>
      <c r="L2453" s="3"/>
      <c r="M2453" s="1"/>
      <c r="N2453" s="3"/>
      <c r="O2453" t="s">
        <v>16963</v>
      </c>
      <c r="P2453" t="s">
        <v>39</v>
      </c>
      <c r="Q2453" s="4"/>
      <c r="R2453" s="4" t="s">
        <v>26159</v>
      </c>
      <c r="S2453" s="4"/>
      <c r="T2453" t="s">
        <v>26160</v>
      </c>
      <c r="U2453">
        <v>1</v>
      </c>
      <c r="V2453" s="4" t="s">
        <v>21326</v>
      </c>
      <c r="W2453" s="4" t="s">
        <v>21327</v>
      </c>
      <c r="X2453" s="4" t="s">
        <v>21328</v>
      </c>
      <c r="Y2453">
        <v>941455644</v>
      </c>
      <c r="Z2453">
        <v>974169202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76292746</v>
      </c>
      <c r="C2454">
        <v>20469318231</v>
      </c>
      <c r="D2454" s="4" t="s">
        <v>7470</v>
      </c>
      <c r="E2454" s="4" t="s">
        <v>7471</v>
      </c>
      <c r="F2454" s="4" t="s">
        <v>60</v>
      </c>
      <c r="G2454" s="1">
        <v>45978</v>
      </c>
      <c r="H2454" s="3">
        <v>20680.7</v>
      </c>
      <c r="I2454" s="3">
        <v>3660.48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7472</v>
      </c>
      <c r="S2454" s="4"/>
      <c r="T2454" t="s">
        <v>7473</v>
      </c>
      <c r="U2454">
        <v>1</v>
      </c>
      <c r="V2454" s="4" t="s">
        <v>42</v>
      </c>
      <c r="W2454" s="4" t="s">
        <v>78</v>
      </c>
      <c r="X2454" s="4" t="s">
        <v>79</v>
      </c>
      <c r="Y2454">
        <v>994391682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8892</v>
      </c>
      <c r="E2455" s="4" t="s">
        <v>8893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8894</v>
      </c>
      <c r="S2455" s="4"/>
      <c r="T2455" t="s">
        <v>8895</v>
      </c>
      <c r="U2455">
        <v>1</v>
      </c>
      <c r="V2455" s="4" t="s">
        <v>42</v>
      </c>
      <c r="W2455" s="4" t="s">
        <v>43</v>
      </c>
      <c r="X2455" s="4" t="s">
        <v>44</v>
      </c>
      <c r="Y2455">
        <v>990980122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10165</v>
      </c>
      <c r="E2456" s="4" t="s">
        <v>10166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10167</v>
      </c>
      <c r="S2456" s="4"/>
      <c r="T2456" t="s">
        <v>10168</v>
      </c>
      <c r="U2456">
        <v>1</v>
      </c>
      <c r="V2456" s="4" t="s">
        <v>42</v>
      </c>
      <c r="W2456" s="4" t="s">
        <v>78</v>
      </c>
      <c r="X2456" s="4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6056</v>
      </c>
      <c r="E2457" s="4" t="s">
        <v>6057</v>
      </c>
      <c r="F2457" s="4"/>
      <c r="G2457" s="1"/>
      <c r="H2457" s="3">
        <v>20629.52</v>
      </c>
      <c r="I2457" s="3">
        <v>3651.43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6058</v>
      </c>
      <c r="S2457" s="4"/>
      <c r="T2457" t="s">
        <v>6059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12289</v>
      </c>
      <c r="E2458" s="4" t="s">
        <v>12290</v>
      </c>
      <c r="F2458" s="4"/>
      <c r="G2458" s="1"/>
      <c r="H2458" s="3">
        <v>20614.84</v>
      </c>
      <c r="I2458" s="3">
        <v>3648.83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12291</v>
      </c>
      <c r="S2458" s="4"/>
      <c r="T2458" t="s">
        <v>12292</v>
      </c>
      <c r="U2458">
        <v>1</v>
      </c>
      <c r="V2458" s="4" t="s">
        <v>42</v>
      </c>
      <c r="W2458" s="4" t="s">
        <v>78</v>
      </c>
      <c r="X2458" s="4" t="s">
        <v>79</v>
      </c>
      <c r="Y2458">
        <v>990000466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4328</v>
      </c>
      <c r="E2459" s="4" t="s">
        <v>4329</v>
      </c>
      <c r="F2459" s="4" t="s">
        <v>1144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4330</v>
      </c>
      <c r="S2459" s="4"/>
      <c r="T2459" t="s">
        <v>4331</v>
      </c>
      <c r="U2459">
        <v>1</v>
      </c>
      <c r="V2459" s="4" t="s">
        <v>42</v>
      </c>
      <c r="W2459" s="4" t="s">
        <v>43</v>
      </c>
      <c r="X2459" s="4" t="s">
        <v>44</v>
      </c>
      <c r="Y2459">
        <v>951820021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4196</v>
      </c>
      <c r="E2460" s="4" t="s">
        <v>4197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4198</v>
      </c>
      <c r="S2460" s="4"/>
      <c r="T2460" t="s">
        <v>4199</v>
      </c>
      <c r="U2460">
        <v>1</v>
      </c>
      <c r="V2460" s="4" t="s">
        <v>42</v>
      </c>
      <c r="W2460" s="4" t="s">
        <v>78</v>
      </c>
      <c r="X2460" s="4" t="s">
        <v>79</v>
      </c>
      <c r="Y2460">
        <v>959868183</v>
      </c>
      <c r="Z2460">
        <v>957855801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3666</v>
      </c>
      <c r="E2461" s="4" t="s">
        <v>3667</v>
      </c>
      <c r="F2461" s="4" t="s">
        <v>1144</v>
      </c>
      <c r="G2461" s="1">
        <v>45978</v>
      </c>
      <c r="H2461" s="3">
        <v>20574.259999999998</v>
      </c>
      <c r="I2461" s="3">
        <v>3641.64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3668</v>
      </c>
      <c r="S2461" s="4"/>
      <c r="T2461" t="s">
        <v>3669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17495</v>
      </c>
      <c r="E2462" s="4" t="s">
        <v>17496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17497</v>
      </c>
      <c r="S2462" s="4"/>
      <c r="T2462" t="s">
        <v>17498</v>
      </c>
      <c r="U2462">
        <v>1</v>
      </c>
      <c r="V2462" s="4" t="s">
        <v>42</v>
      </c>
      <c r="W2462" s="4" t="s">
        <v>78</v>
      </c>
      <c r="X2462" s="4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11876</v>
      </c>
      <c r="E2463" s="4" t="s">
        <v>11877</v>
      </c>
      <c r="F2463" s="4"/>
      <c r="G2463" s="1"/>
      <c r="H2463" s="3">
        <v>20533.2</v>
      </c>
      <c r="I2463" s="3">
        <v>3634.38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11878</v>
      </c>
      <c r="S2463" s="4"/>
      <c r="T2463" t="s">
        <v>11879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13355</v>
      </c>
      <c r="E2464" s="4" t="s">
        <v>13356</v>
      </c>
      <c r="F2464" s="4" t="s">
        <v>60</v>
      </c>
      <c r="G2464" s="1">
        <v>45975</v>
      </c>
      <c r="H2464" s="3">
        <v>20526.41</v>
      </c>
      <c r="I2464" s="3">
        <v>3633.17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13357</v>
      </c>
      <c r="S2464" s="4"/>
      <c r="T2464" t="s">
        <v>13358</v>
      </c>
      <c r="U2464">
        <v>1</v>
      </c>
      <c r="V2464" s="4" t="s">
        <v>42</v>
      </c>
      <c r="W2464" s="4" t="s">
        <v>78</v>
      </c>
      <c r="X2464" s="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33</v>
      </c>
      <c r="B2465">
        <v>76293738</v>
      </c>
      <c r="C2465">
        <v>20510708289</v>
      </c>
      <c r="D2465" s="4" t="s">
        <v>11217</v>
      </c>
      <c r="E2465" s="4" t="s">
        <v>11218</v>
      </c>
      <c r="F2465" s="4"/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11219</v>
      </c>
      <c r="S2465" s="4"/>
      <c r="T2465" t="s">
        <v>11220</v>
      </c>
      <c r="U2465">
        <v>1</v>
      </c>
      <c r="V2465" s="4" t="s">
        <v>42</v>
      </c>
      <c r="W2465" s="4" t="s">
        <v>43</v>
      </c>
      <c r="X2465" s="4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135</v>
      </c>
      <c r="B2466">
        <v>76319705</v>
      </c>
      <c r="C2466">
        <v>20534839848</v>
      </c>
      <c r="D2466" s="4" t="s">
        <v>26161</v>
      </c>
      <c r="E2466" s="4" t="s">
        <v>26162</v>
      </c>
      <c r="F2466" s="4"/>
      <c r="G2466" s="1"/>
      <c r="H2466" s="3">
        <v>20517.189999999999</v>
      </c>
      <c r="I2466" s="3">
        <v>3631.54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Q2466" s="4"/>
      <c r="R2466" s="4" t="s">
        <v>26163</v>
      </c>
      <c r="S2466" s="4"/>
      <c r="T2466" t="s">
        <v>26164</v>
      </c>
      <c r="U2466">
        <v>1</v>
      </c>
      <c r="V2466" s="4" t="s">
        <v>21326</v>
      </c>
      <c r="W2466" s="4" t="s">
        <v>21327</v>
      </c>
      <c r="X2466" s="4" t="s">
        <v>21328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135</v>
      </c>
      <c r="B2467">
        <v>76312923</v>
      </c>
      <c r="C2467">
        <v>20121911974</v>
      </c>
      <c r="D2467" s="4" t="s">
        <v>26165</v>
      </c>
      <c r="E2467" s="4" t="s">
        <v>26166</v>
      </c>
      <c r="F2467" s="4"/>
      <c r="G2467" s="1"/>
      <c r="H2467" s="3">
        <v>20502.939999999999</v>
      </c>
      <c r="I2467" s="3">
        <v>3629.02</v>
      </c>
      <c r="J2467" t="s">
        <v>64</v>
      </c>
      <c r="K2467" s="1"/>
      <c r="L2467" s="3"/>
      <c r="M2467" s="1"/>
      <c r="N2467" s="3"/>
      <c r="O2467" t="s">
        <v>16963</v>
      </c>
      <c r="P2467" t="s">
        <v>39</v>
      </c>
      <c r="Q2467" s="4"/>
      <c r="R2467" s="4" t="s">
        <v>26167</v>
      </c>
      <c r="S2467" s="4"/>
      <c r="T2467" t="s">
        <v>26168</v>
      </c>
      <c r="U2467">
        <v>1</v>
      </c>
      <c r="V2467" s="4" t="s">
        <v>21326</v>
      </c>
      <c r="W2467" s="4" t="s">
        <v>21327</v>
      </c>
      <c r="X2467" s="4" t="s">
        <v>21328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135</v>
      </c>
      <c r="B2468">
        <v>76324664</v>
      </c>
      <c r="C2468">
        <v>20602931758</v>
      </c>
      <c r="D2468" s="4" t="s">
        <v>26169</v>
      </c>
      <c r="E2468" s="4" t="s">
        <v>26170</v>
      </c>
      <c r="F2468" s="4"/>
      <c r="G2468" s="1"/>
      <c r="H2468" s="3">
        <v>20488</v>
      </c>
      <c r="I2468" s="3">
        <v>3626.38</v>
      </c>
      <c r="J2468" t="s">
        <v>64</v>
      </c>
      <c r="K2468" s="1"/>
      <c r="L2468" s="3"/>
      <c r="M2468" s="1"/>
      <c r="N2468" s="3"/>
      <c r="O2468" t="s">
        <v>16963</v>
      </c>
      <c r="P2468" t="s">
        <v>39</v>
      </c>
      <c r="Q2468" s="4"/>
      <c r="R2468" s="4" t="s">
        <v>24667</v>
      </c>
      <c r="S2468" s="4"/>
      <c r="T2468" t="s">
        <v>24668</v>
      </c>
      <c r="U2468">
        <v>1</v>
      </c>
      <c r="V2468" s="4" t="s">
        <v>21326</v>
      </c>
      <c r="W2468" s="4" t="s">
        <v>21327</v>
      </c>
      <c r="X2468" s="4" t="s">
        <v>21328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12641</v>
      </c>
      <c r="E2469" s="4" t="s">
        <v>12642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12643</v>
      </c>
      <c r="S2469" s="4"/>
      <c r="T2469" t="s">
        <v>12644</v>
      </c>
      <c r="U2469">
        <v>1</v>
      </c>
      <c r="V2469" s="4" t="s">
        <v>42</v>
      </c>
      <c r="W2469" s="4" t="s">
        <v>78</v>
      </c>
      <c r="X2469" s="4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13712</v>
      </c>
      <c r="E2470" s="4" t="s">
        <v>13713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13714</v>
      </c>
      <c r="S2470" s="4"/>
      <c r="T2470" t="s">
        <v>13715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17499</v>
      </c>
      <c r="E2471" s="4" t="s">
        <v>17500</v>
      </c>
      <c r="F2471" s="4" t="s">
        <v>60</v>
      </c>
      <c r="G2471" s="1">
        <v>45978</v>
      </c>
      <c r="H2471" s="3">
        <v>20427.310000000001</v>
      </c>
      <c r="I2471" s="3">
        <v>3615.63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17501</v>
      </c>
      <c r="S2471" s="4"/>
      <c r="T2471" t="s">
        <v>17502</v>
      </c>
      <c r="U2471">
        <v>1</v>
      </c>
      <c r="V2471" s="4" t="s">
        <v>42</v>
      </c>
      <c r="W2471" s="4" t="s">
        <v>78</v>
      </c>
      <c r="X2471" s="4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135</v>
      </c>
      <c r="B2472">
        <v>76324861</v>
      </c>
      <c r="C2472">
        <v>20603200854</v>
      </c>
      <c r="D2472" s="4" t="s">
        <v>26171</v>
      </c>
      <c r="E2472" s="4" t="s">
        <v>26172</v>
      </c>
      <c r="F2472" s="4"/>
      <c r="G2472" s="1"/>
      <c r="H2472" s="3">
        <v>20417.86</v>
      </c>
      <c r="I2472" s="3">
        <v>3613.96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Q2472" s="4"/>
      <c r="R2472" s="4" t="s">
        <v>26173</v>
      </c>
      <c r="S2472" s="4"/>
      <c r="T2472" t="s">
        <v>26174</v>
      </c>
      <c r="U2472">
        <v>1</v>
      </c>
      <c r="V2472" s="4" t="s">
        <v>21326</v>
      </c>
      <c r="W2472" s="4" t="s">
        <v>21327</v>
      </c>
      <c r="X2472" s="4" t="s">
        <v>21328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135</v>
      </c>
      <c r="B2473">
        <v>76313288</v>
      </c>
      <c r="C2473">
        <v>20162294238</v>
      </c>
      <c r="D2473" s="4" t="s">
        <v>26175</v>
      </c>
      <c r="E2473" s="4" t="s">
        <v>26176</v>
      </c>
      <c r="F2473" s="4"/>
      <c r="G2473" s="1"/>
      <c r="H2473" s="3">
        <v>20413.919999999998</v>
      </c>
      <c r="I2473" s="3">
        <v>3613.26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26177</v>
      </c>
      <c r="S2473" s="4"/>
      <c r="T2473" t="s">
        <v>26178</v>
      </c>
      <c r="U2473">
        <v>1</v>
      </c>
      <c r="V2473" s="4" t="s">
        <v>21326</v>
      </c>
      <c r="W2473" s="4" t="s">
        <v>21327</v>
      </c>
      <c r="X2473" s="4" t="s">
        <v>21328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8444</v>
      </c>
      <c r="E2474" s="4" t="s">
        <v>8445</v>
      </c>
      <c r="F2474" s="4"/>
      <c r="G2474" s="1"/>
      <c r="H2474" s="3">
        <v>20382.47</v>
      </c>
      <c r="I2474" s="3">
        <v>3607.7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8446</v>
      </c>
      <c r="S2474" s="4"/>
      <c r="T2474" t="s">
        <v>8447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135</v>
      </c>
      <c r="B2475">
        <v>76319281</v>
      </c>
      <c r="C2475">
        <v>20527725594</v>
      </c>
      <c r="D2475" s="4" t="s">
        <v>26179</v>
      </c>
      <c r="E2475" s="4" t="s">
        <v>26180</v>
      </c>
      <c r="F2475" s="4"/>
      <c r="G2475" s="1"/>
      <c r="H2475" s="3">
        <v>20373.3</v>
      </c>
      <c r="I2475" s="3">
        <v>3606.07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Q2475" s="4"/>
      <c r="R2475" s="4" t="s">
        <v>26181</v>
      </c>
      <c r="S2475" s="4"/>
      <c r="T2475" t="s">
        <v>26182</v>
      </c>
      <c r="U2475">
        <v>1</v>
      </c>
      <c r="V2475" s="4" t="s">
        <v>21326</v>
      </c>
      <c r="W2475" s="4" t="s">
        <v>21327</v>
      </c>
      <c r="X2475" s="4" t="s">
        <v>21328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12307</v>
      </c>
      <c r="E2476" s="4" t="s">
        <v>12308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12309</v>
      </c>
      <c r="S2476" s="4"/>
      <c r="T2476" t="s">
        <v>12310</v>
      </c>
      <c r="U2476">
        <v>1</v>
      </c>
      <c r="V2476" s="4" t="s">
        <v>42</v>
      </c>
      <c r="W2476" s="4" t="s">
        <v>78</v>
      </c>
      <c r="X2476" s="4" t="s">
        <v>79</v>
      </c>
      <c r="Y2476">
        <v>997561423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135</v>
      </c>
      <c r="B2477">
        <v>76314948</v>
      </c>
      <c r="C2477">
        <v>20433588399</v>
      </c>
      <c r="D2477" s="4" t="s">
        <v>26183</v>
      </c>
      <c r="E2477" s="4" t="s">
        <v>26184</v>
      </c>
      <c r="F2477" s="4"/>
      <c r="G2477" s="1"/>
      <c r="H2477" s="3">
        <v>20358.46</v>
      </c>
      <c r="I2477" s="3">
        <v>3603.45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26185</v>
      </c>
      <c r="S2477" s="4"/>
      <c r="T2477" t="s">
        <v>26186</v>
      </c>
      <c r="U2477">
        <v>1</v>
      </c>
      <c r="V2477" s="4" t="s">
        <v>21326</v>
      </c>
      <c r="W2477" s="4" t="s">
        <v>21327</v>
      </c>
      <c r="X2477" s="4" t="s">
        <v>21328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135</v>
      </c>
      <c r="B2478">
        <v>76324820</v>
      </c>
      <c r="C2478">
        <v>20603149484</v>
      </c>
      <c r="D2478" s="4" t="s">
        <v>26187</v>
      </c>
      <c r="E2478" s="4" t="s">
        <v>26188</v>
      </c>
      <c r="F2478" s="4"/>
      <c r="G2478" s="1"/>
      <c r="H2478" s="3">
        <v>20327.45</v>
      </c>
      <c r="I2478" s="3">
        <v>3597.96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Q2478" s="4"/>
      <c r="R2478" s="4" t="s">
        <v>26189</v>
      </c>
      <c r="S2478" s="4"/>
      <c r="T2478" t="s">
        <v>26190</v>
      </c>
      <c r="U2478">
        <v>1</v>
      </c>
      <c r="V2478" s="4" t="s">
        <v>21326</v>
      </c>
      <c r="W2478" s="4" t="s">
        <v>21327</v>
      </c>
      <c r="X2478" s="4" t="s">
        <v>21328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135</v>
      </c>
      <c r="B2479">
        <v>76316536</v>
      </c>
      <c r="C2479">
        <v>20490261614</v>
      </c>
      <c r="D2479" s="4" t="s">
        <v>26191</v>
      </c>
      <c r="E2479" s="4" t="s">
        <v>26192</v>
      </c>
      <c r="F2479" s="4"/>
      <c r="G2479" s="1"/>
      <c r="H2479" s="3">
        <v>20278.63</v>
      </c>
      <c r="I2479" s="3">
        <v>3589.32</v>
      </c>
      <c r="J2479" t="s">
        <v>64</v>
      </c>
      <c r="K2479" s="1"/>
      <c r="L2479" s="3"/>
      <c r="M2479" s="1"/>
      <c r="N2479" s="3"/>
      <c r="O2479" t="s">
        <v>16963</v>
      </c>
      <c r="P2479" t="s">
        <v>39</v>
      </c>
      <c r="Q2479" s="4"/>
      <c r="R2479" s="4" t="s">
        <v>26193</v>
      </c>
      <c r="S2479" s="4"/>
      <c r="T2479" t="s">
        <v>26194</v>
      </c>
      <c r="U2479">
        <v>1</v>
      </c>
      <c r="V2479" s="4" t="s">
        <v>21326</v>
      </c>
      <c r="W2479" s="4" t="s">
        <v>21327</v>
      </c>
      <c r="X2479" s="4" t="s">
        <v>21328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135</v>
      </c>
      <c r="B2480">
        <v>76319124</v>
      </c>
      <c r="C2480">
        <v>20526016573</v>
      </c>
      <c r="D2480" s="4" t="s">
        <v>26195</v>
      </c>
      <c r="E2480" s="4" t="s">
        <v>26196</v>
      </c>
      <c r="F2480" s="4"/>
      <c r="G2480" s="1"/>
      <c r="H2480" s="3">
        <v>20267.939999999999</v>
      </c>
      <c r="I2480" s="3">
        <v>3587.43</v>
      </c>
      <c r="J2480" t="s">
        <v>64</v>
      </c>
      <c r="K2480" s="1"/>
      <c r="L2480" s="3"/>
      <c r="M2480" s="1"/>
      <c r="N2480" s="3"/>
      <c r="O2480" t="s">
        <v>16963</v>
      </c>
      <c r="P2480" t="s">
        <v>39</v>
      </c>
      <c r="Q2480" s="4"/>
      <c r="R2480" s="4" t="s">
        <v>26197</v>
      </c>
      <c r="S2480" s="4"/>
      <c r="T2480" t="s">
        <v>26198</v>
      </c>
      <c r="U2480">
        <v>1</v>
      </c>
      <c r="V2480" s="4" t="s">
        <v>21326</v>
      </c>
      <c r="W2480" s="4" t="s">
        <v>21327</v>
      </c>
      <c r="X2480" s="4" t="s">
        <v>21328</v>
      </c>
      <c r="Y2480">
        <v>972856408</v>
      </c>
      <c r="Z2480">
        <v>968497073</v>
      </c>
      <c r="AA2480">
        <v>942871035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135</v>
      </c>
      <c r="B2481">
        <v>76320446</v>
      </c>
      <c r="C2481">
        <v>20545297249</v>
      </c>
      <c r="D2481" s="4" t="s">
        <v>26203</v>
      </c>
      <c r="E2481" s="4" t="s">
        <v>26204</v>
      </c>
      <c r="F2481" s="4"/>
      <c r="G2481" s="1"/>
      <c r="H2481" s="3">
        <v>20261.88</v>
      </c>
      <c r="I2481" s="3">
        <v>3586.35</v>
      </c>
      <c r="J2481" t="s">
        <v>64</v>
      </c>
      <c r="K2481" s="1"/>
      <c r="L2481" s="3"/>
      <c r="M2481" s="1"/>
      <c r="N2481" s="3"/>
      <c r="O2481" t="s">
        <v>16963</v>
      </c>
      <c r="P2481" t="s">
        <v>39</v>
      </c>
      <c r="Q2481" s="4"/>
      <c r="R2481" s="4" t="s">
        <v>26205</v>
      </c>
      <c r="S2481" s="4"/>
      <c r="T2481" t="s">
        <v>26206</v>
      </c>
      <c r="U2481">
        <v>1</v>
      </c>
      <c r="V2481" s="4" t="s">
        <v>21326</v>
      </c>
      <c r="W2481" s="4" t="s">
        <v>21327</v>
      </c>
      <c r="X2481" s="4" t="s">
        <v>21328</v>
      </c>
      <c r="Y2481">
        <v>979430009</v>
      </c>
      <c r="Z2481">
        <v>956228872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135</v>
      </c>
      <c r="B2482">
        <v>76323085</v>
      </c>
      <c r="C2482">
        <v>20601130573</v>
      </c>
      <c r="D2482" s="4" t="s">
        <v>26207</v>
      </c>
      <c r="E2482" s="4" t="s">
        <v>26208</v>
      </c>
      <c r="F2482" s="4"/>
      <c r="G2482" s="1"/>
      <c r="H2482" s="3">
        <v>20261.490000000002</v>
      </c>
      <c r="I2482" s="3">
        <v>3586.28</v>
      </c>
      <c r="J2482" t="s">
        <v>64</v>
      </c>
      <c r="K2482" s="1"/>
      <c r="L2482" s="3"/>
      <c r="M2482" s="1"/>
      <c r="N2482" s="3"/>
      <c r="O2482" t="s">
        <v>166</v>
      </c>
      <c r="P2482" t="s">
        <v>39</v>
      </c>
      <c r="Q2482" s="4"/>
      <c r="R2482" s="4" t="s">
        <v>26209</v>
      </c>
      <c r="S2482" s="4"/>
      <c r="T2482" t="s">
        <v>26210</v>
      </c>
      <c r="U2482">
        <v>1</v>
      </c>
      <c r="V2482" s="4" t="s">
        <v>21326</v>
      </c>
      <c r="W2482" s="4" t="s">
        <v>21327</v>
      </c>
      <c r="X2482" s="4" t="s">
        <v>21328</v>
      </c>
      <c r="Y2482">
        <v>991235555</v>
      </c>
      <c r="Z2482">
        <v>927547930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135</v>
      </c>
      <c r="B2483">
        <v>76318624</v>
      </c>
      <c r="C2483">
        <v>20520791524</v>
      </c>
      <c r="D2483" s="4" t="s">
        <v>26199</v>
      </c>
      <c r="E2483" s="4" t="s">
        <v>26200</v>
      </c>
      <c r="F2483" s="4"/>
      <c r="G2483" s="1"/>
      <c r="H2483" s="3">
        <v>20260.939999999999</v>
      </c>
      <c r="I2483" s="3">
        <v>3586.19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26201</v>
      </c>
      <c r="S2483" s="4"/>
      <c r="T2483" t="s">
        <v>26202</v>
      </c>
      <c r="U2483">
        <v>1</v>
      </c>
      <c r="V2483" s="4" t="s">
        <v>21326</v>
      </c>
      <c r="W2483" s="4" t="s">
        <v>21327</v>
      </c>
      <c r="X2483" s="4" t="s">
        <v>21328</v>
      </c>
      <c r="Y2483">
        <v>994112211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76292037</v>
      </c>
      <c r="C2484">
        <v>20301719931</v>
      </c>
      <c r="D2484" s="4" t="s">
        <v>4823</v>
      </c>
      <c r="E2484" s="4" t="s">
        <v>4824</v>
      </c>
      <c r="F2484" s="4" t="s">
        <v>60</v>
      </c>
      <c r="G2484" s="1">
        <v>45979</v>
      </c>
      <c r="H2484" s="3">
        <v>20258.05</v>
      </c>
      <c r="I2484" s="3">
        <v>3585.67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4825</v>
      </c>
      <c r="S2484" s="4"/>
      <c r="T2484" t="s">
        <v>4826</v>
      </c>
      <c r="U2484">
        <v>1</v>
      </c>
      <c r="V2484" s="4" t="s">
        <v>42</v>
      </c>
      <c r="W2484" s="4" t="s">
        <v>43</v>
      </c>
      <c r="X2484" s="4" t="s">
        <v>44</v>
      </c>
      <c r="Y2484">
        <v>986980133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135</v>
      </c>
      <c r="B2485">
        <v>76320720</v>
      </c>
      <c r="C2485">
        <v>20548494193</v>
      </c>
      <c r="D2485" s="4" t="s">
        <v>26211</v>
      </c>
      <c r="E2485" s="4" t="s">
        <v>26212</v>
      </c>
      <c r="F2485" s="4"/>
      <c r="G2485" s="1"/>
      <c r="H2485" s="3">
        <v>20234.41</v>
      </c>
      <c r="I2485" s="3">
        <v>3581.49</v>
      </c>
      <c r="J2485" t="s">
        <v>64</v>
      </c>
      <c r="K2485" s="1"/>
      <c r="L2485" s="3"/>
      <c r="M2485" s="1"/>
      <c r="N2485" s="3"/>
      <c r="O2485" t="s">
        <v>16963</v>
      </c>
      <c r="P2485" t="s">
        <v>39</v>
      </c>
      <c r="Q2485" s="4"/>
      <c r="R2485" s="4" t="s">
        <v>26213</v>
      </c>
      <c r="S2485" s="4"/>
      <c r="T2485" t="s">
        <v>26214</v>
      </c>
      <c r="U2485">
        <v>1</v>
      </c>
      <c r="V2485" s="4" t="s">
        <v>21326</v>
      </c>
      <c r="W2485" s="4" t="s">
        <v>21327</v>
      </c>
      <c r="X2485" s="4" t="s">
        <v>21328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7212</v>
      </c>
      <c r="E2486" s="4" t="s">
        <v>7213</v>
      </c>
      <c r="F2486" s="4"/>
      <c r="G2486" s="1"/>
      <c r="H2486" s="3">
        <v>20228.2</v>
      </c>
      <c r="I2486" s="3">
        <v>3580.39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714</v>
      </c>
      <c r="S2486" s="4"/>
      <c r="T2486" t="s">
        <v>715</v>
      </c>
      <c r="U2486">
        <v>1</v>
      </c>
      <c r="V2486" s="4" t="s">
        <v>42</v>
      </c>
      <c r="W2486" s="4" t="s">
        <v>78</v>
      </c>
      <c r="X2486" s="4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94</v>
      </c>
      <c r="B2487">
        <v>76307822</v>
      </c>
      <c r="C2487">
        <v>20412540922</v>
      </c>
      <c r="D2487" s="4" t="s">
        <v>16274</v>
      </c>
      <c r="E2487" s="4" t="s">
        <v>16275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17503</v>
      </c>
      <c r="S2487" s="4"/>
      <c r="T2487" t="s">
        <v>17504</v>
      </c>
      <c r="U2487">
        <v>1</v>
      </c>
      <c r="V2487" s="4" t="s">
        <v>134</v>
      </c>
      <c r="W2487" s="4" t="s">
        <v>16945</v>
      </c>
      <c r="X2487" s="4" t="s">
        <v>16946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135</v>
      </c>
      <c r="B2488">
        <v>76316500</v>
      </c>
      <c r="C2488">
        <v>20489630304</v>
      </c>
      <c r="D2488" s="4" t="s">
        <v>26215</v>
      </c>
      <c r="E2488" s="4" t="s">
        <v>26216</v>
      </c>
      <c r="F2488" s="4"/>
      <c r="G2488" s="1"/>
      <c r="H2488" s="3">
        <v>20197.71</v>
      </c>
      <c r="I2488" s="3">
        <v>3574.99</v>
      </c>
      <c r="J2488" t="s">
        <v>64</v>
      </c>
      <c r="K2488" s="1"/>
      <c r="L2488" s="3"/>
      <c r="M2488" s="1"/>
      <c r="N2488" s="3"/>
      <c r="O2488" t="s">
        <v>16963</v>
      </c>
      <c r="P2488" t="s">
        <v>39</v>
      </c>
      <c r="Q2488" s="4"/>
      <c r="R2488" s="4" t="s">
        <v>26217</v>
      </c>
      <c r="S2488" s="4"/>
      <c r="T2488" t="s">
        <v>26218</v>
      </c>
      <c r="U2488">
        <v>1</v>
      </c>
      <c r="V2488" s="4" t="s">
        <v>21326</v>
      </c>
      <c r="W2488" s="4" t="s">
        <v>21327</v>
      </c>
      <c r="X2488" s="4" t="s">
        <v>21328</v>
      </c>
      <c r="Y2488">
        <v>962998371</v>
      </c>
      <c r="Z2488">
        <v>988375833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76291317</v>
      </c>
      <c r="C2489">
        <v>20100436117</v>
      </c>
      <c r="D2489" s="4" t="s">
        <v>2514</v>
      </c>
      <c r="E2489" s="4" t="s">
        <v>2515</v>
      </c>
      <c r="F2489" s="4" t="s">
        <v>60</v>
      </c>
      <c r="G2489" s="1">
        <v>45973</v>
      </c>
      <c r="H2489" s="3">
        <v>20193.939999999999</v>
      </c>
      <c r="I2489" s="3">
        <v>3574.33</v>
      </c>
      <c r="J2489" t="s">
        <v>64</v>
      </c>
      <c r="K2489" s="1"/>
      <c r="L2489" s="3"/>
      <c r="M2489" s="1"/>
      <c r="N2489" s="3"/>
      <c r="O2489" t="s">
        <v>55</v>
      </c>
      <c r="P2489" t="s">
        <v>39</v>
      </c>
      <c r="Q2489" s="4"/>
      <c r="R2489" s="4" t="s">
        <v>17505</v>
      </c>
      <c r="S2489" s="4"/>
      <c r="T2489" t="s">
        <v>17506</v>
      </c>
      <c r="U2489">
        <v>1</v>
      </c>
      <c r="V2489" s="4" t="s">
        <v>42</v>
      </c>
      <c r="W2489" s="4" t="s">
        <v>43</v>
      </c>
      <c r="X2489" s="4" t="s">
        <v>44</v>
      </c>
      <c r="Y2489">
        <v>996845999</v>
      </c>
      <c r="AC2489">
        <v>1</v>
      </c>
      <c r="AD2489">
        <v>1</v>
      </c>
      <c r="AE2489">
        <v>3</v>
      </c>
      <c r="AF2489">
        <v>0</v>
      </c>
      <c r="AG2489">
        <v>0</v>
      </c>
    </row>
    <row r="2490" spans="1:33" x14ac:dyDescent="0.3">
      <c r="A2490" s="4" t="s">
        <v>135</v>
      </c>
      <c r="B2490">
        <v>76326285</v>
      </c>
      <c r="C2490">
        <v>20607021903</v>
      </c>
      <c r="D2490" s="4" t="s">
        <v>26219</v>
      </c>
      <c r="E2490" s="4" t="s">
        <v>26220</v>
      </c>
      <c r="F2490" s="4"/>
      <c r="G2490" s="1"/>
      <c r="H2490" s="3">
        <v>20191.93</v>
      </c>
      <c r="I2490" s="3">
        <v>3573.97</v>
      </c>
      <c r="J2490" t="s">
        <v>64</v>
      </c>
      <c r="K2490" s="1"/>
      <c r="L2490" s="3"/>
      <c r="M2490" s="1"/>
      <c r="N2490" s="3"/>
      <c r="O2490" t="s">
        <v>16963</v>
      </c>
      <c r="P2490" t="s">
        <v>39</v>
      </c>
      <c r="Q2490" s="4"/>
      <c r="R2490" s="4" t="s">
        <v>24582</v>
      </c>
      <c r="S2490" s="4"/>
      <c r="T2490" t="s">
        <v>24583</v>
      </c>
      <c r="U2490">
        <v>1</v>
      </c>
      <c r="V2490" s="4" t="s">
        <v>21326</v>
      </c>
      <c r="W2490" s="4" t="s">
        <v>21327</v>
      </c>
      <c r="X2490" s="4" t="s">
        <v>21328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5388</v>
      </c>
      <c r="E2491" s="4" t="s">
        <v>5389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5390</v>
      </c>
      <c r="S2491" s="4"/>
      <c r="T2491" t="s">
        <v>5391</v>
      </c>
      <c r="U2491">
        <v>1</v>
      </c>
      <c r="V2491" s="4" t="s">
        <v>42</v>
      </c>
      <c r="W2491" s="4" t="s">
        <v>78</v>
      </c>
      <c r="X2491" s="4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135</v>
      </c>
      <c r="B2492">
        <v>76318784</v>
      </c>
      <c r="C2492">
        <v>20522719081</v>
      </c>
      <c r="D2492" s="4" t="s">
        <v>26221</v>
      </c>
      <c r="E2492" s="4" t="s">
        <v>26222</v>
      </c>
      <c r="F2492" s="4"/>
      <c r="G2492" s="1"/>
      <c r="H2492" s="3">
        <v>20167.48</v>
      </c>
      <c r="I2492" s="3">
        <v>3569.64</v>
      </c>
      <c r="J2492" t="s">
        <v>64</v>
      </c>
      <c r="K2492" s="1"/>
      <c r="L2492" s="3"/>
      <c r="M2492" s="1"/>
      <c r="N2492" s="3"/>
      <c r="O2492" t="s">
        <v>16963</v>
      </c>
      <c r="P2492" t="s">
        <v>39</v>
      </c>
      <c r="Q2492" s="4"/>
      <c r="R2492" s="4" t="s">
        <v>26205</v>
      </c>
      <c r="S2492" s="4"/>
      <c r="T2492" t="s">
        <v>26206</v>
      </c>
      <c r="U2492">
        <v>1</v>
      </c>
      <c r="V2492" s="4" t="s">
        <v>21326</v>
      </c>
      <c r="W2492" s="4" t="s">
        <v>21327</v>
      </c>
      <c r="X2492" s="4" t="s">
        <v>21328</v>
      </c>
      <c r="Y2492">
        <v>997324729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7518</v>
      </c>
      <c r="E2493" s="4" t="s">
        <v>7519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7520</v>
      </c>
      <c r="S2493" s="4"/>
      <c r="T2493" t="s">
        <v>7521</v>
      </c>
      <c r="U2493">
        <v>1</v>
      </c>
      <c r="V2493" s="4" t="s">
        <v>42</v>
      </c>
      <c r="W2493" s="4" t="s">
        <v>43</v>
      </c>
      <c r="X2493" s="4" t="s">
        <v>44</v>
      </c>
      <c r="Y2493">
        <v>966030956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135</v>
      </c>
      <c r="B2494">
        <v>76322390</v>
      </c>
      <c r="C2494">
        <v>20600290852</v>
      </c>
      <c r="D2494" s="4" t="s">
        <v>26223</v>
      </c>
      <c r="E2494" s="4" t="s">
        <v>26224</v>
      </c>
      <c r="F2494" s="4"/>
      <c r="G2494" s="1"/>
      <c r="H2494" s="3">
        <v>20134.04</v>
      </c>
      <c r="I2494" s="3">
        <v>3563.73</v>
      </c>
      <c r="J2494" t="s">
        <v>64</v>
      </c>
      <c r="K2494" s="1"/>
      <c r="L2494" s="3"/>
      <c r="M2494" s="1"/>
      <c r="N2494" s="3"/>
      <c r="O2494" t="s">
        <v>16963</v>
      </c>
      <c r="P2494" t="s">
        <v>39</v>
      </c>
      <c r="Q2494" s="4"/>
      <c r="R2494" s="4" t="s">
        <v>26225</v>
      </c>
      <c r="S2494" s="4"/>
      <c r="T2494" t="s">
        <v>26226</v>
      </c>
      <c r="U2494">
        <v>1</v>
      </c>
      <c r="V2494" s="4" t="s">
        <v>21326</v>
      </c>
      <c r="W2494" s="4" t="s">
        <v>21327</v>
      </c>
      <c r="X2494" s="4" t="s">
        <v>21328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135</v>
      </c>
      <c r="B2495">
        <v>76320011</v>
      </c>
      <c r="C2495">
        <v>20538459756</v>
      </c>
      <c r="D2495" s="4" t="s">
        <v>26227</v>
      </c>
      <c r="E2495" s="4" t="s">
        <v>26228</v>
      </c>
      <c r="F2495" s="4"/>
      <c r="G2495" s="1"/>
      <c r="H2495" s="3">
        <v>20126.099999999999</v>
      </c>
      <c r="I2495" s="3">
        <v>3562.32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Q2495" s="4"/>
      <c r="R2495" s="4" t="s">
        <v>26229</v>
      </c>
      <c r="S2495" s="4"/>
      <c r="T2495" t="s">
        <v>26230</v>
      </c>
      <c r="U2495">
        <v>1</v>
      </c>
      <c r="V2495" s="4" t="s">
        <v>21326</v>
      </c>
      <c r="W2495" s="4" t="s">
        <v>21327</v>
      </c>
      <c r="X2495" s="4" t="s">
        <v>21328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2270</v>
      </c>
      <c r="E2496" s="4" t="s">
        <v>2271</v>
      </c>
      <c r="F2496" s="4" t="s">
        <v>60</v>
      </c>
      <c r="G2496" s="1">
        <v>45975</v>
      </c>
      <c r="H2496" s="3">
        <v>20112.38</v>
      </c>
      <c r="I2496" s="3">
        <v>3559.89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14995</v>
      </c>
      <c r="S2496" s="4"/>
      <c r="T2496" t="s">
        <v>14996</v>
      </c>
      <c r="U2496">
        <v>1</v>
      </c>
      <c r="V2496" s="4" t="s">
        <v>42</v>
      </c>
      <c r="W2496" s="4" t="s">
        <v>78</v>
      </c>
      <c r="X2496" s="4" t="s">
        <v>79</v>
      </c>
      <c r="Y2496">
        <v>56213872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3606</v>
      </c>
      <c r="E2497" s="4" t="s">
        <v>3607</v>
      </c>
      <c r="F2497" s="4" t="s">
        <v>1144</v>
      </c>
      <c r="G2497" s="1">
        <v>45978</v>
      </c>
      <c r="H2497" s="3">
        <v>20096.89</v>
      </c>
      <c r="I2497" s="3">
        <v>3557.15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3608</v>
      </c>
      <c r="S2497" s="4"/>
      <c r="T2497" t="s">
        <v>3609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135</v>
      </c>
      <c r="B2498">
        <v>76315918</v>
      </c>
      <c r="C2498">
        <v>20479818321</v>
      </c>
      <c r="D2498" s="4" t="s">
        <v>26235</v>
      </c>
      <c r="E2498" s="4" t="s">
        <v>26236</v>
      </c>
      <c r="F2498" s="4"/>
      <c r="G2498" s="1"/>
      <c r="H2498" s="3">
        <v>20078.32</v>
      </c>
      <c r="I2498" s="3">
        <v>3553.86</v>
      </c>
      <c r="J2498" t="s">
        <v>64</v>
      </c>
      <c r="K2498" s="1"/>
      <c r="L2498" s="3"/>
      <c r="M2498" s="1"/>
      <c r="N2498" s="3"/>
      <c r="O2498" t="s">
        <v>16963</v>
      </c>
      <c r="P2498" t="s">
        <v>39</v>
      </c>
      <c r="Q2498" s="4"/>
      <c r="R2498" s="4" t="s">
        <v>26237</v>
      </c>
      <c r="S2498" s="4"/>
      <c r="T2498" t="s">
        <v>26238</v>
      </c>
      <c r="U2498">
        <v>1</v>
      </c>
      <c r="V2498" s="4" t="s">
        <v>21326</v>
      </c>
      <c r="W2498" s="4" t="s">
        <v>21327</v>
      </c>
      <c r="X2498" s="4" t="s">
        <v>21328</v>
      </c>
      <c r="Y2498">
        <v>979147280</v>
      </c>
      <c r="Z2498">
        <v>981899264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135</v>
      </c>
      <c r="B2499">
        <v>76318281</v>
      </c>
      <c r="C2499">
        <v>20516278065</v>
      </c>
      <c r="D2499" s="4" t="s">
        <v>26231</v>
      </c>
      <c r="E2499" s="4" t="s">
        <v>26232</v>
      </c>
      <c r="F2499" s="4"/>
      <c r="G2499" s="1"/>
      <c r="H2499" s="3">
        <v>20073.54</v>
      </c>
      <c r="I2499" s="3">
        <v>3553.02</v>
      </c>
      <c r="J2499" t="s">
        <v>64</v>
      </c>
      <c r="K2499" s="1"/>
      <c r="L2499" s="3"/>
      <c r="M2499" s="1"/>
      <c r="N2499" s="3"/>
      <c r="O2499" t="s">
        <v>38</v>
      </c>
      <c r="P2499" t="s">
        <v>39</v>
      </c>
      <c r="Q2499" s="4"/>
      <c r="R2499" s="4" t="s">
        <v>26233</v>
      </c>
      <c r="S2499" s="4"/>
      <c r="T2499" t="s">
        <v>26234</v>
      </c>
      <c r="U2499">
        <v>1</v>
      </c>
      <c r="V2499" s="4" t="s">
        <v>21326</v>
      </c>
      <c r="W2499" s="4" t="s">
        <v>21327</v>
      </c>
      <c r="X2499" s="4" t="s">
        <v>21328</v>
      </c>
      <c r="Y2499">
        <v>998675275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76291747</v>
      </c>
      <c r="C2500">
        <v>20170668112</v>
      </c>
      <c r="D2500" s="4" t="s">
        <v>3796</v>
      </c>
      <c r="E2500" s="4" t="s">
        <v>3797</v>
      </c>
      <c r="F2500" s="4"/>
      <c r="G2500" s="1"/>
      <c r="H2500" s="3">
        <v>20072.490000000002</v>
      </c>
      <c r="I2500" s="3">
        <v>3552.83</v>
      </c>
      <c r="J2500" t="s">
        <v>64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3798</v>
      </c>
      <c r="S2500" s="4"/>
      <c r="T2500" t="s">
        <v>3799</v>
      </c>
      <c r="U2500">
        <v>1</v>
      </c>
      <c r="V2500" s="4" t="s">
        <v>42</v>
      </c>
      <c r="W2500" s="4" t="s">
        <v>78</v>
      </c>
      <c r="X2500" s="4" t="s">
        <v>79</v>
      </c>
      <c r="Y2500">
        <v>995385407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11578</v>
      </c>
      <c r="E2501" s="4" t="s">
        <v>11579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11580</v>
      </c>
      <c r="S2501" s="4"/>
      <c r="T2501" t="s">
        <v>11581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135</v>
      </c>
      <c r="B2502">
        <v>76320807</v>
      </c>
      <c r="C2502">
        <v>20549400257</v>
      </c>
      <c r="D2502" s="4" t="s">
        <v>26239</v>
      </c>
      <c r="E2502" s="4" t="s">
        <v>26240</v>
      </c>
      <c r="F2502" s="4"/>
      <c r="G2502" s="1"/>
      <c r="H2502" s="3">
        <v>20025.45</v>
      </c>
      <c r="I2502" s="3">
        <v>3544.5</v>
      </c>
      <c r="J2502" t="s">
        <v>64</v>
      </c>
      <c r="K2502" s="1"/>
      <c r="L2502" s="3"/>
      <c r="M2502" s="1"/>
      <c r="N2502" s="3"/>
      <c r="O2502" t="s">
        <v>16963</v>
      </c>
      <c r="P2502" t="s">
        <v>39</v>
      </c>
      <c r="Q2502" s="4"/>
      <c r="R2502" s="4" t="s">
        <v>26241</v>
      </c>
      <c r="S2502" s="4"/>
      <c r="T2502" t="s">
        <v>26242</v>
      </c>
      <c r="U2502">
        <v>1</v>
      </c>
      <c r="V2502" s="4" t="s">
        <v>21326</v>
      </c>
      <c r="W2502" s="4" t="s">
        <v>21327</v>
      </c>
      <c r="X2502" s="4" t="s">
        <v>21328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76293870</v>
      </c>
      <c r="C2503">
        <v>20513048450</v>
      </c>
      <c r="D2503" s="4" t="s">
        <v>11708</v>
      </c>
      <c r="E2503" s="4" t="s">
        <v>11709</v>
      </c>
      <c r="F2503" s="4" t="s">
        <v>60</v>
      </c>
      <c r="G2503" s="1">
        <v>45975</v>
      </c>
      <c r="H2503" s="3">
        <v>20019.86</v>
      </c>
      <c r="I2503" s="3">
        <v>3543.52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11710</v>
      </c>
      <c r="S2503" s="4"/>
      <c r="T2503" t="s">
        <v>11711</v>
      </c>
      <c r="U2503">
        <v>1</v>
      </c>
      <c r="V2503" s="4" t="s">
        <v>42</v>
      </c>
      <c r="W2503" s="4" t="s">
        <v>78</v>
      </c>
      <c r="X2503" s="4" t="s">
        <v>79</v>
      </c>
      <c r="Y2503">
        <v>984984084</v>
      </c>
      <c r="Z2503">
        <v>937596111</v>
      </c>
      <c r="AC2503">
        <v>1</v>
      </c>
      <c r="AD2503">
        <v>1</v>
      </c>
      <c r="AE2503">
        <v>3</v>
      </c>
      <c r="AF2503">
        <v>0</v>
      </c>
      <c r="AG2503">
        <v>0</v>
      </c>
    </row>
    <row r="2504" spans="1:33" x14ac:dyDescent="0.3">
      <c r="A2504" s="4" t="s">
        <v>33</v>
      </c>
      <c r="B2504">
        <v>76291670</v>
      </c>
      <c r="C2504">
        <v>20138280242</v>
      </c>
      <c r="D2504" s="4" t="s">
        <v>3542</v>
      </c>
      <c r="E2504" s="4" t="s">
        <v>3543</v>
      </c>
      <c r="F2504" s="4" t="s">
        <v>1144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Q2504" s="4"/>
      <c r="R2504" s="4" t="s">
        <v>3544</v>
      </c>
      <c r="S2504" s="4"/>
      <c r="T2504" t="s">
        <v>3545</v>
      </c>
      <c r="U2504">
        <v>1</v>
      </c>
      <c r="V2504" s="4" t="s">
        <v>42</v>
      </c>
      <c r="W2504" s="4" t="s">
        <v>43</v>
      </c>
      <c r="X2504" s="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s="4" t="s">
        <v>135</v>
      </c>
      <c r="B2505">
        <v>76320444</v>
      </c>
      <c r="C2505">
        <v>20545287286</v>
      </c>
      <c r="D2505" s="4" t="s">
        <v>26243</v>
      </c>
      <c r="E2505" s="4" t="s">
        <v>26244</v>
      </c>
      <c r="F2505" s="4"/>
      <c r="G2505" s="1"/>
      <c r="H2505" s="3">
        <v>19988.8</v>
      </c>
      <c r="I2505" s="3">
        <v>3538.02</v>
      </c>
      <c r="J2505" t="s">
        <v>64</v>
      </c>
      <c r="K2505" s="1"/>
      <c r="L2505" s="3"/>
      <c r="M2505" s="1"/>
      <c r="N2505" s="3"/>
      <c r="O2505" t="s">
        <v>16963</v>
      </c>
      <c r="P2505" t="s">
        <v>39</v>
      </c>
      <c r="Q2505" s="4"/>
      <c r="R2505" s="4" t="s">
        <v>25967</v>
      </c>
      <c r="S2505" s="4"/>
      <c r="T2505" t="s">
        <v>25968</v>
      </c>
      <c r="U2505">
        <v>1</v>
      </c>
      <c r="V2505" s="4" t="s">
        <v>21326</v>
      </c>
      <c r="W2505" s="4" t="s">
        <v>21327</v>
      </c>
      <c r="X2505" s="4" t="s">
        <v>21328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94</v>
      </c>
      <c r="B2506">
        <v>76307080</v>
      </c>
      <c r="C2506">
        <v>20100178584</v>
      </c>
      <c r="D2506" s="4" t="s">
        <v>17507</v>
      </c>
      <c r="E2506" s="4" t="s">
        <v>17508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17509</v>
      </c>
      <c r="S2506" s="4"/>
      <c r="T2506" t="s">
        <v>17510</v>
      </c>
      <c r="U2506">
        <v>1</v>
      </c>
      <c r="V2506" s="4" t="s">
        <v>134</v>
      </c>
      <c r="W2506" s="4" t="s">
        <v>16945</v>
      </c>
      <c r="X2506" s="4" t="s">
        <v>16946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135</v>
      </c>
      <c r="B2507">
        <v>76319547</v>
      </c>
      <c r="C2507">
        <v>20531897332</v>
      </c>
      <c r="D2507" s="4" t="s">
        <v>26245</v>
      </c>
      <c r="E2507" s="4" t="s">
        <v>26246</v>
      </c>
      <c r="F2507" s="4"/>
      <c r="G2507" s="1"/>
      <c r="H2507" s="3">
        <v>19973.080000000002</v>
      </c>
      <c r="I2507" s="3">
        <v>3535.24</v>
      </c>
      <c r="J2507" t="s">
        <v>64</v>
      </c>
      <c r="K2507" s="1"/>
      <c r="L2507" s="3"/>
      <c r="M2507" s="1"/>
      <c r="N2507" s="3"/>
      <c r="O2507" t="s">
        <v>166</v>
      </c>
      <c r="P2507" t="s">
        <v>39</v>
      </c>
      <c r="Q2507" s="4"/>
      <c r="R2507" s="4" t="s">
        <v>26247</v>
      </c>
      <c r="S2507" s="4"/>
      <c r="T2507" t="s">
        <v>26248</v>
      </c>
      <c r="U2507">
        <v>1</v>
      </c>
      <c r="V2507" s="4" t="s">
        <v>21326</v>
      </c>
      <c r="W2507" s="4" t="s">
        <v>21327</v>
      </c>
      <c r="X2507" s="4" t="s">
        <v>21328</v>
      </c>
      <c r="Y2507">
        <v>962377053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76293700</v>
      </c>
      <c r="C2508">
        <v>20509946516</v>
      </c>
      <c r="D2508" s="4" t="s">
        <v>11065</v>
      </c>
      <c r="E2508" s="4" t="s">
        <v>11066</v>
      </c>
      <c r="F2508" s="4"/>
      <c r="G2508" s="1"/>
      <c r="H2508" s="3">
        <v>19972.939999999999</v>
      </c>
      <c r="I2508" s="3">
        <v>3535.21</v>
      </c>
      <c r="J2508" t="s">
        <v>64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11067</v>
      </c>
      <c r="S2508" s="4"/>
      <c r="T2508" t="s">
        <v>11068</v>
      </c>
      <c r="U2508">
        <v>1</v>
      </c>
      <c r="V2508" s="4" t="s">
        <v>42</v>
      </c>
      <c r="W2508" s="4" t="s">
        <v>78</v>
      </c>
      <c r="X2508" s="4" t="s">
        <v>79</v>
      </c>
      <c r="Y2508">
        <v>4414992</v>
      </c>
      <c r="Z2508">
        <v>14414992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11684</v>
      </c>
      <c r="E2509" s="4" t="s">
        <v>11685</v>
      </c>
      <c r="F2509" s="4"/>
      <c r="G2509" s="1"/>
      <c r="H2509" s="3">
        <v>19944.43</v>
      </c>
      <c r="I2509" s="3">
        <v>3530.16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11686</v>
      </c>
      <c r="S2509" s="4"/>
      <c r="T2509" t="s">
        <v>11687</v>
      </c>
      <c r="U2509">
        <v>1</v>
      </c>
      <c r="V2509" s="4" t="s">
        <v>42</v>
      </c>
      <c r="W2509" s="4" t="s">
        <v>43</v>
      </c>
      <c r="X2509" s="4" t="s">
        <v>44</v>
      </c>
      <c r="Y2509">
        <v>995855216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135</v>
      </c>
      <c r="B2510">
        <v>76315011</v>
      </c>
      <c r="C2510">
        <v>20440374752</v>
      </c>
      <c r="D2510" s="4" t="s">
        <v>26249</v>
      </c>
      <c r="E2510" s="4" t="s">
        <v>26250</v>
      </c>
      <c r="F2510" s="4"/>
      <c r="G2510" s="1"/>
      <c r="H2510" s="3">
        <v>19921.13</v>
      </c>
      <c r="I2510" s="3">
        <v>3526.04</v>
      </c>
      <c r="J2510" t="s">
        <v>64</v>
      </c>
      <c r="K2510" s="1"/>
      <c r="L2510" s="3"/>
      <c r="M2510" s="1"/>
      <c r="N2510" s="3"/>
      <c r="O2510" t="s">
        <v>16963</v>
      </c>
      <c r="P2510" t="s">
        <v>39</v>
      </c>
      <c r="Q2510" s="4"/>
      <c r="R2510" s="4" t="s">
        <v>26251</v>
      </c>
      <c r="S2510" s="4"/>
      <c r="T2510" t="s">
        <v>26252</v>
      </c>
      <c r="U2510">
        <v>1</v>
      </c>
      <c r="V2510" s="4" t="s">
        <v>21326</v>
      </c>
      <c r="W2510" s="4" t="s">
        <v>21327</v>
      </c>
      <c r="X2510" s="4" t="s">
        <v>21328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17511</v>
      </c>
      <c r="E2511" s="4" t="s">
        <v>17512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17513</v>
      </c>
      <c r="S2511" s="4"/>
      <c r="T2511" t="s">
        <v>17514</v>
      </c>
      <c r="U2511">
        <v>1</v>
      </c>
      <c r="V2511" s="4" t="s">
        <v>42</v>
      </c>
      <c r="W2511" s="4" t="s">
        <v>78</v>
      </c>
      <c r="X2511" s="4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135</v>
      </c>
      <c r="B2512">
        <v>76322388</v>
      </c>
      <c r="C2512">
        <v>20600289641</v>
      </c>
      <c r="D2512" s="4" t="s">
        <v>26253</v>
      </c>
      <c r="E2512" s="4" t="s">
        <v>26254</v>
      </c>
      <c r="F2512" s="4"/>
      <c r="G2512" s="1"/>
      <c r="H2512" s="3">
        <v>19888.68</v>
      </c>
      <c r="I2512" s="3">
        <v>3520.3</v>
      </c>
      <c r="J2512" t="s">
        <v>64</v>
      </c>
      <c r="K2512" s="1"/>
      <c r="L2512" s="3"/>
      <c r="M2512" s="1"/>
      <c r="N2512" s="3"/>
      <c r="O2512" t="s">
        <v>16963</v>
      </c>
      <c r="P2512" t="s">
        <v>39</v>
      </c>
      <c r="Q2512" s="4"/>
      <c r="R2512" s="4" t="s">
        <v>26255</v>
      </c>
      <c r="S2512" s="4"/>
      <c r="T2512" t="s">
        <v>26256</v>
      </c>
      <c r="U2512">
        <v>1</v>
      </c>
      <c r="V2512" s="4" t="s">
        <v>21326</v>
      </c>
      <c r="W2512" s="4" t="s">
        <v>21327</v>
      </c>
      <c r="X2512" s="4" t="s">
        <v>21328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76293408</v>
      </c>
      <c r="C2513">
        <v>20503779626</v>
      </c>
      <c r="D2513" s="4" t="s">
        <v>9987</v>
      </c>
      <c r="E2513" s="4" t="s">
        <v>9988</v>
      </c>
      <c r="F2513" s="4"/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9989</v>
      </c>
      <c r="S2513" s="4"/>
      <c r="T2513" t="s">
        <v>9990</v>
      </c>
      <c r="U2513">
        <v>1</v>
      </c>
      <c r="V2513" s="4" t="s">
        <v>42</v>
      </c>
      <c r="W2513" s="4" t="s">
        <v>78</v>
      </c>
      <c r="X2513" s="4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135</v>
      </c>
      <c r="B2514">
        <v>76317697</v>
      </c>
      <c r="C2514">
        <v>20510007060</v>
      </c>
      <c r="D2514" s="4" t="s">
        <v>26257</v>
      </c>
      <c r="E2514" s="4" t="s">
        <v>26258</v>
      </c>
      <c r="F2514" s="4"/>
      <c r="G2514" s="1"/>
      <c r="H2514" s="3">
        <v>19878.02</v>
      </c>
      <c r="I2514" s="3">
        <v>3518.41</v>
      </c>
      <c r="J2514" t="s">
        <v>64</v>
      </c>
      <c r="K2514" s="1"/>
      <c r="L2514" s="3"/>
      <c r="M2514" s="1"/>
      <c r="N2514" s="3"/>
      <c r="O2514" t="s">
        <v>16963</v>
      </c>
      <c r="P2514" t="s">
        <v>39</v>
      </c>
      <c r="Q2514" s="4"/>
      <c r="R2514" s="4" t="s">
        <v>26259</v>
      </c>
      <c r="S2514" s="4"/>
      <c r="T2514" t="s">
        <v>26260</v>
      </c>
      <c r="U2514">
        <v>1</v>
      </c>
      <c r="V2514" s="4" t="s">
        <v>21326</v>
      </c>
      <c r="W2514" s="4" t="s">
        <v>21327</v>
      </c>
      <c r="X2514" s="4" t="s">
        <v>21328</v>
      </c>
      <c r="Y2514">
        <v>5575574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135</v>
      </c>
      <c r="B2515">
        <v>76319761</v>
      </c>
      <c r="C2515">
        <v>20535921041</v>
      </c>
      <c r="D2515" s="4" t="s">
        <v>26261</v>
      </c>
      <c r="E2515" s="4" t="s">
        <v>26262</v>
      </c>
      <c r="F2515" s="4"/>
      <c r="G2515" s="1"/>
      <c r="H2515" s="3">
        <v>19874.52</v>
      </c>
      <c r="I2515" s="3">
        <v>3517.79</v>
      </c>
      <c r="J2515" t="s">
        <v>64</v>
      </c>
      <c r="K2515" s="1"/>
      <c r="L2515" s="3"/>
      <c r="M2515" s="1"/>
      <c r="N2515" s="3"/>
      <c r="O2515" t="s">
        <v>16963</v>
      </c>
      <c r="P2515" t="s">
        <v>39</v>
      </c>
      <c r="Q2515" s="4"/>
      <c r="R2515" s="4" t="s">
        <v>26263</v>
      </c>
      <c r="S2515" s="4"/>
      <c r="T2515" t="s">
        <v>26264</v>
      </c>
      <c r="U2515">
        <v>1</v>
      </c>
      <c r="V2515" s="4" t="s">
        <v>21326</v>
      </c>
      <c r="W2515" s="4" t="s">
        <v>21327</v>
      </c>
      <c r="X2515" s="4" t="s">
        <v>21328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5024</v>
      </c>
      <c r="E2516" s="4" t="s">
        <v>5025</v>
      </c>
      <c r="F2516" s="4"/>
      <c r="G2516" s="1"/>
      <c r="H2516" s="3">
        <v>19858.439999999999</v>
      </c>
      <c r="I2516" s="3">
        <v>3514.94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5026</v>
      </c>
      <c r="S2516" s="4"/>
      <c r="T2516" t="s">
        <v>5027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11672</v>
      </c>
      <c r="E2517" s="4" t="s">
        <v>11673</v>
      </c>
      <c r="F2517" s="4"/>
      <c r="G2517" s="1"/>
      <c r="H2517" s="3">
        <v>19843.810000000001</v>
      </c>
      <c r="I2517" s="3">
        <v>3512.35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11674</v>
      </c>
      <c r="S2517" s="4"/>
      <c r="T2517" t="s">
        <v>11675</v>
      </c>
      <c r="U2517">
        <v>1</v>
      </c>
      <c r="V2517" s="4" t="s">
        <v>42</v>
      </c>
      <c r="W2517" s="4" t="s">
        <v>78</v>
      </c>
      <c r="X2517" s="4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76294960</v>
      </c>
      <c r="C2518">
        <v>20510782098</v>
      </c>
      <c r="D2518" s="4" t="s">
        <v>17515</v>
      </c>
      <c r="E2518" s="4" t="s">
        <v>17516</v>
      </c>
      <c r="F2518" s="4"/>
      <c r="G2518" s="1"/>
      <c r="H2518" s="3">
        <v>19831.060000000001</v>
      </c>
      <c r="I2518" s="3">
        <v>3510.1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17517</v>
      </c>
      <c r="S2518" s="4"/>
      <c r="T2518" t="s">
        <v>17518</v>
      </c>
      <c r="U2518">
        <v>1</v>
      </c>
      <c r="V2518" s="4" t="s">
        <v>42</v>
      </c>
      <c r="W2518" s="4" t="s">
        <v>43</v>
      </c>
      <c r="X2518" s="4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135</v>
      </c>
      <c r="B2519">
        <v>76318712</v>
      </c>
      <c r="C2519">
        <v>20521880831</v>
      </c>
      <c r="D2519" s="4" t="s">
        <v>26265</v>
      </c>
      <c r="E2519" s="4" t="s">
        <v>26266</v>
      </c>
      <c r="F2519" s="4"/>
      <c r="G2519" s="1"/>
      <c r="H2519" s="3">
        <v>19826.59</v>
      </c>
      <c r="I2519" s="3">
        <v>3509.31</v>
      </c>
      <c r="J2519" t="s">
        <v>64</v>
      </c>
      <c r="K2519" s="1"/>
      <c r="L2519" s="3"/>
      <c r="M2519" s="1"/>
      <c r="N2519" s="3"/>
      <c r="O2519" t="s">
        <v>16963</v>
      </c>
      <c r="P2519" t="s">
        <v>39</v>
      </c>
      <c r="Q2519" s="4"/>
      <c r="R2519" s="4" t="s">
        <v>26267</v>
      </c>
      <c r="S2519" s="4"/>
      <c r="T2519" t="s">
        <v>26268</v>
      </c>
      <c r="U2519">
        <v>1</v>
      </c>
      <c r="V2519" s="4" t="s">
        <v>21326</v>
      </c>
      <c r="W2519" s="4" t="s">
        <v>21327</v>
      </c>
      <c r="X2519" s="4" t="s">
        <v>21328</v>
      </c>
      <c r="Y2519">
        <v>981867144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76291737</v>
      </c>
      <c r="C2520">
        <v>20165533101</v>
      </c>
      <c r="D2520" s="4" t="s">
        <v>3764</v>
      </c>
      <c r="E2520" s="4" t="s">
        <v>3765</v>
      </c>
      <c r="F2520" s="4" t="s">
        <v>60</v>
      </c>
      <c r="G2520" s="1">
        <v>45978</v>
      </c>
      <c r="H2520" s="3">
        <v>19826.36</v>
      </c>
      <c r="I2520" s="3">
        <v>3509.27</v>
      </c>
      <c r="J2520" t="s">
        <v>64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3766</v>
      </c>
      <c r="S2520" s="4"/>
      <c r="T2520" t="s">
        <v>3767</v>
      </c>
      <c r="U2520">
        <v>1</v>
      </c>
      <c r="V2520" s="4" t="s">
        <v>42</v>
      </c>
      <c r="W2520" s="4" t="s">
        <v>78</v>
      </c>
      <c r="X2520" s="4" t="s">
        <v>79</v>
      </c>
      <c r="Y2520">
        <v>998382742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10322</v>
      </c>
      <c r="E2521" s="4" t="s">
        <v>10323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10324</v>
      </c>
      <c r="S2521" s="4"/>
      <c r="T2521" t="s">
        <v>10325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135</v>
      </c>
      <c r="B2522">
        <v>76323638</v>
      </c>
      <c r="C2522">
        <v>20601733723</v>
      </c>
      <c r="D2522" s="4" t="s">
        <v>26269</v>
      </c>
      <c r="E2522" s="4" t="s">
        <v>26270</v>
      </c>
      <c r="F2522" s="4"/>
      <c r="G2522" s="1"/>
      <c r="H2522" s="3">
        <v>19789.099999999999</v>
      </c>
      <c r="I2522" s="3">
        <v>3502.67</v>
      </c>
      <c r="J2522" t="s">
        <v>64</v>
      </c>
      <c r="K2522" s="1"/>
      <c r="L2522" s="3"/>
      <c r="M2522" s="1"/>
      <c r="N2522" s="3"/>
      <c r="O2522" t="s">
        <v>16963</v>
      </c>
      <c r="P2522" t="s">
        <v>39</v>
      </c>
      <c r="Q2522" s="4"/>
      <c r="R2522" s="4" t="s">
        <v>24667</v>
      </c>
      <c r="S2522" s="4"/>
      <c r="T2522" t="s">
        <v>24668</v>
      </c>
      <c r="U2522">
        <v>1</v>
      </c>
      <c r="V2522" s="4" t="s">
        <v>21326</v>
      </c>
      <c r="W2522" s="4" t="s">
        <v>21327</v>
      </c>
      <c r="X2522" s="4" t="s">
        <v>21328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5268</v>
      </c>
      <c r="E2523" s="4" t="s">
        <v>5269</v>
      </c>
      <c r="F2523" s="4"/>
      <c r="G2523" s="1"/>
      <c r="H2523" s="3">
        <v>19782.03</v>
      </c>
      <c r="I2523" s="3">
        <v>3501.42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5270</v>
      </c>
      <c r="S2523" s="4"/>
      <c r="T2523" t="s">
        <v>5271</v>
      </c>
      <c r="U2523">
        <v>1</v>
      </c>
      <c r="V2523" s="4" t="s">
        <v>42</v>
      </c>
      <c r="W2523" s="4" t="s">
        <v>78</v>
      </c>
      <c r="X2523" s="4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6384</v>
      </c>
      <c r="E2524" s="4" t="s">
        <v>6385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6386</v>
      </c>
      <c r="S2524" s="4"/>
      <c r="T2524" t="s">
        <v>6387</v>
      </c>
      <c r="U2524">
        <v>1</v>
      </c>
      <c r="V2524" s="4" t="s">
        <v>42</v>
      </c>
      <c r="W2524" s="4" t="s">
        <v>43</v>
      </c>
      <c r="X2524" s="4" t="s">
        <v>44</v>
      </c>
      <c r="Y2524">
        <v>999427135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10532</v>
      </c>
      <c r="E2525" s="4" t="s">
        <v>10533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10534</v>
      </c>
      <c r="S2525" s="4"/>
      <c r="T2525" t="s">
        <v>10535</v>
      </c>
      <c r="U2525">
        <v>1</v>
      </c>
      <c r="V2525" s="4" t="s">
        <v>42</v>
      </c>
      <c r="W2525" s="4" t="s">
        <v>78</v>
      </c>
      <c r="X2525" s="4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4595</v>
      </c>
      <c r="E2526" s="4" t="s">
        <v>4596</v>
      </c>
      <c r="F2526" s="4" t="s">
        <v>1144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4597</v>
      </c>
      <c r="S2526" s="4"/>
      <c r="T2526" t="s">
        <v>4598</v>
      </c>
      <c r="U2526">
        <v>1</v>
      </c>
      <c r="V2526" s="4" t="s">
        <v>42</v>
      </c>
      <c r="W2526" s="4" t="s">
        <v>43</v>
      </c>
      <c r="X2526" s="4" t="s">
        <v>44</v>
      </c>
      <c r="Y2526">
        <v>73344117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5780</v>
      </c>
      <c r="E2527" s="4" t="s">
        <v>5781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5782</v>
      </c>
      <c r="S2527" s="4"/>
      <c r="T2527" t="s">
        <v>5783</v>
      </c>
      <c r="U2527">
        <v>1</v>
      </c>
      <c r="V2527" s="4" t="s">
        <v>42</v>
      </c>
      <c r="W2527" s="4" t="s">
        <v>78</v>
      </c>
      <c r="X2527" s="4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11043</v>
      </c>
      <c r="E2528" s="4" t="s">
        <v>11044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11045</v>
      </c>
      <c r="S2528" s="4"/>
      <c r="T2528" t="s">
        <v>11046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357</v>
      </c>
      <c r="E2529" s="4" t="s">
        <v>358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359</v>
      </c>
      <c r="S2529" s="4"/>
      <c r="T2529" t="s">
        <v>360</v>
      </c>
      <c r="U2529">
        <v>1</v>
      </c>
      <c r="V2529" s="4" t="s">
        <v>42</v>
      </c>
      <c r="W2529" s="4" t="s">
        <v>78</v>
      </c>
      <c r="X2529" s="4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12843</v>
      </c>
      <c r="E2530" s="4" t="s">
        <v>12844</v>
      </c>
      <c r="F2530" s="4" t="s">
        <v>60</v>
      </c>
      <c r="G2530" s="1">
        <v>45978</v>
      </c>
      <c r="H2530" s="3">
        <v>19709.23</v>
      </c>
      <c r="I2530" s="3">
        <v>3488.53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12845</v>
      </c>
      <c r="S2530" s="4"/>
      <c r="T2530" t="s">
        <v>12846</v>
      </c>
      <c r="U2530">
        <v>1</v>
      </c>
      <c r="V2530" s="4" t="s">
        <v>42</v>
      </c>
      <c r="W2530" s="4" t="s">
        <v>78</v>
      </c>
      <c r="X2530" s="4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6545</v>
      </c>
      <c r="E2531" s="4" t="s">
        <v>6546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6547</v>
      </c>
      <c r="S2531" s="4"/>
      <c r="T2531" t="s">
        <v>6548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7079</v>
      </c>
      <c r="E2532" s="4" t="s">
        <v>7080</v>
      </c>
      <c r="F2532" s="4" t="s">
        <v>60</v>
      </c>
      <c r="G2532" s="1">
        <v>45975</v>
      </c>
      <c r="H2532" s="3">
        <v>19676.04</v>
      </c>
      <c r="I2532" s="3">
        <v>3482.66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7081</v>
      </c>
      <c r="S2532" s="4"/>
      <c r="T2532" t="s">
        <v>7082</v>
      </c>
      <c r="U2532">
        <v>1</v>
      </c>
      <c r="V2532" s="4" t="s">
        <v>42</v>
      </c>
      <c r="W2532" s="4" t="s">
        <v>78</v>
      </c>
      <c r="X2532" s="4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4436</v>
      </c>
      <c r="E2533" s="4" t="s">
        <v>4437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4438</v>
      </c>
      <c r="S2533" s="4"/>
      <c r="T2533" t="s">
        <v>4439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3427</v>
      </c>
      <c r="E2534" s="4" t="s">
        <v>3428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3429</v>
      </c>
      <c r="S2534" s="4"/>
      <c r="T2534" t="s">
        <v>3430</v>
      </c>
      <c r="U2534">
        <v>1</v>
      </c>
      <c r="V2534" s="4" t="s">
        <v>42</v>
      </c>
      <c r="W2534" s="4" t="s">
        <v>78</v>
      </c>
      <c r="X2534" s="4" t="s">
        <v>79</v>
      </c>
      <c r="Y2534">
        <v>994047981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12689</v>
      </c>
      <c r="E2535" s="4" t="s">
        <v>12690</v>
      </c>
      <c r="F2535" s="4" t="s">
        <v>60</v>
      </c>
      <c r="G2535" s="1">
        <v>45978</v>
      </c>
      <c r="H2535" s="3">
        <v>19658.740000000002</v>
      </c>
      <c r="I2535" s="3">
        <v>3479.6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12691</v>
      </c>
      <c r="S2535" s="4"/>
      <c r="T2535" t="s">
        <v>12692</v>
      </c>
      <c r="U2535">
        <v>1</v>
      </c>
      <c r="V2535" s="4" t="s">
        <v>42</v>
      </c>
      <c r="W2535" s="4" t="s">
        <v>78</v>
      </c>
      <c r="X2535" s="4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17519</v>
      </c>
      <c r="E2536" s="4" t="s">
        <v>17520</v>
      </c>
      <c r="F2536" s="4"/>
      <c r="G2536" s="1"/>
      <c r="H2536" s="3">
        <v>19654.259999999998</v>
      </c>
      <c r="I2536" s="3">
        <v>3478.8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17521</v>
      </c>
      <c r="S2536" s="4"/>
      <c r="T2536" t="s">
        <v>17522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11093</v>
      </c>
      <c r="E2537" s="4" t="s">
        <v>11094</v>
      </c>
      <c r="F2537" s="4"/>
      <c r="G2537" s="1"/>
      <c r="H2537" s="3">
        <v>19652.28</v>
      </c>
      <c r="I2537" s="3">
        <v>3478.45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11095</v>
      </c>
      <c r="S2537" s="4"/>
      <c r="T2537" t="s">
        <v>11096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135</v>
      </c>
      <c r="B2538">
        <v>76323491</v>
      </c>
      <c r="C2538">
        <v>20601571111</v>
      </c>
      <c r="D2538" s="4" t="s">
        <v>26271</v>
      </c>
      <c r="E2538" s="4" t="s">
        <v>26272</v>
      </c>
      <c r="F2538" s="4"/>
      <c r="G2538" s="1"/>
      <c r="H2538" s="3">
        <v>19642.71</v>
      </c>
      <c r="I2538" s="3">
        <v>3476.76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26273</v>
      </c>
      <c r="S2538" s="4"/>
      <c r="T2538" t="s">
        <v>26274</v>
      </c>
      <c r="U2538">
        <v>1</v>
      </c>
      <c r="V2538" s="4" t="s">
        <v>21326</v>
      </c>
      <c r="W2538" s="4" t="s">
        <v>21327</v>
      </c>
      <c r="X2538" s="4" t="s">
        <v>21328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135</v>
      </c>
      <c r="B2539">
        <v>76324212</v>
      </c>
      <c r="C2539">
        <v>20602369952</v>
      </c>
      <c r="D2539" s="4" t="s">
        <v>26275</v>
      </c>
      <c r="E2539" s="4" t="s">
        <v>26276</v>
      </c>
      <c r="F2539" s="4"/>
      <c r="G2539" s="1"/>
      <c r="H2539" s="3">
        <v>19611.41</v>
      </c>
      <c r="I2539" s="3">
        <v>3471.22</v>
      </c>
      <c r="J2539" t="s">
        <v>64</v>
      </c>
      <c r="K2539" s="1"/>
      <c r="L2539" s="3"/>
      <c r="M2539" s="1"/>
      <c r="N2539" s="3"/>
      <c r="O2539" t="s">
        <v>16963</v>
      </c>
      <c r="P2539" t="s">
        <v>39</v>
      </c>
      <c r="Q2539" s="4"/>
      <c r="R2539" s="4" t="s">
        <v>26277</v>
      </c>
      <c r="S2539" s="4"/>
      <c r="T2539" t="s">
        <v>26278</v>
      </c>
      <c r="U2539">
        <v>1</v>
      </c>
      <c r="V2539" s="4" t="s">
        <v>21326</v>
      </c>
      <c r="W2539" s="4" t="s">
        <v>21327</v>
      </c>
      <c r="X2539" s="4" t="s">
        <v>21328</v>
      </c>
      <c r="Y2539">
        <v>6219131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135</v>
      </c>
      <c r="B2540">
        <v>76321742</v>
      </c>
      <c r="C2540">
        <v>20563302675</v>
      </c>
      <c r="D2540" s="4" t="s">
        <v>26279</v>
      </c>
      <c r="E2540" s="4" t="s">
        <v>26280</v>
      </c>
      <c r="F2540" s="4"/>
      <c r="G2540" s="1"/>
      <c r="H2540" s="3">
        <v>19597.38</v>
      </c>
      <c r="I2540" s="3">
        <v>3468.74</v>
      </c>
      <c r="J2540" t="s">
        <v>64</v>
      </c>
      <c r="K2540" s="1"/>
      <c r="L2540" s="3"/>
      <c r="M2540" s="1"/>
      <c r="N2540" s="3"/>
      <c r="O2540" t="s">
        <v>16963</v>
      </c>
      <c r="P2540" t="s">
        <v>39</v>
      </c>
      <c r="Q2540" s="4"/>
      <c r="R2540" s="4" t="s">
        <v>26281</v>
      </c>
      <c r="S2540" s="4"/>
      <c r="T2540" t="s">
        <v>26282</v>
      </c>
      <c r="U2540">
        <v>1</v>
      </c>
      <c r="V2540" s="4" t="s">
        <v>21326</v>
      </c>
      <c r="W2540" s="4" t="s">
        <v>21327</v>
      </c>
      <c r="X2540" s="4" t="s">
        <v>21328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135</v>
      </c>
      <c r="B2541">
        <v>76323149</v>
      </c>
      <c r="C2541">
        <v>20601197805</v>
      </c>
      <c r="D2541" s="4" t="s">
        <v>26283</v>
      </c>
      <c r="E2541" s="4" t="s">
        <v>26284</v>
      </c>
      <c r="F2541" s="4"/>
      <c r="G2541" s="1"/>
      <c r="H2541" s="3">
        <v>19581.36</v>
      </c>
      <c r="I2541" s="3">
        <v>3465.9</v>
      </c>
      <c r="J2541" t="s">
        <v>64</v>
      </c>
      <c r="K2541" s="1"/>
      <c r="L2541" s="3"/>
      <c r="M2541" s="1"/>
      <c r="N2541" s="3"/>
      <c r="O2541" t="s">
        <v>16963</v>
      </c>
      <c r="P2541" t="s">
        <v>39</v>
      </c>
      <c r="Q2541" s="4"/>
      <c r="R2541" s="4" t="s">
        <v>26285</v>
      </c>
      <c r="S2541" s="4"/>
      <c r="T2541" t="s">
        <v>26286</v>
      </c>
      <c r="U2541">
        <v>1</v>
      </c>
      <c r="V2541" s="4" t="s">
        <v>21326</v>
      </c>
      <c r="W2541" s="4" t="s">
        <v>21327</v>
      </c>
      <c r="X2541" s="4" t="s">
        <v>21328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135</v>
      </c>
      <c r="B2542">
        <v>76322547</v>
      </c>
      <c r="C2542">
        <v>20600491033</v>
      </c>
      <c r="D2542" s="4" t="s">
        <v>26287</v>
      </c>
      <c r="E2542" s="4" t="s">
        <v>26288</v>
      </c>
      <c r="F2542" s="4"/>
      <c r="G2542" s="1"/>
      <c r="H2542" s="3">
        <v>19576.05</v>
      </c>
      <c r="I2542" s="3">
        <v>3464.96</v>
      </c>
      <c r="J2542" t="s">
        <v>64</v>
      </c>
      <c r="K2542" s="1"/>
      <c r="L2542" s="3"/>
      <c r="M2542" s="1"/>
      <c r="N2542" s="3"/>
      <c r="O2542" t="s">
        <v>16963</v>
      </c>
      <c r="P2542" t="s">
        <v>39</v>
      </c>
      <c r="Q2542" s="4"/>
      <c r="R2542" s="4" t="s">
        <v>26289</v>
      </c>
      <c r="S2542" s="4"/>
      <c r="T2542" t="s">
        <v>26290</v>
      </c>
      <c r="U2542">
        <v>1</v>
      </c>
      <c r="V2542" s="4" t="s">
        <v>21326</v>
      </c>
      <c r="W2542" s="4" t="s">
        <v>21327</v>
      </c>
      <c r="X2542" s="4" t="s">
        <v>21328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135</v>
      </c>
      <c r="B2543">
        <v>76317681</v>
      </c>
      <c r="C2543">
        <v>20509882879</v>
      </c>
      <c r="D2543" s="4" t="s">
        <v>26291</v>
      </c>
      <c r="E2543" s="4" t="s">
        <v>26292</v>
      </c>
      <c r="F2543" s="4"/>
      <c r="G2543" s="1"/>
      <c r="H2543" s="3">
        <v>19569.07</v>
      </c>
      <c r="I2543" s="3">
        <v>3463.73</v>
      </c>
      <c r="J2543" t="s">
        <v>64</v>
      </c>
      <c r="K2543" s="1"/>
      <c r="L2543" s="3"/>
      <c r="M2543" s="1"/>
      <c r="N2543" s="3"/>
      <c r="O2543" t="s">
        <v>16963</v>
      </c>
      <c r="P2543" t="s">
        <v>39</v>
      </c>
      <c r="Q2543" s="4"/>
      <c r="R2543" s="4" t="s">
        <v>26293</v>
      </c>
      <c r="S2543" s="4"/>
      <c r="T2543" t="s">
        <v>26294</v>
      </c>
      <c r="U2543">
        <v>1</v>
      </c>
      <c r="V2543" s="4" t="s">
        <v>21326</v>
      </c>
      <c r="W2543" s="4" t="s">
        <v>21327</v>
      </c>
      <c r="X2543" s="4" t="s">
        <v>21328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12559</v>
      </c>
      <c r="E2544" s="4" t="s">
        <v>12560</v>
      </c>
      <c r="F2544" s="4"/>
      <c r="G2544" s="1"/>
      <c r="H2544" s="3">
        <v>19561.939999999999</v>
      </c>
      <c r="I2544" s="3">
        <v>3462.46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12561</v>
      </c>
      <c r="S2544" s="4"/>
      <c r="T2544" t="s">
        <v>12562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11744</v>
      </c>
      <c r="E2545" s="4" t="s">
        <v>11745</v>
      </c>
      <c r="F2545" s="4"/>
      <c r="G2545" s="1"/>
      <c r="H2545" s="3">
        <v>19544.97</v>
      </c>
      <c r="I2545" s="3">
        <v>3459.46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11746</v>
      </c>
      <c r="S2545" s="4"/>
      <c r="T2545" t="s">
        <v>11747</v>
      </c>
      <c r="U2545">
        <v>1</v>
      </c>
      <c r="V2545" s="4" t="s">
        <v>42</v>
      </c>
      <c r="W2545" s="4" t="s">
        <v>56</v>
      </c>
      <c r="X2545" s="4" t="s">
        <v>57</v>
      </c>
      <c r="Y2545">
        <v>987935709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135</v>
      </c>
      <c r="B2546">
        <v>76323463</v>
      </c>
      <c r="C2546">
        <v>20601541841</v>
      </c>
      <c r="D2546" s="4" t="s">
        <v>26295</v>
      </c>
      <c r="E2546" s="4" t="s">
        <v>26296</v>
      </c>
      <c r="F2546" s="4"/>
      <c r="G2546" s="1"/>
      <c r="H2546" s="3">
        <v>19536.55</v>
      </c>
      <c r="I2546" s="3">
        <v>3457.97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25072</v>
      </c>
      <c r="S2546" s="4"/>
      <c r="T2546" t="s">
        <v>25073</v>
      </c>
      <c r="U2546">
        <v>1</v>
      </c>
      <c r="V2546" s="4" t="s">
        <v>21326</v>
      </c>
      <c r="W2546" s="4" t="s">
        <v>21327</v>
      </c>
      <c r="X2546" s="4" t="s">
        <v>21328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94</v>
      </c>
      <c r="B2547">
        <v>76307071</v>
      </c>
      <c r="C2547">
        <v>20100116805</v>
      </c>
      <c r="D2547" s="4" t="s">
        <v>723</v>
      </c>
      <c r="E2547" s="4" t="s">
        <v>724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17523</v>
      </c>
      <c r="S2547" s="4"/>
      <c r="T2547" t="s">
        <v>17524</v>
      </c>
      <c r="U2547">
        <v>1</v>
      </c>
      <c r="V2547" s="4" t="s">
        <v>134</v>
      </c>
      <c r="W2547" s="4" t="s">
        <v>16945</v>
      </c>
      <c r="X2547" s="4" t="s">
        <v>16946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14840</v>
      </c>
      <c r="E2548" s="4" t="s">
        <v>14841</v>
      </c>
      <c r="F2548" s="4"/>
      <c r="G2548" s="1"/>
      <c r="H2548" s="3">
        <v>19531.349999999999</v>
      </c>
      <c r="I2548" s="3">
        <v>3457.05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13828</v>
      </c>
      <c r="S2548" s="4"/>
      <c r="T2548" t="s">
        <v>13829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33</v>
      </c>
      <c r="B2549">
        <v>76291962</v>
      </c>
      <c r="C2549">
        <v>20269721830</v>
      </c>
      <c r="D2549" s="4" t="s">
        <v>4539</v>
      </c>
      <c r="E2549" s="4" t="s">
        <v>4540</v>
      </c>
      <c r="F2549" s="4"/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Q2549" s="4"/>
      <c r="R2549" s="4" t="s">
        <v>4541</v>
      </c>
      <c r="S2549" s="4"/>
      <c r="T2549" t="s">
        <v>4542</v>
      </c>
      <c r="U2549">
        <v>1</v>
      </c>
      <c r="V2549" s="4" t="s">
        <v>42</v>
      </c>
      <c r="W2549" s="4" t="s">
        <v>56</v>
      </c>
      <c r="X2549" s="4" t="s">
        <v>57</v>
      </c>
      <c r="Y2549">
        <v>998118578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135</v>
      </c>
      <c r="B2550">
        <v>76322715</v>
      </c>
      <c r="C2550">
        <v>20600708164</v>
      </c>
      <c r="D2550" s="4" t="s">
        <v>26297</v>
      </c>
      <c r="E2550" s="4" t="s">
        <v>26298</v>
      </c>
      <c r="F2550" s="4"/>
      <c r="G2550" s="1"/>
      <c r="H2550" s="3">
        <v>19514.68</v>
      </c>
      <c r="I2550" s="3">
        <v>3454.1</v>
      </c>
      <c r="J2550" t="s">
        <v>64</v>
      </c>
      <c r="K2550" s="1"/>
      <c r="L2550" s="3"/>
      <c r="M2550" s="1"/>
      <c r="N2550" s="3"/>
      <c r="O2550" t="s">
        <v>16963</v>
      </c>
      <c r="P2550" t="s">
        <v>39</v>
      </c>
      <c r="Q2550" s="4"/>
      <c r="R2550" s="4" t="s">
        <v>26299</v>
      </c>
      <c r="S2550" s="4"/>
      <c r="T2550" t="s">
        <v>26300</v>
      </c>
      <c r="U2550">
        <v>1</v>
      </c>
      <c r="V2550" s="4" t="s">
        <v>21326</v>
      </c>
      <c r="W2550" s="4" t="s">
        <v>21327</v>
      </c>
      <c r="X2550" s="4" t="s">
        <v>21328</v>
      </c>
      <c r="Y2550">
        <v>965770957</v>
      </c>
      <c r="Z2550">
        <v>993248924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76294419</v>
      </c>
      <c r="C2551">
        <v>20527502293</v>
      </c>
      <c r="D2551" s="4" t="s">
        <v>13708</v>
      </c>
      <c r="E2551" s="4" t="s">
        <v>13709</v>
      </c>
      <c r="F2551" s="4"/>
      <c r="G2551" s="1"/>
      <c r="H2551" s="3">
        <v>19510.099999999999</v>
      </c>
      <c r="I2551" s="3">
        <v>3453.29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13710</v>
      </c>
      <c r="S2551" s="4"/>
      <c r="T2551" t="s">
        <v>13711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984947167</v>
      </c>
      <c r="Z2551">
        <v>984045518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6965</v>
      </c>
      <c r="E2552" s="4" t="s">
        <v>6966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6967</v>
      </c>
      <c r="S2552" s="4"/>
      <c r="T2552" t="s">
        <v>6968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5432</v>
      </c>
      <c r="E2553" s="4" t="s">
        <v>5433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5434</v>
      </c>
      <c r="S2553" s="4"/>
      <c r="T2553" t="s">
        <v>5435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941886466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135</v>
      </c>
      <c r="B2554">
        <v>76319781</v>
      </c>
      <c r="C2554">
        <v>20536080351</v>
      </c>
      <c r="D2554" s="4" t="s">
        <v>26301</v>
      </c>
      <c r="E2554" s="4" t="s">
        <v>26302</v>
      </c>
      <c r="F2554" s="4"/>
      <c r="G2554" s="1"/>
      <c r="H2554" s="3">
        <v>19475.28</v>
      </c>
      <c r="I2554" s="3">
        <v>3447.12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26303</v>
      </c>
      <c r="S2554" s="4"/>
      <c r="T2554" t="s">
        <v>26304</v>
      </c>
      <c r="U2554">
        <v>1</v>
      </c>
      <c r="V2554" s="4" t="s">
        <v>21326</v>
      </c>
      <c r="W2554" s="4" t="s">
        <v>21327</v>
      </c>
      <c r="X2554" s="4" t="s">
        <v>21328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12645</v>
      </c>
      <c r="E2555" s="4" t="s">
        <v>12646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12647</v>
      </c>
      <c r="S2555" s="4"/>
      <c r="T2555" t="s">
        <v>12648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3756</v>
      </c>
      <c r="E2556" s="4" t="s">
        <v>3757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3758</v>
      </c>
      <c r="S2556" s="4"/>
      <c r="T2556" t="s">
        <v>3759</v>
      </c>
      <c r="U2556">
        <v>1</v>
      </c>
      <c r="V2556" s="4" t="s">
        <v>42</v>
      </c>
      <c r="W2556" s="4" t="s">
        <v>56</v>
      </c>
      <c r="X2556" s="4" t="s">
        <v>57</v>
      </c>
      <c r="Y2556">
        <v>4498669</v>
      </c>
      <c r="Z2556">
        <v>989156213</v>
      </c>
      <c r="AA2556">
        <v>14406902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135</v>
      </c>
      <c r="B2557">
        <v>76322475</v>
      </c>
      <c r="C2557">
        <v>20600400224</v>
      </c>
      <c r="D2557" s="4" t="s">
        <v>26305</v>
      </c>
      <c r="E2557" s="4" t="s">
        <v>26306</v>
      </c>
      <c r="F2557" s="4"/>
      <c r="G2557" s="1"/>
      <c r="H2557" s="3">
        <v>19454.349999999999</v>
      </c>
      <c r="I2557" s="3">
        <v>3443.42</v>
      </c>
      <c r="J2557" t="s">
        <v>64</v>
      </c>
      <c r="K2557" s="1"/>
      <c r="L2557" s="3"/>
      <c r="M2557" s="1"/>
      <c r="N2557" s="3"/>
      <c r="O2557" t="s">
        <v>16963</v>
      </c>
      <c r="P2557" t="s">
        <v>39</v>
      </c>
      <c r="Q2557" s="4"/>
      <c r="R2557" s="4" t="s">
        <v>26307</v>
      </c>
      <c r="S2557" s="4"/>
      <c r="T2557" t="s">
        <v>26308</v>
      </c>
      <c r="U2557">
        <v>1</v>
      </c>
      <c r="V2557" s="4" t="s">
        <v>21326</v>
      </c>
      <c r="W2557" s="4" t="s">
        <v>21327</v>
      </c>
      <c r="X2557" s="4" t="s">
        <v>21328</v>
      </c>
      <c r="Y2557">
        <v>931039221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76295247</v>
      </c>
      <c r="C2558">
        <v>20303449877</v>
      </c>
      <c r="D2558" s="4" t="s">
        <v>17525</v>
      </c>
      <c r="E2558" s="4" t="s">
        <v>17526</v>
      </c>
      <c r="F2558" s="4"/>
      <c r="G2558" s="1"/>
      <c r="H2558" s="3">
        <v>19449.169999999998</v>
      </c>
      <c r="I2558" s="3">
        <v>3442.5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17527</v>
      </c>
      <c r="S2558" s="4"/>
      <c r="T2558" t="s">
        <v>17528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997521908</v>
      </c>
      <c r="Z2558">
        <v>997521906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135</v>
      </c>
      <c r="B2559">
        <v>76318699</v>
      </c>
      <c r="C2559">
        <v>20521737795</v>
      </c>
      <c r="D2559" s="4" t="s">
        <v>26309</v>
      </c>
      <c r="E2559" s="4" t="s">
        <v>26310</v>
      </c>
      <c r="F2559" s="4"/>
      <c r="G2559" s="1"/>
      <c r="H2559" s="3">
        <v>19405.73</v>
      </c>
      <c r="I2559" s="3">
        <v>3434.81</v>
      </c>
      <c r="J2559" t="s">
        <v>64</v>
      </c>
      <c r="K2559" s="1"/>
      <c r="L2559" s="3"/>
      <c r="M2559" s="1"/>
      <c r="N2559" s="3"/>
      <c r="O2559" t="s">
        <v>16963</v>
      </c>
      <c r="P2559" t="s">
        <v>39</v>
      </c>
      <c r="Q2559" s="4"/>
      <c r="R2559" s="4" t="s">
        <v>26311</v>
      </c>
      <c r="S2559" s="4"/>
      <c r="T2559" t="s">
        <v>26312</v>
      </c>
      <c r="U2559">
        <v>1</v>
      </c>
      <c r="V2559" s="4" t="s">
        <v>21326</v>
      </c>
      <c r="W2559" s="4" t="s">
        <v>21327</v>
      </c>
      <c r="X2559" s="4" t="s">
        <v>21328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17529</v>
      </c>
      <c r="E2560" s="4" t="s">
        <v>17530</v>
      </c>
      <c r="F2560" s="4"/>
      <c r="G2560" s="1"/>
      <c r="H2560" s="3">
        <v>19377.95</v>
      </c>
      <c r="I2560" s="3">
        <v>3429.9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17531</v>
      </c>
      <c r="S2560" s="4"/>
      <c r="T2560" t="s">
        <v>17532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17533</v>
      </c>
      <c r="E2561" s="4" t="s">
        <v>17534</v>
      </c>
      <c r="F2561" s="4"/>
      <c r="G2561" s="1"/>
      <c r="H2561" s="3">
        <v>19373.09</v>
      </c>
      <c r="I2561" s="3">
        <v>3429.04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17535</v>
      </c>
      <c r="S2561" s="4"/>
      <c r="T2561" t="s">
        <v>17536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76293665</v>
      </c>
      <c r="C2562">
        <v>20509470848</v>
      </c>
      <c r="D2562" s="4" t="s">
        <v>140</v>
      </c>
      <c r="E2562" s="4" t="s">
        <v>141</v>
      </c>
      <c r="F2562" s="4" t="s">
        <v>36</v>
      </c>
      <c r="G2562" s="1">
        <v>45980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Q2562" s="4"/>
      <c r="R2562" s="4" t="s">
        <v>142</v>
      </c>
      <c r="S2562" s="4"/>
      <c r="T2562" t="s">
        <v>17537</v>
      </c>
      <c r="U2562">
        <v>1</v>
      </c>
      <c r="V2562" s="4" t="s">
        <v>42</v>
      </c>
      <c r="W2562" s="4" t="s">
        <v>78</v>
      </c>
      <c r="X2562" s="4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7</v>
      </c>
      <c r="AF2562">
        <v>0</v>
      </c>
      <c r="AG2562">
        <v>1</v>
      </c>
    </row>
    <row r="2563" spans="1:33" x14ac:dyDescent="0.3">
      <c r="A2563" s="4" t="s">
        <v>33</v>
      </c>
      <c r="B2563">
        <v>76291946</v>
      </c>
      <c r="C2563">
        <v>20264214468</v>
      </c>
      <c r="D2563" s="4" t="s">
        <v>4483</v>
      </c>
      <c r="E2563" s="4" t="s">
        <v>4484</v>
      </c>
      <c r="F2563" s="4"/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4485</v>
      </c>
      <c r="S2563" s="4"/>
      <c r="T2563" t="s">
        <v>4486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135</v>
      </c>
      <c r="B2564">
        <v>76316364</v>
      </c>
      <c r="C2564">
        <v>20486411059</v>
      </c>
      <c r="D2564" s="4" t="s">
        <v>26313</v>
      </c>
      <c r="E2564" s="4" t="s">
        <v>26314</v>
      </c>
      <c r="F2564" s="4"/>
      <c r="G2564" s="1"/>
      <c r="H2564" s="3">
        <v>19365.490000000002</v>
      </c>
      <c r="I2564" s="3">
        <v>3427.69</v>
      </c>
      <c r="J2564" t="s">
        <v>64</v>
      </c>
      <c r="K2564" s="1"/>
      <c r="L2564" s="3"/>
      <c r="M2564" s="1"/>
      <c r="N2564" s="3"/>
      <c r="O2564" t="s">
        <v>16963</v>
      </c>
      <c r="P2564" t="s">
        <v>39</v>
      </c>
      <c r="Q2564" s="4"/>
      <c r="R2564" s="4" t="s">
        <v>26315</v>
      </c>
      <c r="S2564" s="4"/>
      <c r="T2564" t="s">
        <v>26316</v>
      </c>
      <c r="U2564">
        <v>1</v>
      </c>
      <c r="V2564" s="4" t="s">
        <v>21326</v>
      </c>
      <c r="W2564" s="4" t="s">
        <v>21327</v>
      </c>
      <c r="X2564" s="4" t="s">
        <v>21328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7571</v>
      </c>
      <c r="E2565" s="4" t="s">
        <v>7572</v>
      </c>
      <c r="F2565" s="4"/>
      <c r="G2565" s="1"/>
      <c r="H2565" s="3">
        <v>19354.79</v>
      </c>
      <c r="I2565" s="3">
        <v>3425.8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7573</v>
      </c>
      <c r="S2565" s="4"/>
      <c r="T2565" t="s">
        <v>7574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135</v>
      </c>
      <c r="B2566">
        <v>76321631</v>
      </c>
      <c r="C2566">
        <v>20559779254</v>
      </c>
      <c r="D2566" s="4" t="s">
        <v>26317</v>
      </c>
      <c r="E2566" s="4" t="s">
        <v>26318</v>
      </c>
      <c r="F2566" s="4"/>
      <c r="G2566" s="1"/>
      <c r="H2566" s="3">
        <v>19341.55</v>
      </c>
      <c r="I2566" s="3">
        <v>3423.45</v>
      </c>
      <c r="J2566" t="s">
        <v>64</v>
      </c>
      <c r="K2566" s="1"/>
      <c r="L2566" s="3"/>
      <c r="M2566" s="1"/>
      <c r="N2566" s="3"/>
      <c r="O2566" t="s">
        <v>16963</v>
      </c>
      <c r="P2566" t="s">
        <v>39</v>
      </c>
      <c r="Q2566" s="4"/>
      <c r="R2566" s="4" t="s">
        <v>26319</v>
      </c>
      <c r="S2566" s="4"/>
      <c r="T2566" t="s">
        <v>26320</v>
      </c>
      <c r="U2566">
        <v>1</v>
      </c>
      <c r="V2566" s="4" t="s">
        <v>21326</v>
      </c>
      <c r="W2566" s="4" t="s">
        <v>21327</v>
      </c>
      <c r="X2566" s="4" t="s">
        <v>21328</v>
      </c>
      <c r="Y2566">
        <v>984361042</v>
      </c>
      <c r="Z2566">
        <v>984361746</v>
      </c>
      <c r="AA2566">
        <v>984362951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76293055</v>
      </c>
      <c r="C2567">
        <v>20486495724</v>
      </c>
      <c r="D2567" s="4" t="s">
        <v>8644</v>
      </c>
      <c r="E2567" s="4" t="s">
        <v>8645</v>
      </c>
      <c r="F2567" s="4"/>
      <c r="G2567" s="1"/>
      <c r="H2567" s="3">
        <v>19338.16</v>
      </c>
      <c r="I2567" s="3">
        <v>3422.85</v>
      </c>
      <c r="J2567" t="s">
        <v>64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8646</v>
      </c>
      <c r="S2567" s="4"/>
      <c r="T2567" t="s">
        <v>8647</v>
      </c>
      <c r="U2567">
        <v>1</v>
      </c>
      <c r="V2567" s="4" t="s">
        <v>42</v>
      </c>
      <c r="W2567" s="4" t="s">
        <v>56</v>
      </c>
      <c r="X2567" s="4" t="s">
        <v>57</v>
      </c>
      <c r="Y2567">
        <v>964402046</v>
      </c>
      <c r="Z2567">
        <v>998409003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135</v>
      </c>
      <c r="B2568">
        <v>76319612</v>
      </c>
      <c r="C2568">
        <v>20533025561</v>
      </c>
      <c r="D2568" s="4" t="s">
        <v>26323</v>
      </c>
      <c r="E2568" s="4" t="s">
        <v>26324</v>
      </c>
      <c r="F2568" s="4"/>
      <c r="G2568" s="1"/>
      <c r="H2568" s="3">
        <v>19330.8</v>
      </c>
      <c r="I2568" s="3">
        <v>3421.55</v>
      </c>
      <c r="J2568" t="s">
        <v>64</v>
      </c>
      <c r="K2568" s="1"/>
      <c r="L2568" s="3"/>
      <c r="M2568" s="1"/>
      <c r="N2568" s="3"/>
      <c r="O2568" t="s">
        <v>16963</v>
      </c>
      <c r="P2568" t="s">
        <v>39</v>
      </c>
      <c r="Q2568" s="4"/>
      <c r="R2568" s="4" t="s">
        <v>26321</v>
      </c>
      <c r="S2568" s="4"/>
      <c r="T2568" t="s">
        <v>26322</v>
      </c>
      <c r="U2568">
        <v>1</v>
      </c>
      <c r="V2568" s="4" t="s">
        <v>21326</v>
      </c>
      <c r="W2568" s="4" t="s">
        <v>21327</v>
      </c>
      <c r="X2568" s="4" t="s">
        <v>21328</v>
      </c>
      <c r="Y2568">
        <v>981781515</v>
      </c>
      <c r="Z2568">
        <v>952248374</v>
      </c>
      <c r="AA2568">
        <v>924643481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76292414</v>
      </c>
      <c r="C2569">
        <v>20420352388</v>
      </c>
      <c r="D2569" s="4" t="s">
        <v>6236</v>
      </c>
      <c r="E2569" s="4" t="s">
        <v>6237</v>
      </c>
      <c r="F2569" s="4"/>
      <c r="G2569" s="1"/>
      <c r="H2569" s="3">
        <v>19328.759999999998</v>
      </c>
      <c r="I2569" s="3">
        <v>3421.19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6238</v>
      </c>
      <c r="S2569" s="4"/>
      <c r="T2569" t="s">
        <v>6239</v>
      </c>
      <c r="U2569">
        <v>1</v>
      </c>
      <c r="V2569" s="4" t="s">
        <v>42</v>
      </c>
      <c r="W2569" s="4" t="s">
        <v>56</v>
      </c>
      <c r="X2569" s="4" t="s">
        <v>57</v>
      </c>
      <c r="Y2569">
        <v>998559339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76292826</v>
      </c>
      <c r="C2570">
        <v>20479406724</v>
      </c>
      <c r="D2570" s="4" t="s">
        <v>7762</v>
      </c>
      <c r="E2570" s="4" t="s">
        <v>7763</v>
      </c>
      <c r="F2570" s="4"/>
      <c r="G2570" s="1"/>
      <c r="H2570" s="3">
        <v>19325.900000000001</v>
      </c>
      <c r="I2570" s="3">
        <v>3420.68</v>
      </c>
      <c r="J2570" t="s">
        <v>64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7764</v>
      </c>
      <c r="S2570" s="4"/>
      <c r="T2570" t="s">
        <v>7765</v>
      </c>
      <c r="U2570">
        <v>1</v>
      </c>
      <c r="V2570" s="4" t="s">
        <v>42</v>
      </c>
      <c r="W2570" s="4" t="s">
        <v>56</v>
      </c>
      <c r="X2570" s="4" t="s">
        <v>57</v>
      </c>
      <c r="Y2570">
        <v>996271836</v>
      </c>
      <c r="Z2570">
        <v>975189966</v>
      </c>
      <c r="AA2570">
        <v>943634061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135</v>
      </c>
      <c r="B2571">
        <v>76322551</v>
      </c>
      <c r="C2571">
        <v>20600496701</v>
      </c>
      <c r="D2571" s="4" t="s">
        <v>26329</v>
      </c>
      <c r="E2571" s="4" t="s">
        <v>26330</v>
      </c>
      <c r="F2571" s="4"/>
      <c r="G2571" s="1"/>
      <c r="H2571" s="3">
        <v>19324.22</v>
      </c>
      <c r="I2571" s="3">
        <v>3420.39</v>
      </c>
      <c r="J2571" t="s">
        <v>64</v>
      </c>
      <c r="K2571" s="1"/>
      <c r="L2571" s="3"/>
      <c r="M2571" s="1"/>
      <c r="N2571" s="3"/>
      <c r="O2571" t="s">
        <v>16963</v>
      </c>
      <c r="P2571" t="s">
        <v>39</v>
      </c>
      <c r="Q2571" s="4"/>
      <c r="R2571" s="4" t="s">
        <v>26331</v>
      </c>
      <c r="S2571" s="4"/>
      <c r="T2571" t="s">
        <v>26332</v>
      </c>
      <c r="U2571">
        <v>1</v>
      </c>
      <c r="V2571" s="4" t="s">
        <v>21326</v>
      </c>
      <c r="W2571" s="4" t="s">
        <v>21327</v>
      </c>
      <c r="X2571" s="4" t="s">
        <v>21328</v>
      </c>
      <c r="Y2571">
        <v>964635627</v>
      </c>
      <c r="Z2571">
        <v>964552734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76293523</v>
      </c>
      <c r="C2572">
        <v>20506684286</v>
      </c>
      <c r="D2572" s="4" t="s">
        <v>563</v>
      </c>
      <c r="E2572" s="4" t="s">
        <v>564</v>
      </c>
      <c r="F2572" s="4" t="s">
        <v>60</v>
      </c>
      <c r="G2572" s="1">
        <v>45975</v>
      </c>
      <c r="H2572" s="3">
        <v>19324.12</v>
      </c>
      <c r="I2572" s="3">
        <v>3420.37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2317</v>
      </c>
      <c r="S2572" s="4"/>
      <c r="T2572" t="s">
        <v>2318</v>
      </c>
      <c r="U2572">
        <v>1</v>
      </c>
      <c r="V2572" s="4" t="s">
        <v>42</v>
      </c>
      <c r="W2572" s="4" t="s">
        <v>78</v>
      </c>
      <c r="X2572" s="4" t="s">
        <v>79</v>
      </c>
      <c r="Y2572">
        <v>994190941</v>
      </c>
      <c r="Z2572">
        <v>994190926</v>
      </c>
      <c r="AC2572">
        <v>1</v>
      </c>
      <c r="AD2572">
        <v>1</v>
      </c>
      <c r="AE2572">
        <v>3</v>
      </c>
      <c r="AF2572">
        <v>0</v>
      </c>
      <c r="AG2572">
        <v>0</v>
      </c>
    </row>
    <row r="2573" spans="1:33" x14ac:dyDescent="0.3">
      <c r="A2573" s="4" t="s">
        <v>135</v>
      </c>
      <c r="B2573">
        <v>76314242</v>
      </c>
      <c r="C2573">
        <v>20343812834</v>
      </c>
      <c r="D2573" s="4" t="s">
        <v>26325</v>
      </c>
      <c r="E2573" s="4" t="s">
        <v>26326</v>
      </c>
      <c r="F2573" s="4"/>
      <c r="G2573" s="1"/>
      <c r="H2573" s="3">
        <v>19321.7</v>
      </c>
      <c r="I2573" s="3">
        <v>3419.94</v>
      </c>
      <c r="J2573" t="s">
        <v>64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26327</v>
      </c>
      <c r="S2573" s="4"/>
      <c r="T2573" t="s">
        <v>26328</v>
      </c>
      <c r="U2573">
        <v>1</v>
      </c>
      <c r="V2573" s="4" t="s">
        <v>21326</v>
      </c>
      <c r="W2573" s="4" t="s">
        <v>21327</v>
      </c>
      <c r="X2573" s="4" t="s">
        <v>21328</v>
      </c>
      <c r="Y2573">
        <v>994029431</v>
      </c>
      <c r="Z2573">
        <v>999917182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135</v>
      </c>
      <c r="B2574">
        <v>76321533</v>
      </c>
      <c r="C2574">
        <v>20557942867</v>
      </c>
      <c r="D2574" s="4" t="s">
        <v>26333</v>
      </c>
      <c r="E2574" s="4" t="s">
        <v>26334</v>
      </c>
      <c r="F2574" s="4"/>
      <c r="G2574" s="1"/>
      <c r="H2574" s="3">
        <v>19313.36</v>
      </c>
      <c r="I2574" s="3">
        <v>3418.46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26335</v>
      </c>
      <c r="S2574" s="4"/>
      <c r="T2574" t="s">
        <v>26336</v>
      </c>
      <c r="U2574">
        <v>1</v>
      </c>
      <c r="V2574" s="4" t="s">
        <v>21321</v>
      </c>
      <c r="W2574" s="4" t="s">
        <v>21327</v>
      </c>
      <c r="X2574" s="4" t="s">
        <v>21328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135</v>
      </c>
      <c r="B2575">
        <v>76320514</v>
      </c>
      <c r="C2575">
        <v>20546198392</v>
      </c>
      <c r="D2575" s="4" t="s">
        <v>26337</v>
      </c>
      <c r="E2575" s="4" t="s">
        <v>26338</v>
      </c>
      <c r="F2575" s="4"/>
      <c r="G2575" s="1"/>
      <c r="H2575" s="3">
        <v>19303.439999999999</v>
      </c>
      <c r="I2575" s="3">
        <v>3416.71</v>
      </c>
      <c r="J2575" t="s">
        <v>64</v>
      </c>
      <c r="K2575" s="1"/>
      <c r="L2575" s="3"/>
      <c r="M2575" s="1"/>
      <c r="N2575" s="3"/>
      <c r="O2575" t="s">
        <v>16963</v>
      </c>
      <c r="P2575" t="s">
        <v>39</v>
      </c>
      <c r="Q2575" s="4"/>
      <c r="R2575" s="4" t="s">
        <v>26339</v>
      </c>
      <c r="S2575" s="4"/>
      <c r="T2575" t="s">
        <v>26340</v>
      </c>
      <c r="U2575">
        <v>1</v>
      </c>
      <c r="V2575" s="4" t="s">
        <v>21326</v>
      </c>
      <c r="W2575" s="4" t="s">
        <v>21327</v>
      </c>
      <c r="X2575" s="4" t="s">
        <v>21328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11924</v>
      </c>
      <c r="E2576" s="4" t="s">
        <v>11925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11926</v>
      </c>
      <c r="S2576" s="4"/>
      <c r="T2576" t="s">
        <v>11927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135</v>
      </c>
      <c r="B2577">
        <v>76317893</v>
      </c>
      <c r="C2577">
        <v>20512150951</v>
      </c>
      <c r="D2577" s="4" t="s">
        <v>26341</v>
      </c>
      <c r="E2577" s="4" t="s">
        <v>26342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26343</v>
      </c>
      <c r="S2577" s="4"/>
      <c r="T2577" t="s">
        <v>26344</v>
      </c>
      <c r="U2577">
        <v>1</v>
      </c>
      <c r="V2577" s="4" t="s">
        <v>21326</v>
      </c>
      <c r="W2577" s="4" t="s">
        <v>21327</v>
      </c>
      <c r="X2577" s="4" t="s">
        <v>21328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17538</v>
      </c>
      <c r="E2578" s="4" t="s">
        <v>17539</v>
      </c>
      <c r="F2578" s="4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16963</v>
      </c>
      <c r="P2578" t="s">
        <v>90</v>
      </c>
      <c r="Q2578" s="4"/>
      <c r="R2578" s="4" t="s">
        <v>21306</v>
      </c>
      <c r="S2578" s="4" t="s">
        <v>17540</v>
      </c>
      <c r="T2578" t="s">
        <v>21307</v>
      </c>
      <c r="U2578">
        <v>1</v>
      </c>
      <c r="V2578" s="4" t="s">
        <v>83</v>
      </c>
      <c r="W2578" s="4" t="s">
        <v>67</v>
      </c>
      <c r="X2578" s="4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17541</v>
      </c>
      <c r="E2579" s="4" t="s">
        <v>17542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17543</v>
      </c>
      <c r="S2579" s="4"/>
      <c r="T2579" t="s">
        <v>17544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6621</v>
      </c>
      <c r="E2580" s="4" t="s">
        <v>6622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6623</v>
      </c>
      <c r="S2580" s="4"/>
      <c r="T2580" t="s">
        <v>6624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17545</v>
      </c>
      <c r="E2581" s="4" t="s">
        <v>17546</v>
      </c>
      <c r="F2581" s="4"/>
      <c r="G2581" s="1"/>
      <c r="H2581" s="3">
        <v>19276.61</v>
      </c>
      <c r="I2581" s="3">
        <v>3411.96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17547</v>
      </c>
      <c r="S2581" s="4"/>
      <c r="T2581" t="s">
        <v>17548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17549</v>
      </c>
      <c r="E2582" s="4" t="s">
        <v>17550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17551</v>
      </c>
      <c r="S2582" s="4"/>
      <c r="T2582" t="s">
        <v>17552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8412</v>
      </c>
      <c r="E2583" s="4" t="s">
        <v>8413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8414</v>
      </c>
      <c r="S2583" s="4"/>
      <c r="T2583" t="s">
        <v>8415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4507</v>
      </c>
      <c r="E2584" s="4" t="s">
        <v>4508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4509</v>
      </c>
      <c r="S2584" s="4"/>
      <c r="T2584" t="s">
        <v>4510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4583</v>
      </c>
      <c r="E2585" s="4" t="s">
        <v>4584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4585</v>
      </c>
      <c r="S2585" s="4"/>
      <c r="T2585" t="s">
        <v>4586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5368</v>
      </c>
      <c r="E2586" s="4" t="s">
        <v>5369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5370</v>
      </c>
      <c r="S2586" s="4"/>
      <c r="T2586" t="s">
        <v>5371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135</v>
      </c>
      <c r="B2587">
        <v>76320489</v>
      </c>
      <c r="C2587">
        <v>20545805686</v>
      </c>
      <c r="D2587" s="4" t="s">
        <v>26345</v>
      </c>
      <c r="E2587" s="4" t="s">
        <v>26346</v>
      </c>
      <c r="F2587" s="4"/>
      <c r="G2587" s="1"/>
      <c r="H2587" s="3">
        <v>19211.63</v>
      </c>
      <c r="I2587" s="3">
        <v>3400.46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26347</v>
      </c>
      <c r="S2587" s="4"/>
      <c r="T2587" t="s">
        <v>26348</v>
      </c>
      <c r="U2587">
        <v>1</v>
      </c>
      <c r="V2587" s="4" t="s">
        <v>21326</v>
      </c>
      <c r="W2587" s="4" t="s">
        <v>21327</v>
      </c>
      <c r="X2587" s="4" t="s">
        <v>21328</v>
      </c>
      <c r="Y2587">
        <v>999379986</v>
      </c>
      <c r="Z2587">
        <v>981173733</v>
      </c>
      <c r="AA2587">
        <v>988584399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76292391</v>
      </c>
      <c r="C2588">
        <v>20416080560</v>
      </c>
      <c r="D2588" s="4" t="s">
        <v>6152</v>
      </c>
      <c r="E2588" s="4" t="s">
        <v>6153</v>
      </c>
      <c r="F2588" s="4"/>
      <c r="G2588" s="1"/>
      <c r="H2588" s="3">
        <v>19208.169999999998</v>
      </c>
      <c r="I2588" s="3">
        <v>3399.85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6154</v>
      </c>
      <c r="S2588" s="4"/>
      <c r="T2588" t="s">
        <v>6155</v>
      </c>
      <c r="U2588">
        <v>1</v>
      </c>
      <c r="V2588" s="4" t="s">
        <v>42</v>
      </c>
      <c r="W2588" s="4" t="s">
        <v>56</v>
      </c>
      <c r="X2588" s="4" t="s">
        <v>57</v>
      </c>
      <c r="Y2588">
        <v>4230453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13079</v>
      </c>
      <c r="E2589" s="4" t="s">
        <v>13080</v>
      </c>
      <c r="F2589" s="4"/>
      <c r="G2589" s="1"/>
      <c r="H2589" s="3">
        <v>19206.62</v>
      </c>
      <c r="I2589" s="3">
        <v>3399.57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13081</v>
      </c>
      <c r="S2589" s="4"/>
      <c r="T2589" t="s">
        <v>13082</v>
      </c>
      <c r="U2589">
        <v>1</v>
      </c>
      <c r="V2589" s="4" t="s">
        <v>42</v>
      </c>
      <c r="W2589" s="4" t="s">
        <v>56</v>
      </c>
      <c r="X2589" s="4" t="s">
        <v>57</v>
      </c>
      <c r="Y2589">
        <v>981174332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135</v>
      </c>
      <c r="B2590">
        <v>76317449</v>
      </c>
      <c r="C2590">
        <v>20507111883</v>
      </c>
      <c r="D2590" s="4" t="s">
        <v>26349</v>
      </c>
      <c r="E2590" s="4" t="s">
        <v>26350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26351</v>
      </c>
      <c r="S2590" s="4"/>
      <c r="T2590" t="s">
        <v>26352</v>
      </c>
      <c r="U2590">
        <v>1</v>
      </c>
      <c r="V2590" s="4" t="s">
        <v>21326</v>
      </c>
      <c r="W2590" s="4" t="s">
        <v>21327</v>
      </c>
      <c r="X2590" s="4" t="s">
        <v>21328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1151</v>
      </c>
      <c r="E2591" s="4" t="s">
        <v>1152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2288</v>
      </c>
      <c r="S2591" s="4"/>
      <c r="T2591" t="s">
        <v>2289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135</v>
      </c>
      <c r="B2592">
        <v>76324207</v>
      </c>
      <c r="C2592">
        <v>20602362125</v>
      </c>
      <c r="D2592" s="4" t="s">
        <v>26353</v>
      </c>
      <c r="E2592" s="4" t="s">
        <v>26354</v>
      </c>
      <c r="F2592" s="4"/>
      <c r="G2592" s="1"/>
      <c r="H2592" s="3">
        <v>19174.53</v>
      </c>
      <c r="I2592" s="3">
        <v>3393.89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26355</v>
      </c>
      <c r="S2592" s="4"/>
      <c r="T2592" t="s">
        <v>26356</v>
      </c>
      <c r="U2592">
        <v>1</v>
      </c>
      <c r="V2592" s="4" t="s">
        <v>21326</v>
      </c>
      <c r="W2592" s="4" t="s">
        <v>21327</v>
      </c>
      <c r="X2592" s="4" t="s">
        <v>21328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12086</v>
      </c>
      <c r="E2593" s="4" t="s">
        <v>12087</v>
      </c>
      <c r="F2593" s="4"/>
      <c r="G2593" s="1"/>
      <c r="H2593" s="3">
        <v>19166.759999999998</v>
      </c>
      <c r="I2593" s="3">
        <v>3392.52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12088</v>
      </c>
      <c r="S2593" s="4"/>
      <c r="T2593" t="s">
        <v>12089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17553</v>
      </c>
      <c r="E2594" s="4" t="s">
        <v>17554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17555</v>
      </c>
      <c r="S2594" s="4"/>
      <c r="T2594" t="s">
        <v>17556</v>
      </c>
      <c r="U2594">
        <v>1</v>
      </c>
      <c r="V2594" s="4" t="s">
        <v>42</v>
      </c>
      <c r="W2594" s="4" t="s">
        <v>43</v>
      </c>
      <c r="X2594" s="4" t="s">
        <v>44</v>
      </c>
      <c r="Y2594">
        <v>63287514</v>
      </c>
      <c r="Z2594">
        <v>63287535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17557</v>
      </c>
      <c r="E2595" s="4" t="s">
        <v>17558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17559</v>
      </c>
      <c r="S2595" s="4"/>
      <c r="T2595" t="s">
        <v>17560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135</v>
      </c>
      <c r="B2596">
        <v>76315073</v>
      </c>
      <c r="C2596">
        <v>20445372901</v>
      </c>
      <c r="D2596" s="4" t="s">
        <v>26357</v>
      </c>
      <c r="E2596" s="4" t="s">
        <v>26358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26359</v>
      </c>
      <c r="S2596" s="4"/>
      <c r="T2596" t="s">
        <v>26360</v>
      </c>
      <c r="U2596">
        <v>1</v>
      </c>
      <c r="V2596" s="4" t="s">
        <v>21326</v>
      </c>
      <c r="W2596" s="4" t="s">
        <v>21327</v>
      </c>
      <c r="X2596" s="4" t="s">
        <v>21328</v>
      </c>
      <c r="Y2596">
        <v>43342435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2300</v>
      </c>
      <c r="E2597" s="4" t="s">
        <v>2301</v>
      </c>
      <c r="F2597" s="4"/>
      <c r="G2597" s="1"/>
      <c r="H2597" s="3">
        <v>19149.150000000001</v>
      </c>
      <c r="I2597" s="3">
        <v>3389.4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2302</v>
      </c>
      <c r="S2597" s="4"/>
      <c r="T2597" t="s">
        <v>2303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135</v>
      </c>
      <c r="B2598">
        <v>76312620</v>
      </c>
      <c r="C2598">
        <v>20102140681</v>
      </c>
      <c r="D2598" s="4" t="s">
        <v>26361</v>
      </c>
      <c r="E2598" s="4" t="s">
        <v>26362</v>
      </c>
      <c r="F2598" s="4"/>
      <c r="G2598" s="1"/>
      <c r="H2598" s="3">
        <v>19110.05</v>
      </c>
      <c r="I2598" s="3">
        <v>3382.48</v>
      </c>
      <c r="J2598" t="s">
        <v>64</v>
      </c>
      <c r="K2598" s="1"/>
      <c r="L2598" s="3"/>
      <c r="M2598" s="1"/>
      <c r="N2598" s="3"/>
      <c r="O2598" t="s">
        <v>16963</v>
      </c>
      <c r="P2598" t="s">
        <v>39</v>
      </c>
      <c r="Q2598" s="4"/>
      <c r="R2598" s="4" t="s">
        <v>26363</v>
      </c>
      <c r="S2598" s="4"/>
      <c r="T2598" t="s">
        <v>26364</v>
      </c>
      <c r="U2598">
        <v>1</v>
      </c>
      <c r="V2598" s="4" t="s">
        <v>21326</v>
      </c>
      <c r="W2598" s="4" t="s">
        <v>21327</v>
      </c>
      <c r="X2598" s="4" t="s">
        <v>21328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12975</v>
      </c>
      <c r="E2599" s="4" t="s">
        <v>12976</v>
      </c>
      <c r="F2599" s="4"/>
      <c r="G2599" s="1"/>
      <c r="H2599" s="3">
        <v>19084.05</v>
      </c>
      <c r="I2599" s="3">
        <v>3377.88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12977</v>
      </c>
      <c r="S2599" s="4"/>
      <c r="T2599" t="s">
        <v>12978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6561</v>
      </c>
      <c r="E2600" s="4" t="s">
        <v>6562</v>
      </c>
      <c r="F2600" s="4"/>
      <c r="G2600" s="1"/>
      <c r="H2600" s="3">
        <v>19028.91</v>
      </c>
      <c r="I2600" s="3">
        <v>3368.12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6563</v>
      </c>
      <c r="S2600" s="4"/>
      <c r="T2600" t="s">
        <v>6564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997571651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11884</v>
      </c>
      <c r="E2601" s="4" t="s">
        <v>11885</v>
      </c>
      <c r="F2601" s="4"/>
      <c r="G2601" s="1"/>
      <c r="H2601" s="3">
        <v>19009.3</v>
      </c>
      <c r="I2601" s="3">
        <v>3364.65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11886</v>
      </c>
      <c r="S2601" s="4"/>
      <c r="T2601" t="s">
        <v>11887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94</v>
      </c>
      <c r="B2602">
        <v>76307812</v>
      </c>
      <c r="C2602">
        <v>20406940307</v>
      </c>
      <c r="D2602" s="4" t="s">
        <v>17561</v>
      </c>
      <c r="E2602" s="4" t="s">
        <v>17562</v>
      </c>
      <c r="F2602" s="4" t="s">
        <v>1144</v>
      </c>
      <c r="G2602" s="1">
        <v>45978</v>
      </c>
      <c r="H2602" s="3">
        <v>19002.84</v>
      </c>
      <c r="I2602" s="3">
        <v>3363.5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Q2602" s="4"/>
      <c r="R2602" s="4" t="s">
        <v>17563</v>
      </c>
      <c r="S2602" s="4"/>
      <c r="T2602" t="s">
        <v>17564</v>
      </c>
      <c r="U2602">
        <v>1</v>
      </c>
      <c r="V2602" s="4" t="s">
        <v>337</v>
      </c>
      <c r="W2602" s="4" t="s">
        <v>16945</v>
      </c>
      <c r="X2602" s="4" t="s">
        <v>16946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135</v>
      </c>
      <c r="B2603">
        <v>76326825</v>
      </c>
      <c r="C2603">
        <v>20611237384</v>
      </c>
      <c r="D2603" s="4" t="s">
        <v>26365</v>
      </c>
      <c r="E2603" s="4" t="s">
        <v>26366</v>
      </c>
      <c r="F2603" s="4"/>
      <c r="G2603" s="1"/>
      <c r="H2603" s="3">
        <v>18995.48</v>
      </c>
      <c r="I2603" s="3">
        <v>3362.2</v>
      </c>
      <c r="J2603" t="s">
        <v>64</v>
      </c>
      <c r="K2603" s="1"/>
      <c r="L2603" s="3"/>
      <c r="M2603" s="1"/>
      <c r="N2603" s="3"/>
      <c r="O2603" t="s">
        <v>16963</v>
      </c>
      <c r="P2603" t="s">
        <v>39</v>
      </c>
      <c r="Q2603" s="4"/>
      <c r="R2603" s="4" t="s">
        <v>26367</v>
      </c>
      <c r="S2603" s="4"/>
      <c r="T2603" t="s">
        <v>26368</v>
      </c>
      <c r="U2603">
        <v>1</v>
      </c>
      <c r="V2603" s="4" t="s">
        <v>21326</v>
      </c>
      <c r="W2603" s="4" t="s">
        <v>21327</v>
      </c>
      <c r="X2603" s="4" t="s">
        <v>21328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8003</v>
      </c>
      <c r="E2604" s="4" t="s">
        <v>8004</v>
      </c>
      <c r="F2604" s="4"/>
      <c r="G2604" s="1"/>
      <c r="H2604" s="3">
        <v>18989.310000000001</v>
      </c>
      <c r="I2604" s="3">
        <v>3361.11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8005</v>
      </c>
      <c r="S2604" s="4"/>
      <c r="T2604" t="s">
        <v>8006</v>
      </c>
      <c r="U2604">
        <v>1</v>
      </c>
      <c r="V2604" s="4" t="s">
        <v>42</v>
      </c>
      <c r="W2604" s="4" t="s">
        <v>56</v>
      </c>
      <c r="X2604" s="4" t="s">
        <v>57</v>
      </c>
      <c r="Y2604">
        <v>979291465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135</v>
      </c>
      <c r="B2605">
        <v>76319790</v>
      </c>
      <c r="C2605">
        <v>20536162322</v>
      </c>
      <c r="D2605" s="4" t="s">
        <v>26369</v>
      </c>
      <c r="E2605" s="4" t="s">
        <v>26370</v>
      </c>
      <c r="F2605" s="4"/>
      <c r="G2605" s="1"/>
      <c r="H2605" s="3">
        <v>18961.8</v>
      </c>
      <c r="I2605" s="3">
        <v>3356.24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26371</v>
      </c>
      <c r="S2605" s="4"/>
      <c r="T2605" t="s">
        <v>26372</v>
      </c>
      <c r="U2605">
        <v>1</v>
      </c>
      <c r="V2605" s="4" t="s">
        <v>21326</v>
      </c>
      <c r="W2605" s="4" t="s">
        <v>21327</v>
      </c>
      <c r="X2605" s="4" t="s">
        <v>21328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12809</v>
      </c>
      <c r="E2606" s="4" t="s">
        <v>12810</v>
      </c>
      <c r="F2606" s="4"/>
      <c r="G2606" s="1"/>
      <c r="H2606" s="3">
        <v>18959.09</v>
      </c>
      <c r="I2606" s="3">
        <v>3355.76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9875</v>
      </c>
      <c r="S2606" s="4"/>
      <c r="T2606" t="s">
        <v>9876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14738</v>
      </c>
      <c r="E2607" s="4" t="s">
        <v>14739</v>
      </c>
      <c r="F2607" s="4"/>
      <c r="G2607" s="1"/>
      <c r="H2607" s="3">
        <v>18953.060000000001</v>
      </c>
      <c r="I2607" s="3">
        <v>3354.69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14740</v>
      </c>
      <c r="S2607" s="4"/>
      <c r="T2607" t="s">
        <v>14741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2781</v>
      </c>
      <c r="E2608" s="4" t="s">
        <v>2782</v>
      </c>
      <c r="F2608" s="4"/>
      <c r="G2608" s="1"/>
      <c r="H2608" s="3">
        <v>18920.52</v>
      </c>
      <c r="I2608" s="3">
        <v>3348.93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2783</v>
      </c>
      <c r="S2608" s="4"/>
      <c r="T2608" t="s">
        <v>2784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135</v>
      </c>
      <c r="B2609">
        <v>76319834</v>
      </c>
      <c r="C2609">
        <v>20536601776</v>
      </c>
      <c r="D2609" s="4" t="s">
        <v>26373</v>
      </c>
      <c r="E2609" s="4" t="s">
        <v>26374</v>
      </c>
      <c r="F2609" s="4"/>
      <c r="G2609" s="1"/>
      <c r="H2609" s="3">
        <v>18911.25</v>
      </c>
      <c r="I2609" s="3">
        <v>3347.29</v>
      </c>
      <c r="J2609" t="s">
        <v>64</v>
      </c>
      <c r="K2609" s="1"/>
      <c r="L2609" s="3"/>
      <c r="M2609" s="1"/>
      <c r="N2609" s="3"/>
      <c r="O2609" t="s">
        <v>16963</v>
      </c>
      <c r="P2609" t="s">
        <v>39</v>
      </c>
      <c r="Q2609" s="4"/>
      <c r="R2609" s="4" t="s">
        <v>25987</v>
      </c>
      <c r="S2609" s="4"/>
      <c r="T2609" t="s">
        <v>25988</v>
      </c>
      <c r="U2609">
        <v>1</v>
      </c>
      <c r="V2609" s="4" t="s">
        <v>21326</v>
      </c>
      <c r="W2609" s="4" t="s">
        <v>21327</v>
      </c>
      <c r="X2609" s="4" t="s">
        <v>21328</v>
      </c>
      <c r="Y2609">
        <v>952901729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76291724</v>
      </c>
      <c r="C2610">
        <v>20159553419</v>
      </c>
      <c r="D2610" s="4" t="s">
        <v>3718</v>
      </c>
      <c r="E2610" s="4" t="s">
        <v>3719</v>
      </c>
      <c r="F2610" s="4"/>
      <c r="G2610" s="1"/>
      <c r="H2610" s="3">
        <v>18908.8</v>
      </c>
      <c r="I2610" s="3">
        <v>3346.86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3720</v>
      </c>
      <c r="S2610" s="4"/>
      <c r="T2610" t="s">
        <v>3721</v>
      </c>
      <c r="U2610">
        <v>1</v>
      </c>
      <c r="V2610" s="4" t="s">
        <v>42</v>
      </c>
      <c r="W2610" s="4" t="s">
        <v>56</v>
      </c>
      <c r="X2610" s="4" t="s">
        <v>57</v>
      </c>
      <c r="Y2610">
        <v>962678464</v>
      </c>
      <c r="Z2610">
        <v>959138045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6266</v>
      </c>
      <c r="E2611" s="4" t="s">
        <v>6267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6268</v>
      </c>
      <c r="S2611" s="4"/>
      <c r="T2611" t="s">
        <v>6269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5452</v>
      </c>
      <c r="E2612" s="4" t="s">
        <v>5453</v>
      </c>
      <c r="F2612" s="4"/>
      <c r="G2612" s="1"/>
      <c r="H2612" s="3">
        <v>18854.13</v>
      </c>
      <c r="I2612" s="3">
        <v>3337.18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5454</v>
      </c>
      <c r="S2612" s="4"/>
      <c r="T2612" t="s">
        <v>5455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7834</v>
      </c>
      <c r="E2613" s="4" t="s">
        <v>7835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7836</v>
      </c>
      <c r="S2613" s="4"/>
      <c r="T2613" t="s">
        <v>7837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17565</v>
      </c>
      <c r="E2614" s="4" t="s">
        <v>17566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17567</v>
      </c>
      <c r="S2614" s="4"/>
      <c r="T2614" t="s">
        <v>17568</v>
      </c>
      <c r="U2614">
        <v>1</v>
      </c>
      <c r="V2614" s="4" t="s">
        <v>42</v>
      </c>
      <c r="W2614" s="4" t="s">
        <v>56</v>
      </c>
      <c r="X2614" s="4" t="s">
        <v>57</v>
      </c>
      <c r="Y2614">
        <v>3562315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17569</v>
      </c>
      <c r="E2615" s="4" t="s">
        <v>17570</v>
      </c>
      <c r="F2615" s="4" t="s">
        <v>60</v>
      </c>
      <c r="G2615" s="1">
        <v>45978</v>
      </c>
      <c r="H2615" s="3">
        <v>18822.96</v>
      </c>
      <c r="I2615" s="3">
        <v>3331.66</v>
      </c>
      <c r="J2615" t="s">
        <v>64</v>
      </c>
      <c r="K2615" s="1"/>
      <c r="L2615" s="3"/>
      <c r="M2615" s="1"/>
      <c r="N2615" s="3"/>
      <c r="O2615" t="s">
        <v>16963</v>
      </c>
      <c r="P2615" t="s">
        <v>39</v>
      </c>
      <c r="Q2615" s="4"/>
      <c r="R2615" s="4" t="s">
        <v>17571</v>
      </c>
      <c r="S2615" s="4"/>
      <c r="T2615" t="s">
        <v>17572</v>
      </c>
      <c r="U2615">
        <v>1</v>
      </c>
      <c r="V2615" s="4" t="s">
        <v>83</v>
      </c>
      <c r="W2615" s="4" t="s">
        <v>67</v>
      </c>
      <c r="X2615" s="4" t="s">
        <v>68</v>
      </c>
      <c r="Y2615">
        <v>943239007</v>
      </c>
      <c r="Z2615">
        <v>941886948</v>
      </c>
      <c r="AA2615">
        <v>954907584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135</v>
      </c>
      <c r="B2616">
        <v>76323075</v>
      </c>
      <c r="C2616">
        <v>20601112851</v>
      </c>
      <c r="D2616" s="4" t="s">
        <v>26375</v>
      </c>
      <c r="E2616" s="4" t="s">
        <v>26376</v>
      </c>
      <c r="F2616" s="4"/>
      <c r="G2616" s="1"/>
      <c r="H2616" s="3">
        <v>18811.04</v>
      </c>
      <c r="I2616" s="3">
        <v>3329.55</v>
      </c>
      <c r="J2616" t="s">
        <v>64</v>
      </c>
      <c r="K2616" s="1"/>
      <c r="L2616" s="3"/>
      <c r="M2616" s="1"/>
      <c r="N2616" s="3"/>
      <c r="O2616" t="s">
        <v>16963</v>
      </c>
      <c r="P2616" t="s">
        <v>39</v>
      </c>
      <c r="Q2616" s="4"/>
      <c r="R2616" s="4" t="s">
        <v>26377</v>
      </c>
      <c r="S2616" s="4"/>
      <c r="T2616" t="s">
        <v>26378</v>
      </c>
      <c r="U2616">
        <v>1</v>
      </c>
      <c r="V2616" s="4" t="s">
        <v>21326</v>
      </c>
      <c r="W2616" s="4" t="s">
        <v>21327</v>
      </c>
      <c r="X2616" s="4" t="s">
        <v>21328</v>
      </c>
      <c r="Y2616">
        <v>2762368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135</v>
      </c>
      <c r="B2617">
        <v>76323353</v>
      </c>
      <c r="C2617">
        <v>20601424151</v>
      </c>
      <c r="D2617" s="4" t="s">
        <v>26383</v>
      </c>
      <c r="E2617" s="4" t="s">
        <v>26384</v>
      </c>
      <c r="F2617" s="4"/>
      <c r="G2617" s="1"/>
      <c r="H2617" s="3">
        <v>18809.16</v>
      </c>
      <c r="I2617" s="3">
        <v>3329.22</v>
      </c>
      <c r="J2617" t="s">
        <v>64</v>
      </c>
      <c r="K2617" s="1"/>
      <c r="L2617" s="3"/>
      <c r="M2617" s="1"/>
      <c r="N2617" s="3"/>
      <c r="O2617" t="s">
        <v>16963</v>
      </c>
      <c r="P2617" t="s">
        <v>39</v>
      </c>
      <c r="Q2617" s="4"/>
      <c r="R2617" s="4" t="s">
        <v>26385</v>
      </c>
      <c r="S2617" s="4"/>
      <c r="T2617" t="s">
        <v>26386</v>
      </c>
      <c r="U2617">
        <v>1</v>
      </c>
      <c r="V2617" s="4" t="s">
        <v>21326</v>
      </c>
      <c r="W2617" s="4" t="s">
        <v>21327</v>
      </c>
      <c r="X2617" s="4" t="s">
        <v>21328</v>
      </c>
      <c r="Y2617">
        <v>951885383</v>
      </c>
      <c r="Z2617">
        <v>965937145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135</v>
      </c>
      <c r="B2618">
        <v>76323757</v>
      </c>
      <c r="C2618">
        <v>20601861241</v>
      </c>
      <c r="D2618" s="4" t="s">
        <v>26379</v>
      </c>
      <c r="E2618" s="4" t="s">
        <v>26380</v>
      </c>
      <c r="F2618" s="4"/>
      <c r="G2618" s="1"/>
      <c r="H2618" s="3">
        <v>18808.93</v>
      </c>
      <c r="I2618" s="3">
        <v>3329.18</v>
      </c>
      <c r="J2618" t="s">
        <v>64</v>
      </c>
      <c r="K2618" s="1"/>
      <c r="L2618" s="3"/>
      <c r="M2618" s="1"/>
      <c r="N2618" s="3"/>
      <c r="O2618" t="s">
        <v>16963</v>
      </c>
      <c r="P2618" t="s">
        <v>39</v>
      </c>
      <c r="Q2618" s="4"/>
      <c r="R2618" s="4" t="s">
        <v>26381</v>
      </c>
      <c r="S2618" s="4"/>
      <c r="T2618" t="s">
        <v>26382</v>
      </c>
      <c r="U2618">
        <v>1</v>
      </c>
      <c r="V2618" s="4" t="s">
        <v>21326</v>
      </c>
      <c r="W2618" s="4" t="s">
        <v>21327</v>
      </c>
      <c r="X2618" s="4" t="s">
        <v>21328</v>
      </c>
      <c r="Y2618">
        <v>959510007</v>
      </c>
      <c r="Z2618">
        <v>961916464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12026</v>
      </c>
      <c r="E2619" s="4" t="s">
        <v>12027</v>
      </c>
      <c r="F2619" s="4"/>
      <c r="G2619" s="1"/>
      <c r="H2619" s="3">
        <v>18802.73</v>
      </c>
      <c r="I2619" s="3">
        <v>3328.08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12028</v>
      </c>
      <c r="S2619" s="4"/>
      <c r="T2619" t="s">
        <v>12029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12197</v>
      </c>
      <c r="E2620" s="4" t="s">
        <v>12198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12199</v>
      </c>
      <c r="S2620" s="4"/>
      <c r="T2620" t="s">
        <v>12200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135</v>
      </c>
      <c r="B2621">
        <v>76325743</v>
      </c>
      <c r="C2621">
        <v>20605165096</v>
      </c>
      <c r="D2621" s="4" t="s">
        <v>26387</v>
      </c>
      <c r="E2621" s="4" t="s">
        <v>26388</v>
      </c>
      <c r="F2621" s="4"/>
      <c r="G2621" s="1"/>
      <c r="H2621" s="3">
        <v>18791.71</v>
      </c>
      <c r="I2621" s="3">
        <v>3326.13</v>
      </c>
      <c r="J2621" t="s">
        <v>64</v>
      </c>
      <c r="K2621" s="1"/>
      <c r="L2621" s="3"/>
      <c r="M2621" s="1"/>
      <c r="N2621" s="3"/>
      <c r="O2621" t="s">
        <v>16963</v>
      </c>
      <c r="P2621" t="s">
        <v>39</v>
      </c>
      <c r="Q2621" s="4"/>
      <c r="R2621" s="4" t="s">
        <v>26389</v>
      </c>
      <c r="S2621" s="4"/>
      <c r="T2621" t="s">
        <v>26390</v>
      </c>
      <c r="U2621">
        <v>1</v>
      </c>
      <c r="V2621" s="4" t="s">
        <v>21326</v>
      </c>
      <c r="W2621" s="4" t="s">
        <v>21327</v>
      </c>
      <c r="X2621" s="4" t="s">
        <v>21328</v>
      </c>
      <c r="Y2621">
        <v>910920227</v>
      </c>
      <c r="Z2621">
        <v>984361647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76293512</v>
      </c>
      <c r="C2622">
        <v>20506420629</v>
      </c>
      <c r="D2622" s="4" t="s">
        <v>10378</v>
      </c>
      <c r="E2622" s="4" t="s">
        <v>10379</v>
      </c>
      <c r="F2622" s="4"/>
      <c r="G2622" s="1"/>
      <c r="H2622" s="3">
        <v>18788.18</v>
      </c>
      <c r="I2622" s="3">
        <v>3325.51</v>
      </c>
      <c r="J2622" t="s">
        <v>64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10380</v>
      </c>
      <c r="S2622" s="4"/>
      <c r="T2622" t="s">
        <v>10381</v>
      </c>
      <c r="U2622">
        <v>1</v>
      </c>
      <c r="V2622" s="4" t="s">
        <v>42</v>
      </c>
      <c r="W2622" s="4" t="s">
        <v>56</v>
      </c>
      <c r="X2622" s="4" t="s">
        <v>57</v>
      </c>
      <c r="Y2622">
        <v>991017415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76294160</v>
      </c>
      <c r="C2623">
        <v>20519362563</v>
      </c>
      <c r="D2623" s="4" t="s">
        <v>12763</v>
      </c>
      <c r="E2623" s="4" t="s">
        <v>12764</v>
      </c>
      <c r="F2623" s="4"/>
      <c r="G2623" s="1"/>
      <c r="H2623" s="3">
        <v>18779.310000000001</v>
      </c>
      <c r="I2623" s="3">
        <v>3323.94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12765</v>
      </c>
      <c r="S2623" s="4"/>
      <c r="T2623" t="s">
        <v>12766</v>
      </c>
      <c r="U2623">
        <v>1</v>
      </c>
      <c r="V2623" s="4" t="s">
        <v>42</v>
      </c>
      <c r="W2623" s="4" t="s">
        <v>56</v>
      </c>
      <c r="X2623" s="4" t="s">
        <v>57</v>
      </c>
      <c r="Y2623">
        <v>997733547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135</v>
      </c>
      <c r="B2624">
        <v>76322988</v>
      </c>
      <c r="C2624">
        <v>20601015821</v>
      </c>
      <c r="D2624" s="4" t="s">
        <v>26391</v>
      </c>
      <c r="E2624" s="4" t="s">
        <v>26392</v>
      </c>
      <c r="F2624" s="4"/>
      <c r="G2624" s="1"/>
      <c r="H2624" s="3">
        <v>18779.02</v>
      </c>
      <c r="I2624" s="3">
        <v>3323.89</v>
      </c>
      <c r="J2624" t="s">
        <v>64</v>
      </c>
      <c r="K2624" s="1"/>
      <c r="L2624" s="3"/>
      <c r="M2624" s="1"/>
      <c r="N2624" s="3"/>
      <c r="O2624" t="s">
        <v>16963</v>
      </c>
      <c r="P2624" t="s">
        <v>39</v>
      </c>
      <c r="Q2624" s="4"/>
      <c r="R2624" s="4" t="s">
        <v>26393</v>
      </c>
      <c r="S2624" s="4"/>
      <c r="T2624" t="s">
        <v>26394</v>
      </c>
      <c r="U2624">
        <v>1</v>
      </c>
      <c r="V2624" s="4" t="s">
        <v>21326</v>
      </c>
      <c r="W2624" s="4" t="s">
        <v>21327</v>
      </c>
      <c r="X2624" s="4" t="s">
        <v>21328</v>
      </c>
      <c r="Y2624">
        <v>998999054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76295131</v>
      </c>
      <c r="C2625">
        <v>20492990362</v>
      </c>
      <c r="D2625" s="4" t="s">
        <v>17573</v>
      </c>
      <c r="E2625" s="4" t="s">
        <v>17574</v>
      </c>
      <c r="F2625" s="4"/>
      <c r="G2625" s="1"/>
      <c r="H2625" s="3">
        <v>18776.810000000001</v>
      </c>
      <c r="I2625" s="3">
        <v>3323.5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17575</v>
      </c>
      <c r="S2625" s="4"/>
      <c r="T2625" t="s">
        <v>17576</v>
      </c>
      <c r="U2625">
        <v>0</v>
      </c>
      <c r="V2625" s="4" t="s">
        <v>42</v>
      </c>
      <c r="W2625" s="4" t="s">
        <v>56</v>
      </c>
      <c r="X2625" s="4" t="s">
        <v>57</v>
      </c>
      <c r="Y2625">
        <v>14537845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135</v>
      </c>
      <c r="B2626">
        <v>76320012</v>
      </c>
      <c r="C2626">
        <v>20538477061</v>
      </c>
      <c r="D2626" s="4" t="s">
        <v>26395</v>
      </c>
      <c r="E2626" s="4" t="s">
        <v>26396</v>
      </c>
      <c r="F2626" s="4"/>
      <c r="G2626" s="1"/>
      <c r="H2626" s="3">
        <v>18766.68</v>
      </c>
      <c r="I2626" s="3">
        <v>3321.7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Q2626" s="4"/>
      <c r="R2626" s="4" t="s">
        <v>26397</v>
      </c>
      <c r="S2626" s="4"/>
      <c r="T2626" t="s">
        <v>26398</v>
      </c>
      <c r="U2626">
        <v>1</v>
      </c>
      <c r="V2626" s="4" t="s">
        <v>21326</v>
      </c>
      <c r="W2626" s="4" t="s">
        <v>21327</v>
      </c>
      <c r="X2626" s="4" t="s">
        <v>21328</v>
      </c>
      <c r="Y2626">
        <v>12263755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135</v>
      </c>
      <c r="B2627">
        <v>76322495</v>
      </c>
      <c r="C2627">
        <v>20600424069</v>
      </c>
      <c r="D2627" s="4" t="s">
        <v>26399</v>
      </c>
      <c r="E2627" s="4" t="s">
        <v>26400</v>
      </c>
      <c r="F2627" s="4"/>
      <c r="G2627" s="1"/>
      <c r="H2627" s="3">
        <v>18731.740000000002</v>
      </c>
      <c r="I2627" s="3">
        <v>3315.52</v>
      </c>
      <c r="J2627" t="s">
        <v>64</v>
      </c>
      <c r="K2627" s="1"/>
      <c r="L2627" s="3"/>
      <c r="M2627" s="1"/>
      <c r="N2627" s="3"/>
      <c r="O2627" t="s">
        <v>16963</v>
      </c>
      <c r="P2627" t="s">
        <v>39</v>
      </c>
      <c r="Q2627" s="4"/>
      <c r="R2627" s="4" t="s">
        <v>26401</v>
      </c>
      <c r="S2627" s="4"/>
      <c r="T2627" t="s">
        <v>26402</v>
      </c>
      <c r="U2627">
        <v>1</v>
      </c>
      <c r="V2627" s="4" t="s">
        <v>21326</v>
      </c>
      <c r="W2627" s="4" t="s">
        <v>21327</v>
      </c>
      <c r="X2627" s="4" t="s">
        <v>21328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2863</v>
      </c>
      <c r="E2628" s="4" t="s">
        <v>2864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2865</v>
      </c>
      <c r="S2628" s="4"/>
      <c r="T2628" t="s">
        <v>2866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8198</v>
      </c>
      <c r="E2629" s="4" t="s">
        <v>8199</v>
      </c>
      <c r="F2629" s="4"/>
      <c r="G2629" s="1"/>
      <c r="H2629" s="3">
        <v>18714.95</v>
      </c>
      <c r="I2629" s="3">
        <v>3312.55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8200</v>
      </c>
      <c r="S2629" s="4"/>
      <c r="T2629" t="s">
        <v>8201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3042</v>
      </c>
      <c r="E2630" s="4" t="s">
        <v>3043</v>
      </c>
      <c r="F2630" s="4"/>
      <c r="G2630" s="1"/>
      <c r="H2630" s="3">
        <v>18696.97</v>
      </c>
      <c r="I2630" s="3">
        <v>3309.36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3044</v>
      </c>
      <c r="S2630" s="4"/>
      <c r="T2630" t="s">
        <v>3045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94</v>
      </c>
      <c r="B2631">
        <v>76307463</v>
      </c>
      <c r="C2631">
        <v>20192751919</v>
      </c>
      <c r="D2631" s="4" t="s">
        <v>2195</v>
      </c>
      <c r="E2631" s="4" t="s">
        <v>2196</v>
      </c>
      <c r="F2631" s="4" t="s">
        <v>1144</v>
      </c>
      <c r="G2631" s="1">
        <v>45978</v>
      </c>
      <c r="H2631" s="3">
        <v>18686.439999999999</v>
      </c>
      <c r="I2631" s="3">
        <v>3307.5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2197</v>
      </c>
      <c r="S2631" s="4"/>
      <c r="T2631" t="s">
        <v>2198</v>
      </c>
      <c r="U2631">
        <v>1</v>
      </c>
      <c r="V2631" s="4" t="s">
        <v>134</v>
      </c>
      <c r="W2631" s="4" t="s">
        <v>16945</v>
      </c>
      <c r="X2631" s="4" t="s">
        <v>16946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135</v>
      </c>
      <c r="B2632">
        <v>76313998</v>
      </c>
      <c r="C2632">
        <v>20299982484</v>
      </c>
      <c r="D2632" s="4" t="s">
        <v>26403</v>
      </c>
      <c r="E2632" s="4" t="s">
        <v>26404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26405</v>
      </c>
      <c r="S2632" s="4"/>
      <c r="T2632" t="s">
        <v>26406</v>
      </c>
      <c r="U2632">
        <v>1</v>
      </c>
      <c r="V2632" s="4" t="s">
        <v>21321</v>
      </c>
      <c r="W2632" s="4" t="s">
        <v>21327</v>
      </c>
      <c r="X2632" s="4" t="s">
        <v>21328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135</v>
      </c>
      <c r="B2633">
        <v>76326012</v>
      </c>
      <c r="C2633">
        <v>20605946535</v>
      </c>
      <c r="D2633" s="4" t="s">
        <v>26407</v>
      </c>
      <c r="E2633" s="4" t="s">
        <v>26408</v>
      </c>
      <c r="F2633" s="4"/>
      <c r="G2633" s="1"/>
      <c r="H2633" s="3">
        <v>18661.349999999999</v>
      </c>
      <c r="I2633" s="3">
        <v>3303.06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Q2633" s="4"/>
      <c r="R2633" s="4" t="s">
        <v>26409</v>
      </c>
      <c r="S2633" s="4"/>
      <c r="T2633" t="s">
        <v>26410</v>
      </c>
      <c r="U2633">
        <v>1</v>
      </c>
      <c r="V2633" s="4" t="s">
        <v>21326</v>
      </c>
      <c r="W2633" s="4" t="s">
        <v>21327</v>
      </c>
      <c r="X2633" s="4" t="s">
        <v>21328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135</v>
      </c>
      <c r="B2634">
        <v>76324386</v>
      </c>
      <c r="C2634">
        <v>20602560792</v>
      </c>
      <c r="D2634" s="4" t="s">
        <v>26411</v>
      </c>
      <c r="E2634" s="4" t="s">
        <v>26412</v>
      </c>
      <c r="F2634" s="4"/>
      <c r="G2634" s="1"/>
      <c r="H2634" s="3">
        <v>18641.650000000001</v>
      </c>
      <c r="I2634" s="3">
        <v>3299.57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26413</v>
      </c>
      <c r="S2634" s="4"/>
      <c r="T2634" t="s">
        <v>26414</v>
      </c>
      <c r="U2634">
        <v>1</v>
      </c>
      <c r="V2634" s="4" t="s">
        <v>21326</v>
      </c>
      <c r="W2634" s="4" t="s">
        <v>21327</v>
      </c>
      <c r="X2634" s="4" t="s">
        <v>21328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135</v>
      </c>
      <c r="B2635">
        <v>76315297</v>
      </c>
      <c r="C2635">
        <v>20451501276</v>
      </c>
      <c r="D2635" s="4" t="s">
        <v>26415</v>
      </c>
      <c r="E2635" s="4" t="s">
        <v>26416</v>
      </c>
      <c r="F2635" s="4"/>
      <c r="G2635" s="1"/>
      <c r="H2635" s="3">
        <v>18633.5</v>
      </c>
      <c r="I2635" s="3">
        <v>3298.13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26417</v>
      </c>
      <c r="S2635" s="4"/>
      <c r="T2635" t="s">
        <v>26418</v>
      </c>
      <c r="U2635">
        <v>1</v>
      </c>
      <c r="V2635" s="4" t="s">
        <v>21326</v>
      </c>
      <c r="W2635" s="4" t="s">
        <v>21327</v>
      </c>
      <c r="X2635" s="4" t="s">
        <v>21328</v>
      </c>
      <c r="Y2635">
        <v>943600303</v>
      </c>
      <c r="Z2635">
        <v>941100983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76292771</v>
      </c>
      <c r="C2636">
        <v>20473935580</v>
      </c>
      <c r="D2636" s="4" t="s">
        <v>7559</v>
      </c>
      <c r="E2636" s="4" t="s">
        <v>7560</v>
      </c>
      <c r="F2636" s="4"/>
      <c r="G2636" s="1"/>
      <c r="H2636" s="3">
        <v>18631.490000000002</v>
      </c>
      <c r="I2636" s="3">
        <v>3297.77</v>
      </c>
      <c r="J2636" t="s">
        <v>64</v>
      </c>
      <c r="K2636" s="1"/>
      <c r="L2636" s="3"/>
      <c r="M2636" s="1"/>
      <c r="N2636" s="3"/>
      <c r="O2636" t="s">
        <v>55</v>
      </c>
      <c r="P2636" t="s">
        <v>39</v>
      </c>
      <c r="Q2636" s="4"/>
      <c r="R2636" s="4" t="s">
        <v>7561</v>
      </c>
      <c r="S2636" s="4"/>
      <c r="T2636" t="s">
        <v>7562</v>
      </c>
      <c r="U2636">
        <v>1</v>
      </c>
      <c r="V2636" s="4" t="s">
        <v>42</v>
      </c>
      <c r="W2636" s="4" t="s">
        <v>56</v>
      </c>
      <c r="X2636" s="4" t="s">
        <v>57</v>
      </c>
      <c r="Y2636">
        <v>961552134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11700</v>
      </c>
      <c r="E2637" s="4" t="s">
        <v>11701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11702</v>
      </c>
      <c r="S2637" s="4"/>
      <c r="T2637" t="s">
        <v>11703</v>
      </c>
      <c r="U2637">
        <v>1</v>
      </c>
      <c r="V2637" s="4" t="s">
        <v>42</v>
      </c>
      <c r="W2637" s="4" t="s">
        <v>56</v>
      </c>
      <c r="X2637" s="4" t="s">
        <v>57</v>
      </c>
      <c r="Y2637">
        <v>996512419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8698</v>
      </c>
      <c r="E2638" s="4" t="s">
        <v>8699</v>
      </c>
      <c r="F2638" s="4"/>
      <c r="G2638" s="1"/>
      <c r="H2638" s="3">
        <v>18622.96</v>
      </c>
      <c r="I2638" s="3">
        <v>3296.26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8700</v>
      </c>
      <c r="S2638" s="4"/>
      <c r="T2638" t="s">
        <v>8701</v>
      </c>
      <c r="U2638">
        <v>1</v>
      </c>
      <c r="V2638" s="4" t="s">
        <v>42</v>
      </c>
      <c r="W2638" s="4" t="s">
        <v>56</v>
      </c>
      <c r="X2638" s="4" t="s">
        <v>57</v>
      </c>
      <c r="Y2638">
        <v>966030111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135</v>
      </c>
      <c r="B2639">
        <v>76317196</v>
      </c>
      <c r="C2639">
        <v>20502942183</v>
      </c>
      <c r="D2639" s="4" t="s">
        <v>26419</v>
      </c>
      <c r="E2639" s="4" t="s">
        <v>26420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26421</v>
      </c>
      <c r="S2639" s="4"/>
      <c r="T2639" t="s">
        <v>26422</v>
      </c>
      <c r="U2639">
        <v>1</v>
      </c>
      <c r="V2639" s="4" t="s">
        <v>21326</v>
      </c>
      <c r="W2639" s="4" t="s">
        <v>21327</v>
      </c>
      <c r="X2639" s="4" t="s">
        <v>21328</v>
      </c>
      <c r="Y2639">
        <v>998085656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11618</v>
      </c>
      <c r="E2640" s="4" t="s">
        <v>11619</v>
      </c>
      <c r="F2640" s="4"/>
      <c r="G2640" s="1"/>
      <c r="H2640" s="3">
        <v>18597.060000000001</v>
      </c>
      <c r="I2640" s="3">
        <v>3291.68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11620</v>
      </c>
      <c r="S2640" s="4"/>
      <c r="T2640" t="s">
        <v>11621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3698</v>
      </c>
      <c r="E2641" s="4" t="s">
        <v>3699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3700</v>
      </c>
      <c r="S2641" s="4"/>
      <c r="T2641" t="s">
        <v>3701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3343</v>
      </c>
      <c r="E2642" s="4" t="s">
        <v>3344</v>
      </c>
      <c r="F2642" s="4"/>
      <c r="G2642" s="1"/>
      <c r="H2642" s="3">
        <v>18567.03</v>
      </c>
      <c r="I2642" s="3">
        <v>3286.36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3345</v>
      </c>
      <c r="S2642" s="4"/>
      <c r="T2642" t="s">
        <v>3346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135</v>
      </c>
      <c r="B2643">
        <v>76325118</v>
      </c>
      <c r="C2643">
        <v>20603626410</v>
      </c>
      <c r="D2643" s="4" t="s">
        <v>26423</v>
      </c>
      <c r="E2643" s="4" t="s">
        <v>26424</v>
      </c>
      <c r="F2643" s="4"/>
      <c r="G2643" s="1"/>
      <c r="H2643" s="3">
        <v>18556.38</v>
      </c>
      <c r="I2643" s="3">
        <v>3284.48</v>
      </c>
      <c r="J2643" t="s">
        <v>64</v>
      </c>
      <c r="K2643" s="1"/>
      <c r="L2643" s="3"/>
      <c r="M2643" s="1"/>
      <c r="N2643" s="3"/>
      <c r="O2643" t="s">
        <v>16963</v>
      </c>
      <c r="P2643" t="s">
        <v>39</v>
      </c>
      <c r="Q2643" s="4"/>
      <c r="R2643" s="4" t="s">
        <v>26425</v>
      </c>
      <c r="S2643" s="4"/>
      <c r="T2643" t="s">
        <v>26426</v>
      </c>
      <c r="U2643">
        <v>1</v>
      </c>
      <c r="V2643" s="4" t="s">
        <v>21326</v>
      </c>
      <c r="W2643" s="4" t="s">
        <v>21327</v>
      </c>
      <c r="X2643" s="4" t="s">
        <v>21328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14640</v>
      </c>
      <c r="E2644" s="4" t="s">
        <v>14641</v>
      </c>
      <c r="F2644" s="4"/>
      <c r="G2644" s="1"/>
      <c r="H2644" s="3">
        <v>18534.13</v>
      </c>
      <c r="I2644" s="3">
        <v>3280.54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14642</v>
      </c>
      <c r="S2644" s="4"/>
      <c r="T2644" t="s">
        <v>14643</v>
      </c>
      <c r="U2644">
        <v>1</v>
      </c>
      <c r="V2644" s="4" t="s">
        <v>42</v>
      </c>
      <c r="W2644" s="4" t="s">
        <v>56</v>
      </c>
      <c r="X2644" s="4" t="s">
        <v>57</v>
      </c>
      <c r="Y2644">
        <v>963646482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4164</v>
      </c>
      <c r="E2645" s="4" t="s">
        <v>4165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4166</v>
      </c>
      <c r="S2645" s="4"/>
      <c r="T2645" t="s">
        <v>4167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76293729</v>
      </c>
      <c r="C2646">
        <v>20510570660</v>
      </c>
      <c r="D2646" s="4" t="s">
        <v>11181</v>
      </c>
      <c r="E2646" s="4" t="s">
        <v>11182</v>
      </c>
      <c r="F2646" s="4"/>
      <c r="G2646" s="1"/>
      <c r="H2646" s="3">
        <v>18527.740000000002</v>
      </c>
      <c r="I2646" s="3">
        <v>3279.41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11183</v>
      </c>
      <c r="S2646" s="4"/>
      <c r="T2646" t="s">
        <v>11184</v>
      </c>
      <c r="U2646">
        <v>1</v>
      </c>
      <c r="V2646" s="4" t="s">
        <v>42</v>
      </c>
      <c r="W2646" s="4" t="s">
        <v>56</v>
      </c>
      <c r="X2646" s="4" t="s">
        <v>57</v>
      </c>
      <c r="Y2646">
        <v>987204646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76292115</v>
      </c>
      <c r="C2647">
        <v>20339031542</v>
      </c>
      <c r="D2647" s="4" t="s">
        <v>5114</v>
      </c>
      <c r="E2647" s="4" t="s">
        <v>5115</v>
      </c>
      <c r="F2647" s="4"/>
      <c r="G2647" s="1"/>
      <c r="H2647" s="3">
        <v>18526.63</v>
      </c>
      <c r="I2647" s="3">
        <v>3279.21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5116</v>
      </c>
      <c r="S2647" s="4"/>
      <c r="T2647" t="s">
        <v>5117</v>
      </c>
      <c r="U2647">
        <v>1</v>
      </c>
      <c r="V2647" s="4" t="s">
        <v>42</v>
      </c>
      <c r="W2647" s="4" t="s">
        <v>56</v>
      </c>
      <c r="X2647" s="4" t="s">
        <v>57</v>
      </c>
      <c r="Y2647">
        <v>14601974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11848</v>
      </c>
      <c r="E2648" s="4" t="s">
        <v>11849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11850</v>
      </c>
      <c r="S2648" s="4"/>
      <c r="T2648" t="s">
        <v>11851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135</v>
      </c>
      <c r="B2649">
        <v>76314516</v>
      </c>
      <c r="C2649">
        <v>20392539337</v>
      </c>
      <c r="D2649" s="4" t="s">
        <v>26427</v>
      </c>
      <c r="E2649" s="4" t="s">
        <v>26428</v>
      </c>
      <c r="F2649" s="4"/>
      <c r="G2649" s="1"/>
      <c r="H2649" s="3">
        <v>18524.27</v>
      </c>
      <c r="I2649" s="3">
        <v>3278.8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26429</v>
      </c>
      <c r="S2649" s="4"/>
      <c r="T2649" t="s">
        <v>26430</v>
      </c>
      <c r="U2649">
        <v>1</v>
      </c>
      <c r="V2649" s="4" t="s">
        <v>21326</v>
      </c>
      <c r="W2649" s="4" t="s">
        <v>21327</v>
      </c>
      <c r="X2649" s="4" t="s">
        <v>21328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3678</v>
      </c>
      <c r="E2650" s="4" t="s">
        <v>3679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3680</v>
      </c>
      <c r="S2650" s="4"/>
      <c r="T2650" t="s">
        <v>3681</v>
      </c>
      <c r="U2650">
        <v>1</v>
      </c>
      <c r="V2650" s="4" t="s">
        <v>42</v>
      </c>
      <c r="W2650" s="4" t="s">
        <v>56</v>
      </c>
      <c r="X2650" s="4" t="s">
        <v>57</v>
      </c>
      <c r="Y2650">
        <v>985842765</v>
      </c>
      <c r="Z2650">
        <v>985599038</v>
      </c>
      <c r="AA2650">
        <v>14613802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94</v>
      </c>
      <c r="B2651">
        <v>76307543</v>
      </c>
      <c r="C2651">
        <v>20220499767</v>
      </c>
      <c r="D2651" s="4" t="s">
        <v>17577</v>
      </c>
      <c r="E2651" s="4" t="s">
        <v>17578</v>
      </c>
      <c r="F2651" s="4" t="s">
        <v>60</v>
      </c>
      <c r="G2651" s="1">
        <v>45978</v>
      </c>
      <c r="H2651" s="3">
        <v>18499.63</v>
      </c>
      <c r="I2651" s="3">
        <v>3274.43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17579</v>
      </c>
      <c r="S2651" s="4"/>
      <c r="T2651" t="s">
        <v>17580</v>
      </c>
      <c r="U2651">
        <v>1</v>
      </c>
      <c r="V2651" s="4" t="s">
        <v>337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135</v>
      </c>
      <c r="B2652">
        <v>76314865</v>
      </c>
      <c r="C2652">
        <v>20420172134</v>
      </c>
      <c r="D2652" s="4" t="s">
        <v>26431</v>
      </c>
      <c r="E2652" s="4" t="s">
        <v>26432</v>
      </c>
      <c r="F2652" s="4"/>
      <c r="G2652" s="1"/>
      <c r="H2652" s="3">
        <v>18493.439999999999</v>
      </c>
      <c r="I2652" s="3">
        <v>3273.34</v>
      </c>
      <c r="J2652" t="s">
        <v>64</v>
      </c>
      <c r="K2652" s="1"/>
      <c r="L2652" s="3"/>
      <c r="M2652" s="1"/>
      <c r="N2652" s="3"/>
      <c r="O2652" t="s">
        <v>16963</v>
      </c>
      <c r="P2652" t="s">
        <v>39</v>
      </c>
      <c r="Q2652" s="4"/>
      <c r="R2652" s="4" t="s">
        <v>26433</v>
      </c>
      <c r="S2652" s="4"/>
      <c r="T2652" t="s">
        <v>26434</v>
      </c>
      <c r="U2652">
        <v>1</v>
      </c>
      <c r="V2652" s="4" t="s">
        <v>21326</v>
      </c>
      <c r="W2652" s="4" t="s">
        <v>21327</v>
      </c>
      <c r="X2652" s="4" t="s">
        <v>21328</v>
      </c>
      <c r="Y2652">
        <v>943467641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2931</v>
      </c>
      <c r="E2653" s="4" t="s">
        <v>2932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2933</v>
      </c>
      <c r="S2653" s="4"/>
      <c r="T2653" t="s">
        <v>2934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7506</v>
      </c>
      <c r="E2654" s="4" t="s">
        <v>7507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7508</v>
      </c>
      <c r="S2654" s="4"/>
      <c r="T2654" t="s">
        <v>7509</v>
      </c>
      <c r="U2654">
        <v>1</v>
      </c>
      <c r="V2654" s="4" t="s">
        <v>42</v>
      </c>
      <c r="W2654" s="4" t="s">
        <v>56</v>
      </c>
      <c r="X2654" s="4" t="s">
        <v>57</v>
      </c>
      <c r="Y2654">
        <v>5721297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76291498</v>
      </c>
      <c r="C2655">
        <v>20111092509</v>
      </c>
      <c r="D2655" s="4" t="s">
        <v>1913</v>
      </c>
      <c r="E2655" s="4" t="s">
        <v>1914</v>
      </c>
      <c r="F2655" s="4"/>
      <c r="G2655" s="1"/>
      <c r="H2655" s="3">
        <v>18467.28</v>
      </c>
      <c r="I2655" s="3">
        <v>3268.71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1915</v>
      </c>
      <c r="S2655" s="4"/>
      <c r="T2655" t="s">
        <v>1916</v>
      </c>
      <c r="U2655">
        <v>1</v>
      </c>
      <c r="V2655" s="4" t="s">
        <v>42</v>
      </c>
      <c r="W2655" s="4" t="s">
        <v>56</v>
      </c>
      <c r="X2655" s="4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135</v>
      </c>
      <c r="B2656">
        <v>76322916</v>
      </c>
      <c r="C2656">
        <v>20600942647</v>
      </c>
      <c r="D2656" s="4" t="s">
        <v>26435</v>
      </c>
      <c r="E2656" s="4" t="s">
        <v>26436</v>
      </c>
      <c r="F2656" s="4"/>
      <c r="G2656" s="1"/>
      <c r="H2656" s="3">
        <v>18466.36</v>
      </c>
      <c r="I2656" s="3">
        <v>3268.55</v>
      </c>
      <c r="J2656" t="s">
        <v>64</v>
      </c>
      <c r="K2656" s="1"/>
      <c r="L2656" s="3"/>
      <c r="M2656" s="1"/>
      <c r="N2656" s="3"/>
      <c r="O2656" t="s">
        <v>16963</v>
      </c>
      <c r="P2656" t="s">
        <v>39</v>
      </c>
      <c r="Q2656" s="4"/>
      <c r="R2656" s="4" t="s">
        <v>26437</v>
      </c>
      <c r="S2656" s="4"/>
      <c r="T2656" t="s">
        <v>26438</v>
      </c>
      <c r="U2656">
        <v>1</v>
      </c>
      <c r="V2656" s="4" t="s">
        <v>21326</v>
      </c>
      <c r="W2656" s="4" t="s">
        <v>21327</v>
      </c>
      <c r="X2656" s="4" t="s">
        <v>21328</v>
      </c>
      <c r="Y2656">
        <v>983101518</v>
      </c>
      <c r="Z2656">
        <v>965228966</v>
      </c>
      <c r="AA2656">
        <v>933904605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11442</v>
      </c>
      <c r="E2657" s="4" t="s">
        <v>11443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11444</v>
      </c>
      <c r="S2657" s="4"/>
      <c r="T2657" t="s">
        <v>11445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14360</v>
      </c>
      <c r="E2658" s="4" t="s">
        <v>14361</v>
      </c>
      <c r="F2658" s="4"/>
      <c r="G2658" s="1"/>
      <c r="H2658" s="3">
        <v>18436.8</v>
      </c>
      <c r="I2658" s="3">
        <v>3263.31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14362</v>
      </c>
      <c r="S2658" s="4"/>
      <c r="T2658" t="s">
        <v>14363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17581</v>
      </c>
      <c r="E2659" s="4" t="s">
        <v>17582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17583</v>
      </c>
      <c r="S2659" s="4"/>
      <c r="T2659" t="s">
        <v>17584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7883</v>
      </c>
      <c r="E2660" s="4" t="s">
        <v>7884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7885</v>
      </c>
      <c r="S2660" s="4"/>
      <c r="T2660" t="s">
        <v>7886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135</v>
      </c>
      <c r="B2661">
        <v>76319034</v>
      </c>
      <c r="C2661">
        <v>20525301991</v>
      </c>
      <c r="D2661" s="4" t="s">
        <v>26439</v>
      </c>
      <c r="E2661" s="4" t="s">
        <v>26440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26441</v>
      </c>
      <c r="S2661" s="4"/>
      <c r="T2661" t="s">
        <v>26442</v>
      </c>
      <c r="U2661">
        <v>1</v>
      </c>
      <c r="V2661" s="4" t="s">
        <v>21326</v>
      </c>
      <c r="W2661" s="4" t="s">
        <v>21327</v>
      </c>
      <c r="X2661" s="4" t="s">
        <v>21328</v>
      </c>
      <c r="Y2661">
        <v>969521530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135</v>
      </c>
      <c r="B2662">
        <v>76316549</v>
      </c>
      <c r="C2662">
        <v>20490429655</v>
      </c>
      <c r="D2662" s="4" t="s">
        <v>26443</v>
      </c>
      <c r="E2662" s="4" t="s">
        <v>26444</v>
      </c>
      <c r="F2662" s="4"/>
      <c r="G2662" s="1"/>
      <c r="H2662" s="3">
        <v>18403.59</v>
      </c>
      <c r="I2662" s="3">
        <v>3257.44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26445</v>
      </c>
      <c r="S2662" s="4"/>
      <c r="T2662" t="s">
        <v>26446</v>
      </c>
      <c r="U2662">
        <v>1</v>
      </c>
      <c r="V2662" s="4" t="s">
        <v>21326</v>
      </c>
      <c r="W2662" s="4" t="s">
        <v>21327</v>
      </c>
      <c r="X2662" s="4" t="s">
        <v>21328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135</v>
      </c>
      <c r="B2663">
        <v>76324978</v>
      </c>
      <c r="C2663">
        <v>20603395698</v>
      </c>
      <c r="D2663" s="4" t="s">
        <v>26447</v>
      </c>
      <c r="E2663" s="4" t="s">
        <v>26448</v>
      </c>
      <c r="F2663" s="4"/>
      <c r="G2663" s="1"/>
      <c r="H2663" s="3">
        <v>18397.62</v>
      </c>
      <c r="I2663" s="3">
        <v>3256.38</v>
      </c>
      <c r="J2663" t="s">
        <v>64</v>
      </c>
      <c r="K2663" s="1"/>
      <c r="L2663" s="3"/>
      <c r="M2663" s="1"/>
      <c r="N2663" s="3"/>
      <c r="O2663" t="s">
        <v>166</v>
      </c>
      <c r="P2663" t="s">
        <v>39</v>
      </c>
      <c r="Q2663" s="4"/>
      <c r="R2663" s="4" t="s">
        <v>26449</v>
      </c>
      <c r="S2663" s="4"/>
      <c r="T2663" t="s">
        <v>26450</v>
      </c>
      <c r="U2663">
        <v>1</v>
      </c>
      <c r="V2663" s="4" t="s">
        <v>21326</v>
      </c>
      <c r="W2663" s="4" t="s">
        <v>21327</v>
      </c>
      <c r="X2663" s="4" t="s">
        <v>21328</v>
      </c>
      <c r="Y2663">
        <v>922750882</v>
      </c>
      <c r="Z2663">
        <v>995560035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76294336</v>
      </c>
      <c r="C2664">
        <v>20525304079</v>
      </c>
      <c r="D2664" s="4" t="s">
        <v>13395</v>
      </c>
      <c r="E2664" s="4" t="s">
        <v>13396</v>
      </c>
      <c r="F2664" s="4"/>
      <c r="G2664" s="1"/>
      <c r="H2664" s="3">
        <v>18396.419999999998</v>
      </c>
      <c r="I2664" s="3">
        <v>3256.17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13397</v>
      </c>
      <c r="S2664" s="4"/>
      <c r="T2664" t="s">
        <v>13398</v>
      </c>
      <c r="U2664">
        <v>1</v>
      </c>
      <c r="V2664" s="4" t="s">
        <v>42</v>
      </c>
      <c r="W2664" s="4" t="s">
        <v>56</v>
      </c>
      <c r="X2664" s="4" t="s">
        <v>57</v>
      </c>
      <c r="Y2664">
        <v>972891000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76293241</v>
      </c>
      <c r="C2665">
        <v>20494594910</v>
      </c>
      <c r="D2665" s="4" t="s">
        <v>9348</v>
      </c>
      <c r="E2665" s="4" t="s">
        <v>9349</v>
      </c>
      <c r="F2665" s="4"/>
      <c r="G2665" s="1"/>
      <c r="H2665" s="3">
        <v>18394.54</v>
      </c>
      <c r="I2665" s="3">
        <v>3255.83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9350</v>
      </c>
      <c r="S2665" s="4"/>
      <c r="T2665" t="s">
        <v>9351</v>
      </c>
      <c r="U2665">
        <v>1</v>
      </c>
      <c r="V2665" s="4" t="s">
        <v>42</v>
      </c>
      <c r="W2665" s="4" t="s">
        <v>56</v>
      </c>
      <c r="X2665" s="4" t="s">
        <v>57</v>
      </c>
      <c r="Y2665">
        <v>998264622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8432</v>
      </c>
      <c r="E2666" s="4" t="s">
        <v>8433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8434</v>
      </c>
      <c r="S2666" s="4"/>
      <c r="T2666" t="s">
        <v>8435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220</v>
      </c>
      <c r="E2667" s="4" t="s">
        <v>221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5856</v>
      </c>
      <c r="S2667" s="4"/>
      <c r="T2667" t="s">
        <v>5857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13934</v>
      </c>
      <c r="E2668" s="4" t="s">
        <v>13935</v>
      </c>
      <c r="F2668" s="4"/>
      <c r="G2668" s="1"/>
      <c r="H2668" s="3">
        <v>18351.13</v>
      </c>
      <c r="I2668" s="3">
        <v>3248.15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13936</v>
      </c>
      <c r="S2668" s="4"/>
      <c r="T2668" t="s">
        <v>13937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3295</v>
      </c>
      <c r="E2669" s="4" t="s">
        <v>3296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3297</v>
      </c>
      <c r="S2669" s="4"/>
      <c r="T2669" t="s">
        <v>3298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999200821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9857</v>
      </c>
      <c r="E2670" s="4" t="s">
        <v>9858</v>
      </c>
      <c r="F2670" s="4"/>
      <c r="G2670" s="1"/>
      <c r="H2670" s="3">
        <v>18319.419999999998</v>
      </c>
      <c r="I2670" s="3">
        <v>3242.54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9859</v>
      </c>
      <c r="S2670" s="4"/>
      <c r="T2670" t="s">
        <v>9860</v>
      </c>
      <c r="U2670">
        <v>1</v>
      </c>
      <c r="V2670" s="4" t="s">
        <v>42</v>
      </c>
      <c r="W2670" s="4" t="s">
        <v>56</v>
      </c>
      <c r="X2670" s="4" t="s">
        <v>57</v>
      </c>
      <c r="Y2670">
        <v>948002631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6132</v>
      </c>
      <c r="E2671" s="4" t="s">
        <v>6133</v>
      </c>
      <c r="F2671" s="4"/>
      <c r="G2671" s="1"/>
      <c r="H2671" s="3">
        <v>18316.27</v>
      </c>
      <c r="I2671" s="3">
        <v>3241.98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6134</v>
      </c>
      <c r="S2671" s="4"/>
      <c r="T2671" t="s">
        <v>6135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12995</v>
      </c>
      <c r="E2672" s="4" t="s">
        <v>12996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12997</v>
      </c>
      <c r="S2672" s="4"/>
      <c r="T2672" t="s">
        <v>12998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5332</v>
      </c>
      <c r="E2673" s="4" t="s">
        <v>5333</v>
      </c>
      <c r="F2673" s="4"/>
      <c r="G2673" s="1"/>
      <c r="H2673" s="3">
        <v>18283.810000000001</v>
      </c>
      <c r="I2673" s="3">
        <v>3236.23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5334</v>
      </c>
      <c r="S2673" s="4"/>
      <c r="T2673" t="s">
        <v>5335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10574</v>
      </c>
      <c r="E2674" s="4" t="s">
        <v>10575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10576</v>
      </c>
      <c r="S2674" s="4"/>
      <c r="T2674" t="s">
        <v>10577</v>
      </c>
      <c r="U2674">
        <v>1</v>
      </c>
      <c r="V2674" s="4" t="s">
        <v>42</v>
      </c>
      <c r="W2674" s="4" t="s">
        <v>56</v>
      </c>
      <c r="X2674" s="4" t="s">
        <v>57</v>
      </c>
      <c r="Y2674">
        <v>946410572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5360</v>
      </c>
      <c r="E2675" s="4" t="s">
        <v>5361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5362</v>
      </c>
      <c r="S2675" s="4"/>
      <c r="T2675" t="s">
        <v>5363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6068</v>
      </c>
      <c r="E2676" s="4" t="s">
        <v>6069</v>
      </c>
      <c r="F2676" s="4"/>
      <c r="G2676" s="1"/>
      <c r="H2676" s="3">
        <v>18267.43</v>
      </c>
      <c r="I2676" s="3">
        <v>3233.34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6070</v>
      </c>
      <c r="S2676" s="4"/>
      <c r="T2676" t="s">
        <v>6071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135</v>
      </c>
      <c r="B2677">
        <v>76314511</v>
      </c>
      <c r="C2677">
        <v>20392510941</v>
      </c>
      <c r="D2677" s="4" t="s">
        <v>26451</v>
      </c>
      <c r="E2677" s="4" t="s">
        <v>26452</v>
      </c>
      <c r="F2677" s="4"/>
      <c r="G2677" s="1"/>
      <c r="H2677" s="3">
        <v>18260.09</v>
      </c>
      <c r="I2677" s="3">
        <v>3232.04</v>
      </c>
      <c r="J2677" t="s">
        <v>64</v>
      </c>
      <c r="K2677" s="1"/>
      <c r="L2677" s="3"/>
      <c r="M2677" s="1"/>
      <c r="N2677" s="3"/>
      <c r="O2677" t="s">
        <v>16963</v>
      </c>
      <c r="P2677" t="s">
        <v>39</v>
      </c>
      <c r="Q2677" s="4"/>
      <c r="R2677" s="4" t="s">
        <v>26453</v>
      </c>
      <c r="S2677" s="4"/>
      <c r="T2677" t="s">
        <v>26454</v>
      </c>
      <c r="U2677">
        <v>1</v>
      </c>
      <c r="V2677" s="4" t="s">
        <v>21326</v>
      </c>
      <c r="W2677" s="4" t="s">
        <v>21327</v>
      </c>
      <c r="X2677" s="4" t="s">
        <v>21328</v>
      </c>
      <c r="Y2677">
        <v>938867633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76293860</v>
      </c>
      <c r="C2678">
        <v>20512870024</v>
      </c>
      <c r="D2678" s="4" t="s">
        <v>11668</v>
      </c>
      <c r="E2678" s="4" t="s">
        <v>11669</v>
      </c>
      <c r="F2678" s="4"/>
      <c r="G2678" s="1"/>
      <c r="H2678" s="3">
        <v>18257.93</v>
      </c>
      <c r="I2678" s="3">
        <v>3231.65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11670</v>
      </c>
      <c r="S2678" s="4"/>
      <c r="T2678" t="s">
        <v>11671</v>
      </c>
      <c r="U2678">
        <v>1</v>
      </c>
      <c r="V2678" s="4" t="s">
        <v>42</v>
      </c>
      <c r="W2678" s="4" t="s">
        <v>56</v>
      </c>
      <c r="X2678" s="4" t="s">
        <v>57</v>
      </c>
      <c r="Y2678">
        <v>970400028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76293538</v>
      </c>
      <c r="C2679">
        <v>20507042202</v>
      </c>
      <c r="D2679" s="4" t="s">
        <v>10464</v>
      </c>
      <c r="E2679" s="4" t="s">
        <v>10465</v>
      </c>
      <c r="F2679" s="4"/>
      <c r="G2679" s="1"/>
      <c r="H2679" s="3">
        <v>18256.48</v>
      </c>
      <c r="I2679" s="3">
        <v>3231.4</v>
      </c>
      <c r="J2679" t="s">
        <v>64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10466</v>
      </c>
      <c r="S2679" s="4"/>
      <c r="T2679" t="s">
        <v>10467</v>
      </c>
      <c r="U2679">
        <v>1</v>
      </c>
      <c r="V2679" s="4" t="s">
        <v>42</v>
      </c>
      <c r="W2679" s="4" t="s">
        <v>56</v>
      </c>
      <c r="X2679" s="4" t="s">
        <v>57</v>
      </c>
      <c r="Y2679">
        <v>944958049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10075</v>
      </c>
      <c r="E2680" s="4" t="s">
        <v>10076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10077</v>
      </c>
      <c r="S2680" s="4"/>
      <c r="T2680" t="s">
        <v>10078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135</v>
      </c>
      <c r="B2681">
        <v>76322362</v>
      </c>
      <c r="C2681">
        <v>20600250079</v>
      </c>
      <c r="D2681" s="4" t="s">
        <v>26455</v>
      </c>
      <c r="E2681" s="4" t="s">
        <v>26456</v>
      </c>
      <c r="F2681" s="4"/>
      <c r="G2681" s="1"/>
      <c r="H2681" s="3">
        <v>18241.37</v>
      </c>
      <c r="I2681" s="3">
        <v>3228.72</v>
      </c>
      <c r="J2681" t="s">
        <v>64</v>
      </c>
      <c r="K2681" s="1"/>
      <c r="L2681" s="3"/>
      <c r="M2681" s="1"/>
      <c r="N2681" s="3"/>
      <c r="O2681" t="s">
        <v>16963</v>
      </c>
      <c r="P2681" t="s">
        <v>39</v>
      </c>
      <c r="Q2681" s="4"/>
      <c r="R2681" s="4" t="s">
        <v>26457</v>
      </c>
      <c r="S2681" s="4"/>
      <c r="T2681" t="s">
        <v>26458</v>
      </c>
      <c r="U2681">
        <v>1</v>
      </c>
      <c r="V2681" s="4" t="s">
        <v>21326</v>
      </c>
      <c r="W2681" s="4" t="s">
        <v>21327</v>
      </c>
      <c r="X2681" s="4" t="s">
        <v>21328</v>
      </c>
      <c r="Y2681">
        <v>993105821</v>
      </c>
      <c r="Z2681">
        <v>996480556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76295145</v>
      </c>
      <c r="C2682">
        <v>20468945534</v>
      </c>
      <c r="D2682" s="4" t="s">
        <v>17585</v>
      </c>
      <c r="E2682" s="4" t="s">
        <v>17586</v>
      </c>
      <c r="F2682" s="4"/>
      <c r="G2682" s="1"/>
      <c r="H2682" s="3">
        <v>18240.09</v>
      </c>
      <c r="I2682" s="3">
        <v>3228.5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17587</v>
      </c>
      <c r="S2682" s="4"/>
      <c r="T2682" t="s">
        <v>17588</v>
      </c>
      <c r="U2682">
        <v>0</v>
      </c>
      <c r="V2682" s="4" t="s">
        <v>42</v>
      </c>
      <c r="W2682" s="4" t="s">
        <v>56</v>
      </c>
      <c r="X2682" s="4" t="s">
        <v>57</v>
      </c>
      <c r="Y2682">
        <v>14343508</v>
      </c>
      <c r="Z2682">
        <v>17721335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10822</v>
      </c>
      <c r="E2683" s="4" t="s">
        <v>10823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10824</v>
      </c>
      <c r="S2683" s="4"/>
      <c r="T2683" t="s">
        <v>10825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9589</v>
      </c>
      <c r="E2684" s="4" t="s">
        <v>9590</v>
      </c>
      <c r="F2684" s="4"/>
      <c r="G2684" s="1"/>
      <c r="H2684" s="3">
        <v>18227.68</v>
      </c>
      <c r="I2684" s="3">
        <v>3226.3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9591</v>
      </c>
      <c r="S2684" s="4"/>
      <c r="T2684" t="s">
        <v>9592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135</v>
      </c>
      <c r="B2685">
        <v>76321865</v>
      </c>
      <c r="C2685">
        <v>20565632885</v>
      </c>
      <c r="D2685" s="4" t="s">
        <v>26461</v>
      </c>
      <c r="E2685" s="4" t="s">
        <v>26462</v>
      </c>
      <c r="F2685" s="4"/>
      <c r="G2685" s="1"/>
      <c r="H2685" s="3">
        <v>18222.04</v>
      </c>
      <c r="I2685" s="3">
        <v>3225.3</v>
      </c>
      <c r="J2685" t="s">
        <v>64</v>
      </c>
      <c r="K2685" s="1"/>
      <c r="L2685" s="3"/>
      <c r="M2685" s="1"/>
      <c r="N2685" s="3"/>
      <c r="O2685" t="s">
        <v>16963</v>
      </c>
      <c r="P2685" t="s">
        <v>39</v>
      </c>
      <c r="Q2685" s="4"/>
      <c r="R2685" s="4" t="s">
        <v>26463</v>
      </c>
      <c r="S2685" s="4"/>
      <c r="T2685" t="s">
        <v>26464</v>
      </c>
      <c r="U2685">
        <v>1</v>
      </c>
      <c r="V2685" s="4" t="s">
        <v>21326</v>
      </c>
      <c r="W2685" s="4" t="s">
        <v>21327</v>
      </c>
      <c r="X2685" s="4" t="s">
        <v>21328</v>
      </c>
      <c r="Y2685">
        <v>990854181</v>
      </c>
      <c r="Z2685">
        <v>997562702</v>
      </c>
      <c r="AA2685">
        <v>982036075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135</v>
      </c>
      <c r="B2686">
        <v>76316269</v>
      </c>
      <c r="C2686">
        <v>20483830336</v>
      </c>
      <c r="D2686" s="4" t="s">
        <v>8424</v>
      </c>
      <c r="E2686" s="4" t="s">
        <v>8425</v>
      </c>
      <c r="F2686" s="4"/>
      <c r="G2686" s="1"/>
      <c r="H2686" s="3">
        <v>18219.55</v>
      </c>
      <c r="I2686" s="3">
        <v>3224.86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26459</v>
      </c>
      <c r="S2686" s="4"/>
      <c r="T2686" t="s">
        <v>26460</v>
      </c>
      <c r="U2686">
        <v>1</v>
      </c>
      <c r="V2686" s="4" t="s">
        <v>21326</v>
      </c>
      <c r="W2686" s="4" t="s">
        <v>56</v>
      </c>
      <c r="X2686" s="4" t="s">
        <v>57</v>
      </c>
      <c r="Y2686">
        <v>969190488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76294063</v>
      </c>
      <c r="C2687">
        <v>20516852292</v>
      </c>
      <c r="D2687" s="4" t="s">
        <v>12405</v>
      </c>
      <c r="E2687" s="4" t="s">
        <v>12406</v>
      </c>
      <c r="F2687" s="4"/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12407</v>
      </c>
      <c r="S2687" s="4"/>
      <c r="T2687" t="s">
        <v>12408</v>
      </c>
      <c r="U2687">
        <v>1</v>
      </c>
      <c r="V2687" s="4" t="s">
        <v>42</v>
      </c>
      <c r="W2687" s="4" t="s">
        <v>56</v>
      </c>
      <c r="X2687" s="4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135</v>
      </c>
      <c r="B2688">
        <v>76321815</v>
      </c>
      <c r="C2688">
        <v>20564328848</v>
      </c>
      <c r="D2688" s="4" t="s">
        <v>26465</v>
      </c>
      <c r="E2688" s="4" t="s">
        <v>26466</v>
      </c>
      <c r="F2688" s="4"/>
      <c r="G2688" s="1"/>
      <c r="H2688" s="3">
        <v>18215.02</v>
      </c>
      <c r="I2688" s="3">
        <v>3224.06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26467</v>
      </c>
      <c r="S2688" s="4"/>
      <c r="T2688" t="s">
        <v>26468</v>
      </c>
      <c r="U2688">
        <v>1</v>
      </c>
      <c r="V2688" s="4" t="s">
        <v>21326</v>
      </c>
      <c r="W2688" s="4" t="s">
        <v>21327</v>
      </c>
      <c r="X2688" s="4" t="s">
        <v>21328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11342</v>
      </c>
      <c r="E2689" s="4" t="s">
        <v>11343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11344</v>
      </c>
      <c r="S2689" s="4"/>
      <c r="T2689" t="s">
        <v>11345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3283</v>
      </c>
      <c r="E2690" s="4" t="s">
        <v>3284</v>
      </c>
      <c r="F2690" s="4"/>
      <c r="G2690" s="1"/>
      <c r="H2690" s="3">
        <v>18206.87</v>
      </c>
      <c r="I2690" s="3">
        <v>3222.62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3285</v>
      </c>
      <c r="S2690" s="4"/>
      <c r="T2690" t="s">
        <v>3286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135</v>
      </c>
      <c r="B2691">
        <v>76319865</v>
      </c>
      <c r="C2691">
        <v>20536854984</v>
      </c>
      <c r="D2691" s="4" t="s">
        <v>26469</v>
      </c>
      <c r="E2691" s="4" t="s">
        <v>26470</v>
      </c>
      <c r="F2691" s="4"/>
      <c r="G2691" s="1"/>
      <c r="H2691" s="3">
        <v>18194.59</v>
      </c>
      <c r="I2691" s="3">
        <v>3220.44</v>
      </c>
      <c r="J2691" t="s">
        <v>64</v>
      </c>
      <c r="K2691" s="1"/>
      <c r="L2691" s="3"/>
      <c r="M2691" s="1"/>
      <c r="N2691" s="3"/>
      <c r="O2691" t="s">
        <v>16963</v>
      </c>
      <c r="P2691" t="s">
        <v>39</v>
      </c>
      <c r="Q2691" s="4"/>
      <c r="R2691" s="4" t="s">
        <v>26471</v>
      </c>
      <c r="S2691" s="4"/>
      <c r="T2691" t="s">
        <v>26472</v>
      </c>
      <c r="U2691">
        <v>1</v>
      </c>
      <c r="V2691" s="4" t="s">
        <v>21326</v>
      </c>
      <c r="W2691" s="4" t="s">
        <v>21327</v>
      </c>
      <c r="X2691" s="4" t="s">
        <v>21328</v>
      </c>
      <c r="Y2691">
        <v>997573993</v>
      </c>
      <c r="Z2691">
        <v>961902953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76295279</v>
      </c>
      <c r="C2692">
        <v>20528103538</v>
      </c>
      <c r="D2692" s="4" t="s">
        <v>17589</v>
      </c>
      <c r="E2692" s="4" t="s">
        <v>17590</v>
      </c>
      <c r="F2692" s="4"/>
      <c r="G2692" s="1"/>
      <c r="H2692" s="3">
        <v>18194.47</v>
      </c>
      <c r="I2692" s="3">
        <v>3220.42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17591</v>
      </c>
      <c r="S2692" s="4"/>
      <c r="T2692" t="s">
        <v>17592</v>
      </c>
      <c r="U2692">
        <v>1</v>
      </c>
      <c r="V2692" s="4" t="s">
        <v>42</v>
      </c>
      <c r="W2692" s="4" t="s">
        <v>56</v>
      </c>
      <c r="X2692" s="4" t="s">
        <v>57</v>
      </c>
      <c r="Y2692">
        <v>987219413</v>
      </c>
      <c r="Z2692">
        <v>965078400</v>
      </c>
      <c r="AA2692">
        <v>965801461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76293409</v>
      </c>
      <c r="C2693">
        <v>20503788960</v>
      </c>
      <c r="D2693" s="4" t="s">
        <v>9991</v>
      </c>
      <c r="E2693" s="4" t="s">
        <v>9992</v>
      </c>
      <c r="F2693" s="4"/>
      <c r="G2693" s="1"/>
      <c r="H2693" s="3">
        <v>18190.439999999999</v>
      </c>
      <c r="I2693" s="3">
        <v>3219.71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9993</v>
      </c>
      <c r="S2693" s="4"/>
      <c r="T2693" t="s">
        <v>9994</v>
      </c>
      <c r="U2693">
        <v>1</v>
      </c>
      <c r="V2693" s="4" t="s">
        <v>42</v>
      </c>
      <c r="W2693" s="4" t="s">
        <v>56</v>
      </c>
      <c r="X2693" s="4" t="s">
        <v>57</v>
      </c>
      <c r="Y2693">
        <v>998679610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135</v>
      </c>
      <c r="B2694">
        <v>76315613</v>
      </c>
      <c r="C2694">
        <v>20456193464</v>
      </c>
      <c r="D2694" s="4" t="s">
        <v>26473</v>
      </c>
      <c r="E2694" s="4" t="s">
        <v>26474</v>
      </c>
      <c r="F2694" s="4"/>
      <c r="G2694" s="1"/>
      <c r="H2694" s="3">
        <v>18134.439999999999</v>
      </c>
      <c r="I2694" s="3">
        <v>3209.8</v>
      </c>
      <c r="J2694" t="s">
        <v>64</v>
      </c>
      <c r="K2694" s="1"/>
      <c r="L2694" s="3"/>
      <c r="M2694" s="1"/>
      <c r="N2694" s="3"/>
      <c r="O2694" t="s">
        <v>16963</v>
      </c>
      <c r="P2694" t="s">
        <v>39</v>
      </c>
      <c r="Q2694" s="4"/>
      <c r="R2694" s="4" t="s">
        <v>26475</v>
      </c>
      <c r="S2694" s="4"/>
      <c r="T2694" t="s">
        <v>26476</v>
      </c>
      <c r="U2694">
        <v>1</v>
      </c>
      <c r="V2694" s="4" t="s">
        <v>21326</v>
      </c>
      <c r="W2694" s="4" t="s">
        <v>21327</v>
      </c>
      <c r="X2694" s="4" t="s">
        <v>21328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135</v>
      </c>
      <c r="B2695">
        <v>76322569</v>
      </c>
      <c r="C2695">
        <v>20600520351</v>
      </c>
      <c r="D2695" s="4" t="s">
        <v>26477</v>
      </c>
      <c r="E2695" s="4" t="s">
        <v>26478</v>
      </c>
      <c r="F2695" s="4"/>
      <c r="G2695" s="1"/>
      <c r="H2695" s="3">
        <v>18129.77</v>
      </c>
      <c r="I2695" s="3">
        <v>3208.97</v>
      </c>
      <c r="J2695" t="s">
        <v>64</v>
      </c>
      <c r="K2695" s="1"/>
      <c r="L2695" s="3"/>
      <c r="M2695" s="1"/>
      <c r="N2695" s="3"/>
      <c r="O2695" t="s">
        <v>16963</v>
      </c>
      <c r="P2695" t="s">
        <v>39</v>
      </c>
      <c r="Q2695" s="4"/>
      <c r="R2695" s="4" t="s">
        <v>26479</v>
      </c>
      <c r="S2695" s="4"/>
      <c r="T2695" t="s">
        <v>26480</v>
      </c>
      <c r="U2695">
        <v>1</v>
      </c>
      <c r="V2695" s="4" t="s">
        <v>21326</v>
      </c>
      <c r="W2695" s="4" t="s">
        <v>21327</v>
      </c>
      <c r="X2695" s="4" t="s">
        <v>21328</v>
      </c>
      <c r="Y2695">
        <v>998268853</v>
      </c>
      <c r="Z2695">
        <v>958446882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76291292</v>
      </c>
      <c r="C2696">
        <v>20100113881</v>
      </c>
      <c r="D2696" s="4" t="s">
        <v>2464</v>
      </c>
      <c r="E2696" s="4" t="s">
        <v>2465</v>
      </c>
      <c r="F2696" s="4"/>
      <c r="G2696" s="1"/>
      <c r="H2696" s="3">
        <v>18127.45</v>
      </c>
      <c r="I2696" s="3">
        <v>3208.56</v>
      </c>
      <c r="J2696" t="s">
        <v>64</v>
      </c>
      <c r="K2696" s="1"/>
      <c r="L2696" s="3"/>
      <c r="M2696" s="1"/>
      <c r="N2696" s="3"/>
      <c r="O2696" t="s">
        <v>38</v>
      </c>
      <c r="P2696" t="s">
        <v>39</v>
      </c>
      <c r="Q2696" s="4"/>
      <c r="R2696" s="4" t="s">
        <v>17593</v>
      </c>
      <c r="S2696" s="4"/>
      <c r="T2696" t="s">
        <v>17594</v>
      </c>
      <c r="U2696">
        <v>1</v>
      </c>
      <c r="V2696" s="4" t="s">
        <v>42</v>
      </c>
      <c r="W2696" s="4" t="s">
        <v>56</v>
      </c>
      <c r="X2696" s="4" t="s">
        <v>57</v>
      </c>
      <c r="Y2696">
        <v>999413733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135</v>
      </c>
      <c r="B2697">
        <v>76325652</v>
      </c>
      <c r="C2697">
        <v>20604932000</v>
      </c>
      <c r="D2697" s="4" t="s">
        <v>26481</v>
      </c>
      <c r="E2697" s="4" t="s">
        <v>26482</v>
      </c>
      <c r="F2697" s="4"/>
      <c r="G2697" s="1"/>
      <c r="H2697" s="3">
        <v>18113.71</v>
      </c>
      <c r="I2697" s="3">
        <v>3206.13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Q2697" s="4"/>
      <c r="R2697" s="4" t="s">
        <v>26483</v>
      </c>
      <c r="S2697" s="4"/>
      <c r="T2697" t="s">
        <v>26484</v>
      </c>
      <c r="U2697">
        <v>1</v>
      </c>
      <c r="V2697" s="4" t="s">
        <v>21326</v>
      </c>
      <c r="W2697" s="4" t="s">
        <v>21327</v>
      </c>
      <c r="X2697" s="4" t="s">
        <v>21328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17595</v>
      </c>
      <c r="E2698" s="4" t="s">
        <v>17596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17597</v>
      </c>
      <c r="S2698" s="4"/>
      <c r="T2698" t="s">
        <v>17598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9058</v>
      </c>
      <c r="E2699" s="4" t="s">
        <v>9059</v>
      </c>
      <c r="F2699" s="4"/>
      <c r="G2699" s="1"/>
      <c r="H2699" s="3">
        <v>18105.79</v>
      </c>
      <c r="I2699" s="3">
        <v>3204.72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9060</v>
      </c>
      <c r="S2699" s="4"/>
      <c r="T2699" t="s">
        <v>9061</v>
      </c>
      <c r="U2699">
        <v>1</v>
      </c>
      <c r="V2699" s="4" t="s">
        <v>42</v>
      </c>
      <c r="W2699" s="4" t="s">
        <v>56</v>
      </c>
      <c r="X2699" s="4" t="s">
        <v>57</v>
      </c>
      <c r="Y2699">
        <v>985295338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5970</v>
      </c>
      <c r="E2700" s="4" t="s">
        <v>5971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5972</v>
      </c>
      <c r="S2700" s="4"/>
      <c r="T2700" t="s">
        <v>5973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135</v>
      </c>
      <c r="B2701">
        <v>76321343</v>
      </c>
      <c r="C2701">
        <v>20555459018</v>
      </c>
      <c r="D2701" s="4" t="s">
        <v>26485</v>
      </c>
      <c r="E2701" s="4" t="s">
        <v>26486</v>
      </c>
      <c r="F2701" s="4"/>
      <c r="G2701" s="1"/>
      <c r="H2701" s="3">
        <v>18056.05</v>
      </c>
      <c r="I2701" s="3">
        <v>3195.92</v>
      </c>
      <c r="J2701" t="s">
        <v>64</v>
      </c>
      <c r="K2701" s="1"/>
      <c r="L2701" s="3"/>
      <c r="M2701" s="1"/>
      <c r="N2701" s="3"/>
      <c r="O2701" t="s">
        <v>16963</v>
      </c>
      <c r="P2701" t="s">
        <v>39</v>
      </c>
      <c r="Q2701" s="4"/>
      <c r="R2701" s="4" t="s">
        <v>26487</v>
      </c>
      <c r="S2701" s="4"/>
      <c r="T2701" t="s">
        <v>26488</v>
      </c>
      <c r="U2701">
        <v>1</v>
      </c>
      <c r="V2701" s="4" t="s">
        <v>21326</v>
      </c>
      <c r="W2701" s="4" t="s">
        <v>21327</v>
      </c>
      <c r="X2701" s="4" t="s">
        <v>21328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158</v>
      </c>
      <c r="E2702" s="4" t="s">
        <v>159</v>
      </c>
      <c r="F2702" s="4"/>
      <c r="G2702" s="1"/>
      <c r="H2702" s="3">
        <v>18006.57</v>
      </c>
      <c r="I2702" s="3">
        <v>3187.16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160</v>
      </c>
      <c r="S2702" s="4"/>
      <c r="T2702" t="s">
        <v>161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993611977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135</v>
      </c>
      <c r="B2703">
        <v>76318942</v>
      </c>
      <c r="C2703">
        <v>20524237751</v>
      </c>
      <c r="D2703" s="4" t="s">
        <v>26489</v>
      </c>
      <c r="E2703" s="4" t="s">
        <v>26490</v>
      </c>
      <c r="F2703" s="4"/>
      <c r="G2703" s="1"/>
      <c r="H2703" s="3">
        <v>17967.330000000002</v>
      </c>
      <c r="I2703" s="3">
        <v>3180.22</v>
      </c>
      <c r="J2703" t="s">
        <v>64</v>
      </c>
      <c r="K2703" s="1"/>
      <c r="L2703" s="3"/>
      <c r="M2703" s="1"/>
      <c r="N2703" s="3"/>
      <c r="O2703" t="s">
        <v>16963</v>
      </c>
      <c r="P2703" t="s">
        <v>39</v>
      </c>
      <c r="Q2703" s="4"/>
      <c r="R2703" s="4" t="s">
        <v>26491</v>
      </c>
      <c r="S2703" s="4"/>
      <c r="T2703" t="s">
        <v>26492</v>
      </c>
      <c r="U2703">
        <v>1</v>
      </c>
      <c r="V2703" s="4" t="s">
        <v>21326</v>
      </c>
      <c r="W2703" s="4" t="s">
        <v>21327</v>
      </c>
      <c r="X2703" s="4" t="s">
        <v>21328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12935</v>
      </c>
      <c r="E2704" s="4" t="s">
        <v>12936</v>
      </c>
      <c r="F2704" s="4"/>
      <c r="G2704" s="1"/>
      <c r="H2704" s="3">
        <v>17923.87</v>
      </c>
      <c r="I2704" s="3">
        <v>3172.52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12937</v>
      </c>
      <c r="S2704" s="4"/>
      <c r="T2704" t="s">
        <v>12938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7975</v>
      </c>
      <c r="E2705" s="4" t="s">
        <v>7976</v>
      </c>
      <c r="F2705" s="4"/>
      <c r="G2705" s="1"/>
      <c r="H2705" s="3">
        <v>17913.830000000002</v>
      </c>
      <c r="I2705" s="3">
        <v>3170.75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7977</v>
      </c>
      <c r="S2705" s="4"/>
      <c r="T2705" t="s">
        <v>7978</v>
      </c>
      <c r="U2705">
        <v>1</v>
      </c>
      <c r="V2705" s="4" t="s">
        <v>42</v>
      </c>
      <c r="W2705" s="4" t="s">
        <v>56</v>
      </c>
      <c r="X2705" s="4" t="s">
        <v>57</v>
      </c>
      <c r="Y2705">
        <v>979205506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135</v>
      </c>
      <c r="B2706">
        <v>76320519</v>
      </c>
      <c r="C2706">
        <v>20546215581</v>
      </c>
      <c r="D2706" s="4" t="s">
        <v>26493</v>
      </c>
      <c r="E2706" s="4" t="s">
        <v>26494</v>
      </c>
      <c r="F2706" s="4"/>
      <c r="G2706" s="1"/>
      <c r="H2706" s="3">
        <v>17896.63</v>
      </c>
      <c r="I2706" s="3">
        <v>3167.7</v>
      </c>
      <c r="J2706" t="s">
        <v>64</v>
      </c>
      <c r="K2706" s="1"/>
      <c r="L2706" s="3"/>
      <c r="M2706" s="1"/>
      <c r="N2706" s="3"/>
      <c r="O2706" t="s">
        <v>16963</v>
      </c>
      <c r="P2706" t="s">
        <v>39</v>
      </c>
      <c r="Q2706" s="4"/>
      <c r="R2706" s="4" t="s">
        <v>26225</v>
      </c>
      <c r="S2706" s="4"/>
      <c r="T2706" t="s">
        <v>26226</v>
      </c>
      <c r="U2706">
        <v>1</v>
      </c>
      <c r="V2706" s="4" t="s">
        <v>21326</v>
      </c>
      <c r="W2706" s="4" t="s">
        <v>21327</v>
      </c>
      <c r="X2706" s="4" t="s">
        <v>21328</v>
      </c>
      <c r="Y2706">
        <v>950500069</v>
      </c>
      <c r="Z2706">
        <v>998246926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76293473</v>
      </c>
      <c r="C2707">
        <v>20505727909</v>
      </c>
      <c r="D2707" s="4" t="s">
        <v>10239</v>
      </c>
      <c r="E2707" s="4" t="s">
        <v>10240</v>
      </c>
      <c r="F2707" s="4"/>
      <c r="G2707" s="1"/>
      <c r="H2707" s="3">
        <v>17893.830000000002</v>
      </c>
      <c r="I2707" s="3">
        <v>3167.21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10241</v>
      </c>
      <c r="S2707" s="4"/>
      <c r="T2707" t="s">
        <v>10242</v>
      </c>
      <c r="U2707">
        <v>1</v>
      </c>
      <c r="V2707" s="4" t="s">
        <v>42</v>
      </c>
      <c r="W2707" s="4" t="s">
        <v>56</v>
      </c>
      <c r="X2707" s="4" t="s">
        <v>57</v>
      </c>
      <c r="Y2707">
        <v>989444072</v>
      </c>
      <c r="Z2707">
        <v>966796223</v>
      </c>
      <c r="AA2707">
        <v>989443687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76293805</v>
      </c>
      <c r="C2708">
        <v>20512097023</v>
      </c>
      <c r="D2708" s="4" t="s">
        <v>11468</v>
      </c>
      <c r="E2708" s="4" t="s">
        <v>11469</v>
      </c>
      <c r="F2708" s="4"/>
      <c r="G2708" s="1"/>
      <c r="H2708" s="3">
        <v>17880.560000000001</v>
      </c>
      <c r="I2708" s="3">
        <v>3164.86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11470</v>
      </c>
      <c r="S2708" s="4"/>
      <c r="T2708" t="s">
        <v>11471</v>
      </c>
      <c r="U2708">
        <v>1</v>
      </c>
      <c r="V2708" s="4" t="s">
        <v>42</v>
      </c>
      <c r="W2708" s="4" t="s">
        <v>56</v>
      </c>
      <c r="X2708" s="4" t="s">
        <v>57</v>
      </c>
      <c r="Y2708">
        <v>997878260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76292308</v>
      </c>
      <c r="C2709">
        <v>20395888545</v>
      </c>
      <c r="D2709" s="4" t="s">
        <v>5832</v>
      </c>
      <c r="E2709" s="4" t="s">
        <v>5833</v>
      </c>
      <c r="F2709" s="4"/>
      <c r="G2709" s="1"/>
      <c r="H2709" s="3">
        <v>17880.16</v>
      </c>
      <c r="I2709" s="3">
        <v>3164.79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5834</v>
      </c>
      <c r="S2709" s="4"/>
      <c r="T2709" t="s">
        <v>5835</v>
      </c>
      <c r="U2709">
        <v>1</v>
      </c>
      <c r="V2709" s="4" t="s">
        <v>42</v>
      </c>
      <c r="W2709" s="4" t="s">
        <v>56</v>
      </c>
      <c r="X2709" s="4" t="s">
        <v>57</v>
      </c>
      <c r="Y2709">
        <v>979653373</v>
      </c>
      <c r="Z2709">
        <v>979703617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76292778</v>
      </c>
      <c r="C2710">
        <v>20476483949</v>
      </c>
      <c r="D2710" s="4" t="s">
        <v>7587</v>
      </c>
      <c r="E2710" s="4" t="s">
        <v>7588</v>
      </c>
      <c r="F2710" s="4"/>
      <c r="G2710" s="1"/>
      <c r="H2710" s="3">
        <v>17879.82</v>
      </c>
      <c r="I2710" s="3">
        <v>3164.73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7589</v>
      </c>
      <c r="S2710" s="4"/>
      <c r="T2710" t="s">
        <v>7590</v>
      </c>
      <c r="U2710">
        <v>1</v>
      </c>
      <c r="V2710" s="4" t="s">
        <v>42</v>
      </c>
      <c r="W2710" s="4" t="s">
        <v>56</v>
      </c>
      <c r="X2710" s="4" t="s">
        <v>57</v>
      </c>
      <c r="Y2710">
        <v>13256637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4982</v>
      </c>
      <c r="E2711" s="4" t="s">
        <v>4983</v>
      </c>
      <c r="F2711" s="4"/>
      <c r="G2711" s="1"/>
      <c r="H2711" s="3">
        <v>17872</v>
      </c>
      <c r="I2711" s="3">
        <v>3163.34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4984</v>
      </c>
      <c r="S2711" s="4"/>
      <c r="T2711" t="s">
        <v>4985</v>
      </c>
      <c r="U2711">
        <v>1</v>
      </c>
      <c r="V2711" s="4" t="s">
        <v>42</v>
      </c>
      <c r="W2711" s="4" t="s">
        <v>56</v>
      </c>
      <c r="X2711" s="4" t="s">
        <v>57</v>
      </c>
      <c r="Y2711">
        <v>994289912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5134</v>
      </c>
      <c r="E2712" s="4" t="s">
        <v>5135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5136</v>
      </c>
      <c r="S2712" s="4"/>
      <c r="T2712" t="s">
        <v>5137</v>
      </c>
      <c r="U2712">
        <v>1</v>
      </c>
      <c r="V2712" s="4" t="s">
        <v>42</v>
      </c>
      <c r="W2712" s="4" t="s">
        <v>78</v>
      </c>
      <c r="X2712" s="4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135</v>
      </c>
      <c r="B2713">
        <v>76316504</v>
      </c>
      <c r="C2713">
        <v>20489739900</v>
      </c>
      <c r="D2713" s="4" t="s">
        <v>26495</v>
      </c>
      <c r="E2713" s="4" t="s">
        <v>26496</v>
      </c>
      <c r="F2713" s="4"/>
      <c r="G2713" s="1"/>
      <c r="H2713" s="3">
        <v>17849.939999999999</v>
      </c>
      <c r="I2713" s="3">
        <v>3159.44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26497</v>
      </c>
      <c r="S2713" s="4"/>
      <c r="T2713" t="s">
        <v>26498</v>
      </c>
      <c r="U2713">
        <v>1</v>
      </c>
      <c r="V2713" s="4" t="s">
        <v>21326</v>
      </c>
      <c r="W2713" s="4" t="s">
        <v>21327</v>
      </c>
      <c r="X2713" s="4" t="s">
        <v>21328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135</v>
      </c>
      <c r="B2714">
        <v>76323255</v>
      </c>
      <c r="C2714">
        <v>20601326176</v>
      </c>
      <c r="D2714" s="4" t="s">
        <v>26499</v>
      </c>
      <c r="E2714" s="4" t="s">
        <v>26500</v>
      </c>
      <c r="F2714" s="4"/>
      <c r="G2714" s="1"/>
      <c r="H2714" s="3">
        <v>17846.509999999998</v>
      </c>
      <c r="I2714" s="3">
        <v>3158.83</v>
      </c>
      <c r="J2714" t="s">
        <v>64</v>
      </c>
      <c r="K2714" s="1"/>
      <c r="L2714" s="3"/>
      <c r="M2714" s="1"/>
      <c r="N2714" s="3"/>
      <c r="O2714" t="s">
        <v>16963</v>
      </c>
      <c r="P2714" t="s">
        <v>39</v>
      </c>
      <c r="Q2714" s="4"/>
      <c r="R2714" s="4" t="s">
        <v>26501</v>
      </c>
      <c r="S2714" s="4"/>
      <c r="T2714" t="s">
        <v>26502</v>
      </c>
      <c r="U2714">
        <v>1</v>
      </c>
      <c r="V2714" s="4" t="s">
        <v>21326</v>
      </c>
      <c r="W2714" s="4" t="s">
        <v>21327</v>
      </c>
      <c r="X2714" s="4" t="s">
        <v>21328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76295278</v>
      </c>
      <c r="C2715">
        <v>20525388311</v>
      </c>
      <c r="D2715" s="4" t="s">
        <v>17599</v>
      </c>
      <c r="E2715" s="4" t="s">
        <v>17600</v>
      </c>
      <c r="F2715" s="4"/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17601</v>
      </c>
      <c r="S2715" s="4"/>
      <c r="T2715" t="s">
        <v>17602</v>
      </c>
      <c r="U2715">
        <v>1</v>
      </c>
      <c r="V2715" s="4" t="s">
        <v>42</v>
      </c>
      <c r="W2715" s="4" t="s">
        <v>56</v>
      </c>
      <c r="X2715" s="4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135</v>
      </c>
      <c r="B2716">
        <v>76318087</v>
      </c>
      <c r="C2716">
        <v>20514129402</v>
      </c>
      <c r="D2716" s="4" t="s">
        <v>26503</v>
      </c>
      <c r="E2716" s="4" t="s">
        <v>26504</v>
      </c>
      <c r="F2716" s="4"/>
      <c r="G2716" s="1"/>
      <c r="H2716" s="3">
        <v>17832.38</v>
      </c>
      <c r="I2716" s="3">
        <v>3156.33</v>
      </c>
      <c r="J2716" t="s">
        <v>64</v>
      </c>
      <c r="K2716" s="1"/>
      <c r="L2716" s="3"/>
      <c r="M2716" s="1"/>
      <c r="N2716" s="3"/>
      <c r="O2716" t="s">
        <v>16963</v>
      </c>
      <c r="P2716" t="s">
        <v>39</v>
      </c>
      <c r="Q2716" s="4"/>
      <c r="R2716" s="4" t="s">
        <v>25583</v>
      </c>
      <c r="S2716" s="4"/>
      <c r="T2716" t="s">
        <v>25584</v>
      </c>
      <c r="U2716">
        <v>1</v>
      </c>
      <c r="V2716" s="4" t="s">
        <v>21326</v>
      </c>
      <c r="W2716" s="4" t="s">
        <v>21327</v>
      </c>
      <c r="X2716" s="4" t="s">
        <v>21328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135</v>
      </c>
      <c r="B2717">
        <v>76313858</v>
      </c>
      <c r="C2717">
        <v>20270485015</v>
      </c>
      <c r="D2717" s="4" t="s">
        <v>26505</v>
      </c>
      <c r="E2717" s="4" t="s">
        <v>26506</v>
      </c>
      <c r="F2717" s="4"/>
      <c r="G2717" s="1"/>
      <c r="H2717" s="3">
        <v>17805.36</v>
      </c>
      <c r="I2717" s="3">
        <v>3151.55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26507</v>
      </c>
      <c r="S2717" s="4"/>
      <c r="T2717" t="s">
        <v>26508</v>
      </c>
      <c r="U2717">
        <v>1</v>
      </c>
      <c r="V2717" s="4" t="s">
        <v>21326</v>
      </c>
      <c r="W2717" s="4" t="s">
        <v>21327</v>
      </c>
      <c r="X2717" s="4" t="s">
        <v>21328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135</v>
      </c>
      <c r="B2718">
        <v>76324672</v>
      </c>
      <c r="C2718">
        <v>20602938981</v>
      </c>
      <c r="D2718" s="4" t="s">
        <v>26509</v>
      </c>
      <c r="E2718" s="4" t="s">
        <v>26510</v>
      </c>
      <c r="F2718" s="4"/>
      <c r="G2718" s="1"/>
      <c r="H2718" s="3">
        <v>17803.990000000002</v>
      </c>
      <c r="I2718" s="3">
        <v>3151.31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26511</v>
      </c>
      <c r="S2718" s="4"/>
      <c r="T2718" t="s">
        <v>26512</v>
      </c>
      <c r="U2718">
        <v>1</v>
      </c>
      <c r="V2718" s="4" t="s">
        <v>21326</v>
      </c>
      <c r="W2718" s="4" t="s">
        <v>21327</v>
      </c>
      <c r="X2718" s="4" t="s">
        <v>21328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135</v>
      </c>
      <c r="B2719">
        <v>76318755</v>
      </c>
      <c r="C2719">
        <v>20522400182</v>
      </c>
      <c r="D2719" s="4" t="s">
        <v>26513</v>
      </c>
      <c r="E2719" s="4" t="s">
        <v>26514</v>
      </c>
      <c r="F2719" s="4"/>
      <c r="G2719" s="1"/>
      <c r="H2719" s="3">
        <v>17791.95</v>
      </c>
      <c r="I2719" s="3">
        <v>3149.18</v>
      </c>
      <c r="J2719" t="s">
        <v>64</v>
      </c>
      <c r="K2719" s="1"/>
      <c r="L2719" s="3"/>
      <c r="M2719" s="1"/>
      <c r="N2719" s="3"/>
      <c r="O2719" t="s">
        <v>16963</v>
      </c>
      <c r="P2719" t="s">
        <v>39</v>
      </c>
      <c r="Q2719" s="4"/>
      <c r="R2719" s="4" t="s">
        <v>26515</v>
      </c>
      <c r="S2719" s="4"/>
      <c r="T2719" t="s">
        <v>26516</v>
      </c>
      <c r="U2719">
        <v>1</v>
      </c>
      <c r="V2719" s="4" t="s">
        <v>21321</v>
      </c>
      <c r="W2719" s="4" t="s">
        <v>21327</v>
      </c>
      <c r="X2719" s="4" t="s">
        <v>21328</v>
      </c>
      <c r="Y2719">
        <v>993833243</v>
      </c>
      <c r="Z2719">
        <v>980463950</v>
      </c>
      <c r="AA2719">
        <v>941576066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76292066</v>
      </c>
      <c r="C2720">
        <v>20311227913</v>
      </c>
      <c r="D2720" s="4" t="s">
        <v>4934</v>
      </c>
      <c r="E2720" s="4" t="s">
        <v>4935</v>
      </c>
      <c r="F2720" s="4"/>
      <c r="G2720" s="1"/>
      <c r="H2720" s="3">
        <v>17791.89</v>
      </c>
      <c r="I2720" s="3">
        <v>3149.16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4936</v>
      </c>
      <c r="S2720" s="4"/>
      <c r="T2720" t="s">
        <v>4937</v>
      </c>
      <c r="U2720">
        <v>1</v>
      </c>
      <c r="V2720" s="4" t="s">
        <v>42</v>
      </c>
      <c r="W2720" s="4" t="s">
        <v>56</v>
      </c>
      <c r="X2720" s="4" t="s">
        <v>57</v>
      </c>
      <c r="Y2720">
        <v>943572470</v>
      </c>
      <c r="Z2720">
        <v>968848763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3141</v>
      </c>
      <c r="E2721" s="4" t="s">
        <v>3142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3143</v>
      </c>
      <c r="S2721" s="4"/>
      <c r="T2721" t="s">
        <v>3144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10015</v>
      </c>
      <c r="E2722" s="4" t="s">
        <v>10016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10017</v>
      </c>
      <c r="S2722" s="4"/>
      <c r="T2722" t="s">
        <v>10018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11047</v>
      </c>
      <c r="E2723" s="4" t="s">
        <v>11048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11049</v>
      </c>
      <c r="S2723" s="4"/>
      <c r="T2723" t="s">
        <v>11050</v>
      </c>
      <c r="U2723">
        <v>1</v>
      </c>
      <c r="V2723" s="4" t="s">
        <v>42</v>
      </c>
      <c r="W2723" s="4" t="s">
        <v>56</v>
      </c>
      <c r="X2723" s="4" t="s">
        <v>57</v>
      </c>
      <c r="Y2723">
        <v>3610081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76291701</v>
      </c>
      <c r="C2724">
        <v>20147264543</v>
      </c>
      <c r="D2724" s="4" t="s">
        <v>3642</v>
      </c>
      <c r="E2724" s="4" t="s">
        <v>3643</v>
      </c>
      <c r="F2724" s="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3644</v>
      </c>
      <c r="S2724" s="4"/>
      <c r="T2724" t="s">
        <v>3645</v>
      </c>
      <c r="U2724">
        <v>1</v>
      </c>
      <c r="V2724" s="4" t="s">
        <v>42</v>
      </c>
      <c r="W2724" s="4" t="s">
        <v>56</v>
      </c>
      <c r="X2724" s="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s="4" t="s">
        <v>135</v>
      </c>
      <c r="B2725">
        <v>76312496</v>
      </c>
      <c r="C2725">
        <v>20100659256</v>
      </c>
      <c r="D2725" s="4" t="s">
        <v>26517</v>
      </c>
      <c r="E2725" s="4" t="s">
        <v>26518</v>
      </c>
      <c r="F2725" s="4"/>
      <c r="G2725" s="1"/>
      <c r="H2725" s="3">
        <v>17761.060000000001</v>
      </c>
      <c r="I2725" s="3">
        <v>3143.71</v>
      </c>
      <c r="J2725" t="s">
        <v>64</v>
      </c>
      <c r="K2725" s="1"/>
      <c r="L2725" s="3"/>
      <c r="M2725" s="1"/>
      <c r="N2725" s="3"/>
      <c r="O2725" t="s">
        <v>16963</v>
      </c>
      <c r="P2725" t="s">
        <v>39</v>
      </c>
      <c r="Q2725" s="4"/>
      <c r="R2725" s="4" t="s">
        <v>26519</v>
      </c>
      <c r="S2725" s="4"/>
      <c r="T2725" t="s">
        <v>26520</v>
      </c>
      <c r="U2725">
        <v>1</v>
      </c>
      <c r="V2725" s="4" t="s">
        <v>21326</v>
      </c>
      <c r="W2725" s="4" t="s">
        <v>21327</v>
      </c>
      <c r="X2725" s="4" t="s">
        <v>21328</v>
      </c>
      <c r="Y2725">
        <v>983275674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135</v>
      </c>
      <c r="B2726">
        <v>76322433</v>
      </c>
      <c r="C2726">
        <v>20600340493</v>
      </c>
      <c r="D2726" s="4" t="s">
        <v>26521</v>
      </c>
      <c r="E2726" s="4" t="s">
        <v>26522</v>
      </c>
      <c r="F2726" s="4"/>
      <c r="G2726" s="1"/>
      <c r="H2726" s="3">
        <v>17727.55</v>
      </c>
      <c r="I2726" s="3">
        <v>3137.78</v>
      </c>
      <c r="J2726" t="s">
        <v>64</v>
      </c>
      <c r="K2726" s="1"/>
      <c r="L2726" s="3"/>
      <c r="M2726" s="1"/>
      <c r="N2726" s="3"/>
      <c r="O2726" t="s">
        <v>16963</v>
      </c>
      <c r="P2726" t="s">
        <v>39</v>
      </c>
      <c r="Q2726" s="4"/>
      <c r="R2726" s="4" t="s">
        <v>26523</v>
      </c>
      <c r="S2726" s="4"/>
      <c r="T2726" t="s">
        <v>26524</v>
      </c>
      <c r="U2726">
        <v>1</v>
      </c>
      <c r="V2726" s="4" t="s">
        <v>21326</v>
      </c>
      <c r="W2726" s="4" t="s">
        <v>21327</v>
      </c>
      <c r="X2726" s="4" t="s">
        <v>21328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11944</v>
      </c>
      <c r="E2727" s="4" t="s">
        <v>11945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11946</v>
      </c>
      <c r="S2727" s="4"/>
      <c r="T2727" t="s">
        <v>11947</v>
      </c>
      <c r="U2727">
        <v>1</v>
      </c>
      <c r="V2727" s="4" t="s">
        <v>42</v>
      </c>
      <c r="W2727" s="4" t="s">
        <v>56</v>
      </c>
      <c r="X2727" s="4" t="s">
        <v>57</v>
      </c>
      <c r="Y2727">
        <v>2252026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14808</v>
      </c>
      <c r="E2728" s="4" t="s">
        <v>14809</v>
      </c>
      <c r="F2728" s="4"/>
      <c r="G2728" s="1"/>
      <c r="H2728" s="3">
        <v>17697.509999999998</v>
      </c>
      <c r="I2728" s="3">
        <v>3132.46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14810</v>
      </c>
      <c r="S2728" s="4"/>
      <c r="T2728" t="s">
        <v>14811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135</v>
      </c>
      <c r="B2729">
        <v>76324742</v>
      </c>
      <c r="C2729">
        <v>20603045271</v>
      </c>
      <c r="D2729" s="4" t="s">
        <v>26525</v>
      </c>
      <c r="E2729" s="4" t="s">
        <v>26526</v>
      </c>
      <c r="F2729" s="4"/>
      <c r="G2729" s="1"/>
      <c r="H2729" s="3">
        <v>17683.86</v>
      </c>
      <c r="I2729" s="3">
        <v>3130.04</v>
      </c>
      <c r="J2729" t="s">
        <v>64</v>
      </c>
      <c r="K2729" s="1"/>
      <c r="L2729" s="3"/>
      <c r="M2729" s="1"/>
      <c r="N2729" s="3"/>
      <c r="O2729" t="s">
        <v>16963</v>
      </c>
      <c r="P2729" t="s">
        <v>39</v>
      </c>
      <c r="Q2729" s="4"/>
      <c r="R2729" s="4" t="s">
        <v>24819</v>
      </c>
      <c r="S2729" s="4"/>
      <c r="T2729" t="s">
        <v>24820</v>
      </c>
      <c r="U2729">
        <v>1</v>
      </c>
      <c r="V2729" s="4" t="s">
        <v>21326</v>
      </c>
      <c r="W2729" s="4" t="s">
        <v>21327</v>
      </c>
      <c r="X2729" s="4" t="s">
        <v>21328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135</v>
      </c>
      <c r="B2730">
        <v>76322028</v>
      </c>
      <c r="C2730">
        <v>20568985061</v>
      </c>
      <c r="D2730" s="4" t="s">
        <v>26527</v>
      </c>
      <c r="E2730" s="4" t="s">
        <v>26528</v>
      </c>
      <c r="F2730" s="4"/>
      <c r="G2730" s="1"/>
      <c r="H2730" s="3">
        <v>17676.39</v>
      </c>
      <c r="I2730" s="3">
        <v>3128.72</v>
      </c>
      <c r="J2730" t="s">
        <v>64</v>
      </c>
      <c r="K2730" s="1"/>
      <c r="L2730" s="3"/>
      <c r="M2730" s="1"/>
      <c r="N2730" s="3"/>
      <c r="O2730" t="s">
        <v>16963</v>
      </c>
      <c r="P2730" t="s">
        <v>39</v>
      </c>
      <c r="Q2730" s="4"/>
      <c r="R2730" s="4" t="s">
        <v>26529</v>
      </c>
      <c r="S2730" s="4"/>
      <c r="T2730" t="s">
        <v>26530</v>
      </c>
      <c r="U2730">
        <v>1</v>
      </c>
      <c r="V2730" s="4" t="s">
        <v>21326</v>
      </c>
      <c r="W2730" s="4" t="s">
        <v>21327</v>
      </c>
      <c r="X2730" s="4" t="s">
        <v>21328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299</v>
      </c>
      <c r="E2731" s="4" t="s">
        <v>300</v>
      </c>
      <c r="F2731" s="4"/>
      <c r="G2731" s="1"/>
      <c r="H2731" s="3">
        <v>17666.53</v>
      </c>
      <c r="I2731" s="3">
        <v>3126.98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301</v>
      </c>
      <c r="S2731" s="4"/>
      <c r="T2731" t="s">
        <v>302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8460</v>
      </c>
      <c r="E2732" s="4" t="s">
        <v>8461</v>
      </c>
      <c r="F2732" s="4"/>
      <c r="G2732" s="1"/>
      <c r="H2732" s="3">
        <v>17648.830000000002</v>
      </c>
      <c r="I2732" s="3">
        <v>3123.84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8462</v>
      </c>
      <c r="S2732" s="4"/>
      <c r="T2732" t="s">
        <v>8463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135</v>
      </c>
      <c r="B2733">
        <v>76321455</v>
      </c>
      <c r="C2733">
        <v>20557113305</v>
      </c>
      <c r="D2733" s="4" t="s">
        <v>26531</v>
      </c>
      <c r="E2733" s="4" t="s">
        <v>26532</v>
      </c>
      <c r="F2733" s="4"/>
      <c r="G2733" s="1"/>
      <c r="H2733" s="3">
        <v>17639.8</v>
      </c>
      <c r="I2733" s="3">
        <v>3122.24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26533</v>
      </c>
      <c r="S2733" s="4"/>
      <c r="T2733" t="s">
        <v>26534</v>
      </c>
      <c r="U2733">
        <v>1</v>
      </c>
      <c r="V2733" s="4" t="s">
        <v>21326</v>
      </c>
      <c r="W2733" s="4" t="s">
        <v>21327</v>
      </c>
      <c r="X2733" s="4" t="s">
        <v>21328</v>
      </c>
      <c r="Y2733">
        <v>996966280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135</v>
      </c>
      <c r="B2734">
        <v>76326026</v>
      </c>
      <c r="C2734">
        <v>20605988645</v>
      </c>
      <c r="D2734" s="4" t="s">
        <v>26535</v>
      </c>
      <c r="E2734" s="4" t="s">
        <v>26536</v>
      </c>
      <c r="F2734" s="4"/>
      <c r="G2734" s="1"/>
      <c r="H2734" s="3">
        <v>17629.98</v>
      </c>
      <c r="I2734" s="3">
        <v>3120.51</v>
      </c>
      <c r="J2734" t="s">
        <v>64</v>
      </c>
      <c r="K2734" s="1"/>
      <c r="L2734" s="3"/>
      <c r="M2734" s="1"/>
      <c r="N2734" s="3"/>
      <c r="O2734" t="s">
        <v>16963</v>
      </c>
      <c r="P2734" t="s">
        <v>39</v>
      </c>
      <c r="Q2734" s="4"/>
      <c r="R2734" s="4" t="s">
        <v>26537</v>
      </c>
      <c r="S2734" s="4"/>
      <c r="T2734" t="s">
        <v>26538</v>
      </c>
      <c r="U2734">
        <v>1</v>
      </c>
      <c r="V2734" s="4" t="s">
        <v>21326</v>
      </c>
      <c r="W2734" s="4" t="s">
        <v>21327</v>
      </c>
      <c r="X2734" s="4" t="s">
        <v>21328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17603</v>
      </c>
      <c r="E2735" s="4" t="s">
        <v>17604</v>
      </c>
      <c r="F2735" s="4"/>
      <c r="G2735" s="1"/>
      <c r="H2735" s="3">
        <v>17614.02</v>
      </c>
      <c r="I2735" s="3">
        <v>3117.68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17605</v>
      </c>
      <c r="S2735" s="4"/>
      <c r="T2735" t="s">
        <v>17606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943977638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135</v>
      </c>
      <c r="B2736">
        <v>76315557</v>
      </c>
      <c r="C2736">
        <v>20455691100</v>
      </c>
      <c r="D2736" s="4" t="s">
        <v>26539</v>
      </c>
      <c r="E2736" s="4" t="s">
        <v>26540</v>
      </c>
      <c r="F2736" s="4"/>
      <c r="G2736" s="1"/>
      <c r="H2736" s="3">
        <v>17601.02</v>
      </c>
      <c r="I2736" s="3">
        <v>3115.38</v>
      </c>
      <c r="J2736" t="s">
        <v>64</v>
      </c>
      <c r="K2736" s="1"/>
      <c r="L2736" s="3"/>
      <c r="M2736" s="1"/>
      <c r="N2736" s="3"/>
      <c r="O2736" t="s">
        <v>16963</v>
      </c>
      <c r="P2736" t="s">
        <v>39</v>
      </c>
      <c r="Q2736" s="4"/>
      <c r="R2736" s="4" t="s">
        <v>26541</v>
      </c>
      <c r="S2736" s="4"/>
      <c r="T2736" t="s">
        <v>26542</v>
      </c>
      <c r="U2736">
        <v>1</v>
      </c>
      <c r="V2736" s="4" t="s">
        <v>21326</v>
      </c>
      <c r="W2736" s="4" t="s">
        <v>21327</v>
      </c>
      <c r="X2736" s="4" t="s">
        <v>21328</v>
      </c>
      <c r="Y2736">
        <v>994815385</v>
      </c>
      <c r="Z2736">
        <v>958336831</v>
      </c>
      <c r="AA2736">
        <v>959181578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76291591</v>
      </c>
      <c r="C2737">
        <v>20125766766</v>
      </c>
      <c r="D2737" s="4" t="s">
        <v>3271</v>
      </c>
      <c r="E2737" s="4" t="s">
        <v>3272</v>
      </c>
      <c r="F2737" s="4"/>
      <c r="G2737" s="1"/>
      <c r="H2737" s="3">
        <v>17600.8</v>
      </c>
      <c r="I2737" s="3">
        <v>3115.34</v>
      </c>
      <c r="J2737" t="s">
        <v>64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3273</v>
      </c>
      <c r="S2737" s="4"/>
      <c r="T2737" t="s">
        <v>3274</v>
      </c>
      <c r="U2737">
        <v>1</v>
      </c>
      <c r="V2737" s="4" t="s">
        <v>42</v>
      </c>
      <c r="W2737" s="4" t="s">
        <v>56</v>
      </c>
      <c r="X2737" s="4" t="s">
        <v>57</v>
      </c>
      <c r="Y2737">
        <v>998816793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135</v>
      </c>
      <c r="B2738">
        <v>76322350</v>
      </c>
      <c r="C2738">
        <v>20600240197</v>
      </c>
      <c r="D2738" s="4" t="s">
        <v>26543</v>
      </c>
      <c r="E2738" s="4" t="s">
        <v>26544</v>
      </c>
      <c r="F2738" s="4"/>
      <c r="G2738" s="1"/>
      <c r="H2738" s="3">
        <v>17597.53</v>
      </c>
      <c r="I2738" s="3">
        <v>3114.76</v>
      </c>
      <c r="J2738" t="s">
        <v>64</v>
      </c>
      <c r="K2738" s="1"/>
      <c r="L2738" s="3"/>
      <c r="M2738" s="1"/>
      <c r="N2738" s="3"/>
      <c r="O2738" t="s">
        <v>16963</v>
      </c>
      <c r="P2738" t="s">
        <v>39</v>
      </c>
      <c r="Q2738" s="4"/>
      <c r="R2738" s="4" t="s">
        <v>26545</v>
      </c>
      <c r="S2738" s="4"/>
      <c r="T2738" t="s">
        <v>26546</v>
      </c>
      <c r="U2738">
        <v>1</v>
      </c>
      <c r="V2738" s="4" t="s">
        <v>21326</v>
      </c>
      <c r="W2738" s="4" t="s">
        <v>21327</v>
      </c>
      <c r="X2738" s="4" t="s">
        <v>21328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5958</v>
      </c>
      <c r="E2739" s="4" t="s">
        <v>5959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5960</v>
      </c>
      <c r="S2739" s="4"/>
      <c r="T2739" t="s">
        <v>5961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11756</v>
      </c>
      <c r="E2740" s="4" t="s">
        <v>11757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11758</v>
      </c>
      <c r="S2740" s="4"/>
      <c r="T2740" t="s">
        <v>11759</v>
      </c>
      <c r="U2740">
        <v>1</v>
      </c>
      <c r="V2740" s="4" t="s">
        <v>42</v>
      </c>
      <c r="W2740" s="4" t="s">
        <v>56</v>
      </c>
      <c r="X2740" s="4" t="s">
        <v>57</v>
      </c>
      <c r="Y2740">
        <v>12507153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135</v>
      </c>
      <c r="B2741">
        <v>76323177</v>
      </c>
      <c r="C2741">
        <v>20601219868</v>
      </c>
      <c r="D2741" s="4" t="s">
        <v>26547</v>
      </c>
      <c r="E2741" s="4" t="s">
        <v>26548</v>
      </c>
      <c r="F2741" s="4"/>
      <c r="G2741" s="1"/>
      <c r="H2741" s="3">
        <v>17522.080000000002</v>
      </c>
      <c r="I2741" s="3">
        <v>3101.41</v>
      </c>
      <c r="J2741" t="s">
        <v>64</v>
      </c>
      <c r="K2741" s="1"/>
      <c r="L2741" s="3"/>
      <c r="M2741" s="1"/>
      <c r="N2741" s="3"/>
      <c r="O2741" t="s">
        <v>16963</v>
      </c>
      <c r="P2741" t="s">
        <v>39</v>
      </c>
      <c r="Q2741" s="4"/>
      <c r="R2741" s="4" t="s">
        <v>25967</v>
      </c>
      <c r="S2741" s="4"/>
      <c r="T2741" t="s">
        <v>25968</v>
      </c>
      <c r="U2741">
        <v>1</v>
      </c>
      <c r="V2741" s="4" t="s">
        <v>21326</v>
      </c>
      <c r="W2741" s="4" t="s">
        <v>21327</v>
      </c>
      <c r="X2741" s="4" t="s">
        <v>21328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135</v>
      </c>
      <c r="B2742">
        <v>76326227</v>
      </c>
      <c r="C2742">
        <v>20606776161</v>
      </c>
      <c r="D2742" s="4" t="s">
        <v>26549</v>
      </c>
      <c r="E2742" s="4" t="s">
        <v>26550</v>
      </c>
      <c r="F2742" s="4"/>
      <c r="G2742" s="1"/>
      <c r="H2742" s="3">
        <v>17520.43</v>
      </c>
      <c r="I2742" s="3">
        <v>3101.12</v>
      </c>
      <c r="J2742" t="s">
        <v>64</v>
      </c>
      <c r="K2742" s="1"/>
      <c r="L2742" s="3"/>
      <c r="M2742" s="1"/>
      <c r="N2742" s="3"/>
      <c r="O2742" t="s">
        <v>16963</v>
      </c>
      <c r="P2742" t="s">
        <v>39</v>
      </c>
      <c r="Q2742" s="4"/>
      <c r="R2742" s="4" t="s">
        <v>26537</v>
      </c>
      <c r="S2742" s="4"/>
      <c r="T2742" t="s">
        <v>26538</v>
      </c>
      <c r="U2742">
        <v>1</v>
      </c>
      <c r="V2742" s="4" t="s">
        <v>21326</v>
      </c>
      <c r="W2742" s="4" t="s">
        <v>21327</v>
      </c>
      <c r="X2742" s="4" t="s">
        <v>21328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135</v>
      </c>
      <c r="B2743">
        <v>76316016</v>
      </c>
      <c r="C2743">
        <v>20481025576</v>
      </c>
      <c r="D2743" s="4" t="s">
        <v>26551</v>
      </c>
      <c r="E2743" s="4" t="s">
        <v>26552</v>
      </c>
      <c r="F2743" s="4"/>
      <c r="G2743" s="1"/>
      <c r="H2743" s="3">
        <v>17516.62</v>
      </c>
      <c r="I2743" s="3">
        <v>3100.44</v>
      </c>
      <c r="J2743" t="s">
        <v>64</v>
      </c>
      <c r="K2743" s="1"/>
      <c r="L2743" s="3"/>
      <c r="M2743" s="1"/>
      <c r="N2743" s="3"/>
      <c r="O2743" t="s">
        <v>16963</v>
      </c>
      <c r="P2743" t="s">
        <v>39</v>
      </c>
      <c r="Q2743" s="4"/>
      <c r="R2743" s="4" t="s">
        <v>26553</v>
      </c>
      <c r="S2743" s="4"/>
      <c r="T2743" t="s">
        <v>26554</v>
      </c>
      <c r="U2743">
        <v>1</v>
      </c>
      <c r="V2743" s="4" t="s">
        <v>21326</v>
      </c>
      <c r="W2743" s="4" t="s">
        <v>21327</v>
      </c>
      <c r="X2743" s="4" t="s">
        <v>21328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135</v>
      </c>
      <c r="B2744">
        <v>76324273</v>
      </c>
      <c r="C2744">
        <v>20602431399</v>
      </c>
      <c r="D2744" s="4" t="s">
        <v>26559</v>
      </c>
      <c r="E2744" s="4" t="s">
        <v>26560</v>
      </c>
      <c r="F2744" s="4"/>
      <c r="G2744" s="1"/>
      <c r="H2744" s="3">
        <v>17516.62</v>
      </c>
      <c r="I2744" s="3">
        <v>3100.44</v>
      </c>
      <c r="J2744" t="s">
        <v>64</v>
      </c>
      <c r="K2744" s="1"/>
      <c r="L2744" s="3"/>
      <c r="M2744" s="1"/>
      <c r="N2744" s="3"/>
      <c r="O2744" t="s">
        <v>16963</v>
      </c>
      <c r="P2744" t="s">
        <v>39</v>
      </c>
      <c r="Q2744" s="4"/>
      <c r="R2744" s="4" t="s">
        <v>26561</v>
      </c>
      <c r="S2744" s="4"/>
      <c r="T2744" t="s">
        <v>26562</v>
      </c>
      <c r="U2744">
        <v>1</v>
      </c>
      <c r="V2744" s="4" t="s">
        <v>21326</v>
      </c>
      <c r="W2744" s="4" t="s">
        <v>21327</v>
      </c>
      <c r="X2744" s="4" t="s">
        <v>21328</v>
      </c>
      <c r="Y2744">
        <v>941601482</v>
      </c>
      <c r="Z2744">
        <v>987859943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135</v>
      </c>
      <c r="B2745">
        <v>76323339</v>
      </c>
      <c r="C2745">
        <v>20601416272</v>
      </c>
      <c r="D2745" s="4" t="s">
        <v>26555</v>
      </c>
      <c r="E2745" s="4" t="s">
        <v>26556</v>
      </c>
      <c r="F2745" s="4"/>
      <c r="G2745" s="1"/>
      <c r="H2745" s="3">
        <v>17516.62</v>
      </c>
      <c r="I2745" s="3">
        <v>3100.44</v>
      </c>
      <c r="J2745" t="s">
        <v>64</v>
      </c>
      <c r="K2745" s="1"/>
      <c r="L2745" s="3"/>
      <c r="M2745" s="1"/>
      <c r="N2745" s="3"/>
      <c r="O2745" t="s">
        <v>16963</v>
      </c>
      <c r="P2745" t="s">
        <v>39</v>
      </c>
      <c r="Q2745" s="4"/>
      <c r="R2745" s="4" t="s">
        <v>26557</v>
      </c>
      <c r="S2745" s="4"/>
      <c r="T2745" t="s">
        <v>26558</v>
      </c>
      <c r="U2745">
        <v>1</v>
      </c>
      <c r="V2745" s="4" t="s">
        <v>21326</v>
      </c>
      <c r="W2745" s="4" t="s">
        <v>21327</v>
      </c>
      <c r="X2745" s="4" t="s">
        <v>21328</v>
      </c>
      <c r="Y2745">
        <v>957551507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9482</v>
      </c>
      <c r="E2746" s="4" t="s">
        <v>9483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9484</v>
      </c>
      <c r="S2746" s="4"/>
      <c r="T2746" t="s">
        <v>9485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8262</v>
      </c>
      <c r="E2747" s="4" t="s">
        <v>8263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8264</v>
      </c>
      <c r="S2747" s="4"/>
      <c r="T2747" t="s">
        <v>8265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11153</v>
      </c>
      <c r="E2748" s="4" t="s">
        <v>11154</v>
      </c>
      <c r="F2748" s="4"/>
      <c r="G2748" s="1"/>
      <c r="H2748" s="3">
        <v>17484.330000000002</v>
      </c>
      <c r="I2748" s="3">
        <v>3094.73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11155</v>
      </c>
      <c r="S2748" s="4"/>
      <c r="T2748" t="s">
        <v>11156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135</v>
      </c>
      <c r="B2749">
        <v>76312349</v>
      </c>
      <c r="C2749">
        <v>15603043348</v>
      </c>
      <c r="D2749" s="4" t="s">
        <v>26563</v>
      </c>
      <c r="E2749" s="4" t="s">
        <v>26564</v>
      </c>
      <c r="F2749" s="4"/>
      <c r="G2749" s="1"/>
      <c r="H2749" s="3">
        <v>17461.900000000001</v>
      </c>
      <c r="I2749" s="3">
        <v>3090.76</v>
      </c>
      <c r="J2749" t="s">
        <v>64</v>
      </c>
      <c r="K2749" s="1"/>
      <c r="L2749" s="3"/>
      <c r="M2749" s="1"/>
      <c r="N2749" s="3"/>
      <c r="O2749" t="s">
        <v>16963</v>
      </c>
      <c r="P2749" t="s">
        <v>39</v>
      </c>
      <c r="Q2749" s="4"/>
      <c r="R2749" s="4" t="s">
        <v>26565</v>
      </c>
      <c r="S2749" s="4"/>
      <c r="T2749" t="s">
        <v>26566</v>
      </c>
      <c r="U2749">
        <v>1</v>
      </c>
      <c r="V2749" s="4" t="s">
        <v>21326</v>
      </c>
      <c r="W2749" s="4" t="s">
        <v>21327</v>
      </c>
      <c r="X2749" s="4" t="s">
        <v>21328</v>
      </c>
      <c r="Y2749">
        <v>943147739</v>
      </c>
      <c r="Z2749">
        <v>945023661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76292526</v>
      </c>
      <c r="C2750">
        <v>20445420990</v>
      </c>
      <c r="D2750" s="4" t="s">
        <v>6653</v>
      </c>
      <c r="E2750" s="4" t="s">
        <v>6654</v>
      </c>
      <c r="F2750" s="4"/>
      <c r="G2750" s="1"/>
      <c r="H2750" s="3">
        <v>17457.96</v>
      </c>
      <c r="I2750" s="3">
        <v>3090.06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6655</v>
      </c>
      <c r="S2750" s="4"/>
      <c r="T2750" t="s">
        <v>6656</v>
      </c>
      <c r="U2750">
        <v>1</v>
      </c>
      <c r="V2750" s="4" t="s">
        <v>42</v>
      </c>
      <c r="W2750" s="4" t="s">
        <v>56</v>
      </c>
      <c r="X2750" s="4" t="s">
        <v>57</v>
      </c>
      <c r="Y2750">
        <v>969390669</v>
      </c>
      <c r="Z2750">
        <v>990215521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1171</v>
      </c>
      <c r="E2751" s="4" t="s">
        <v>1172</v>
      </c>
      <c r="F2751" s="4" t="s">
        <v>60</v>
      </c>
      <c r="G2751" s="1">
        <v>45978</v>
      </c>
      <c r="H2751" s="3">
        <v>17432.18</v>
      </c>
      <c r="I2751" s="3">
        <v>3085.5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2310</v>
      </c>
      <c r="S2751" s="4"/>
      <c r="T2751" t="s">
        <v>2311</v>
      </c>
      <c r="U2751">
        <v>1</v>
      </c>
      <c r="V2751" s="4" t="s">
        <v>42</v>
      </c>
      <c r="W2751" s="4" t="s">
        <v>78</v>
      </c>
      <c r="X2751" s="4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13259</v>
      </c>
      <c r="E2752" s="4" t="s">
        <v>13260</v>
      </c>
      <c r="F2752" s="4"/>
      <c r="G2752" s="1"/>
      <c r="H2752" s="3">
        <v>17421.71</v>
      </c>
      <c r="I2752" s="3">
        <v>3083.64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13261</v>
      </c>
      <c r="S2752" s="4"/>
      <c r="T2752" t="s">
        <v>13262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6841</v>
      </c>
      <c r="E2753" s="4" t="s">
        <v>6842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6843</v>
      </c>
      <c r="S2753" s="4"/>
      <c r="T2753" t="s">
        <v>6844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11494</v>
      </c>
      <c r="E2754" s="4" t="s">
        <v>11495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11496</v>
      </c>
      <c r="S2754" s="4"/>
      <c r="T2754" t="s">
        <v>11497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10354</v>
      </c>
      <c r="E2755" s="4" t="s">
        <v>10355</v>
      </c>
      <c r="F2755" s="4"/>
      <c r="G2755" s="1"/>
      <c r="H2755" s="3">
        <v>17410.3</v>
      </c>
      <c r="I2755" s="3">
        <v>3081.62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10356</v>
      </c>
      <c r="S2755" s="4"/>
      <c r="T2755" t="s">
        <v>10357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6573</v>
      </c>
      <c r="E2756" s="4" t="s">
        <v>6574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6575</v>
      </c>
      <c r="S2756" s="4"/>
      <c r="T2756" t="s">
        <v>6576</v>
      </c>
      <c r="U2756">
        <v>1</v>
      </c>
      <c r="V2756" s="4" t="s">
        <v>42</v>
      </c>
      <c r="W2756" s="4" t="s">
        <v>56</v>
      </c>
      <c r="X2756" s="4" t="s">
        <v>57</v>
      </c>
      <c r="Y2756">
        <v>965629906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135</v>
      </c>
      <c r="B2757">
        <v>76324394</v>
      </c>
      <c r="C2757">
        <v>20602571816</v>
      </c>
      <c r="D2757" s="4" t="s">
        <v>26567</v>
      </c>
      <c r="E2757" s="4" t="s">
        <v>26568</v>
      </c>
      <c r="F2757" s="4"/>
      <c r="G2757" s="1"/>
      <c r="H2757" s="3">
        <v>17392.3</v>
      </c>
      <c r="I2757" s="3">
        <v>3078.44</v>
      </c>
      <c r="J2757" t="s">
        <v>64</v>
      </c>
      <c r="K2757" s="1"/>
      <c r="L2757" s="3"/>
      <c r="M2757" s="1"/>
      <c r="N2757" s="3"/>
      <c r="O2757" t="s">
        <v>16963</v>
      </c>
      <c r="P2757" t="s">
        <v>39</v>
      </c>
      <c r="Q2757" s="4"/>
      <c r="R2757" s="4" t="s">
        <v>26569</v>
      </c>
      <c r="S2757" s="4"/>
      <c r="T2757" t="s">
        <v>26570</v>
      </c>
      <c r="U2757">
        <v>1</v>
      </c>
      <c r="V2757" s="4" t="s">
        <v>21326</v>
      </c>
      <c r="W2757" s="4" t="s">
        <v>21327</v>
      </c>
      <c r="X2757" s="4" t="s">
        <v>21328</v>
      </c>
      <c r="Y2757">
        <v>978219039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76293066</v>
      </c>
      <c r="C2758">
        <v>20486636484</v>
      </c>
      <c r="D2758" s="4" t="s">
        <v>8686</v>
      </c>
      <c r="E2758" s="4" t="s">
        <v>8687</v>
      </c>
      <c r="F2758" s="4"/>
      <c r="G2758" s="1"/>
      <c r="H2758" s="3">
        <v>17392.14</v>
      </c>
      <c r="I2758" s="3">
        <v>3078.41</v>
      </c>
      <c r="J2758" t="s">
        <v>64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8688</v>
      </c>
      <c r="S2758" s="4"/>
      <c r="T2758" t="s">
        <v>8689</v>
      </c>
      <c r="U2758">
        <v>1</v>
      </c>
      <c r="V2758" s="4" t="s">
        <v>42</v>
      </c>
      <c r="W2758" s="4" t="s">
        <v>56</v>
      </c>
      <c r="X2758" s="4" t="s">
        <v>57</v>
      </c>
      <c r="Y2758">
        <v>967983802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3730</v>
      </c>
      <c r="E2759" s="4" t="s">
        <v>3731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3732</v>
      </c>
      <c r="S2759" s="4"/>
      <c r="T2759" t="s">
        <v>3733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9737</v>
      </c>
      <c r="E2760" s="4" t="s">
        <v>9738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9739</v>
      </c>
      <c r="S2760" s="4"/>
      <c r="T2760" t="s">
        <v>9740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4451</v>
      </c>
      <c r="E2761" s="4" t="s">
        <v>4452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4453</v>
      </c>
      <c r="S2761" s="4"/>
      <c r="T2761" t="s">
        <v>4454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9945</v>
      </c>
      <c r="E2762" s="4" t="s">
        <v>9946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9947</v>
      </c>
      <c r="S2762" s="4"/>
      <c r="T2762" t="s">
        <v>9948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4340</v>
      </c>
      <c r="E2763" s="4" t="s">
        <v>4341</v>
      </c>
      <c r="F2763" s="4"/>
      <c r="G2763" s="1"/>
      <c r="H2763" s="3">
        <v>17357.189999999999</v>
      </c>
      <c r="I2763" s="3">
        <v>3072.22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4342</v>
      </c>
      <c r="S2763" s="4"/>
      <c r="T2763" t="s">
        <v>4343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135</v>
      </c>
      <c r="B2764">
        <v>76320148</v>
      </c>
      <c r="C2764">
        <v>20540725200</v>
      </c>
      <c r="D2764" s="4" t="s">
        <v>26571</v>
      </c>
      <c r="E2764" s="4" t="s">
        <v>26572</v>
      </c>
      <c r="F2764" s="4"/>
      <c r="G2764" s="1"/>
      <c r="H2764" s="3">
        <v>17352.61</v>
      </c>
      <c r="I2764" s="3">
        <v>3071.41</v>
      </c>
      <c r="J2764" t="s">
        <v>64</v>
      </c>
      <c r="K2764" s="1"/>
      <c r="L2764" s="3"/>
      <c r="M2764" s="1"/>
      <c r="N2764" s="3"/>
      <c r="O2764" t="s">
        <v>16963</v>
      </c>
      <c r="P2764" t="s">
        <v>39</v>
      </c>
      <c r="Q2764" s="4"/>
      <c r="R2764" s="4" t="s">
        <v>26573</v>
      </c>
      <c r="S2764" s="4"/>
      <c r="T2764" t="s">
        <v>26574</v>
      </c>
      <c r="U2764">
        <v>1</v>
      </c>
      <c r="V2764" s="4" t="s">
        <v>21326</v>
      </c>
      <c r="W2764" s="4" t="s">
        <v>21327</v>
      </c>
      <c r="X2764" s="4" t="s">
        <v>21328</v>
      </c>
      <c r="Y2764">
        <v>956547611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76292907</v>
      </c>
      <c r="C2765">
        <v>20481073201</v>
      </c>
      <c r="D2765" s="4" t="s">
        <v>8083</v>
      </c>
      <c r="E2765" s="4" t="s">
        <v>8084</v>
      </c>
      <c r="F2765" s="4"/>
      <c r="G2765" s="1"/>
      <c r="H2765" s="3">
        <v>17348.59</v>
      </c>
      <c r="I2765" s="3">
        <v>3070.7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Q2765" s="4"/>
      <c r="R2765" s="4" t="s">
        <v>8085</v>
      </c>
      <c r="S2765" s="4"/>
      <c r="T2765" t="s">
        <v>8086</v>
      </c>
      <c r="U2765">
        <v>1</v>
      </c>
      <c r="V2765" s="4" t="s">
        <v>42</v>
      </c>
      <c r="W2765" s="4" t="s">
        <v>56</v>
      </c>
      <c r="X2765" s="4" t="s">
        <v>57</v>
      </c>
      <c r="Y2765">
        <v>949630515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135</v>
      </c>
      <c r="B2766">
        <v>76323090</v>
      </c>
      <c r="C2766">
        <v>20601137934</v>
      </c>
      <c r="D2766" s="4" t="s">
        <v>26575</v>
      </c>
      <c r="E2766" s="4" t="s">
        <v>26576</v>
      </c>
      <c r="F2766" s="4"/>
      <c r="G2766" s="1"/>
      <c r="H2766" s="3">
        <v>17345.439999999999</v>
      </c>
      <c r="I2766" s="3">
        <v>3070.14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Q2766" s="4"/>
      <c r="R2766" s="4" t="s">
        <v>26577</v>
      </c>
      <c r="S2766" s="4"/>
      <c r="T2766" t="s">
        <v>26578</v>
      </c>
      <c r="U2766">
        <v>1</v>
      </c>
      <c r="V2766" s="4" t="s">
        <v>21326</v>
      </c>
      <c r="W2766" s="4" t="s">
        <v>21327</v>
      </c>
      <c r="X2766" s="4" t="s">
        <v>21328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76295055</v>
      </c>
      <c r="C2767">
        <v>20512135995</v>
      </c>
      <c r="D2767" s="4" t="s">
        <v>17607</v>
      </c>
      <c r="E2767" s="4" t="s">
        <v>17608</v>
      </c>
      <c r="F2767" s="4"/>
      <c r="G2767" s="1"/>
      <c r="H2767" s="3">
        <v>17336.93</v>
      </c>
      <c r="I2767" s="3">
        <v>3068.64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17609</v>
      </c>
      <c r="S2767" s="4"/>
      <c r="T2767" t="s">
        <v>17610</v>
      </c>
      <c r="U2767">
        <v>1</v>
      </c>
      <c r="V2767" s="4" t="s">
        <v>42</v>
      </c>
      <c r="W2767" s="4" t="s">
        <v>56</v>
      </c>
      <c r="X2767" s="4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76291882</v>
      </c>
      <c r="C2768">
        <v>20227510006</v>
      </c>
      <c r="D2768" s="4" t="s">
        <v>4260</v>
      </c>
      <c r="E2768" s="4" t="s">
        <v>4261</v>
      </c>
      <c r="F2768" s="4" t="s">
        <v>1144</v>
      </c>
      <c r="G2768" s="1">
        <v>45979</v>
      </c>
      <c r="H2768" s="3">
        <v>17336.68</v>
      </c>
      <c r="I2768" s="3">
        <v>3068.59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4262</v>
      </c>
      <c r="S2768" s="4"/>
      <c r="T2768" t="s">
        <v>4263</v>
      </c>
      <c r="U2768">
        <v>1</v>
      </c>
      <c r="V2768" s="4" t="s">
        <v>42</v>
      </c>
      <c r="W2768" s="4" t="s">
        <v>43</v>
      </c>
      <c r="X2768" s="4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12681</v>
      </c>
      <c r="E2769" s="4" t="s">
        <v>12682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12683</v>
      </c>
      <c r="S2769" s="4"/>
      <c r="T2769" t="s">
        <v>12684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76293794</v>
      </c>
      <c r="C2770">
        <v>20511886679</v>
      </c>
      <c r="D2770" s="4" t="s">
        <v>11426</v>
      </c>
      <c r="E2770" s="4" t="s">
        <v>11427</v>
      </c>
      <c r="F2770" s="4"/>
      <c r="G2770" s="1"/>
      <c r="H2770" s="3">
        <v>17310.16</v>
      </c>
      <c r="I2770" s="3">
        <v>3063.9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11428</v>
      </c>
      <c r="S2770" s="4"/>
      <c r="T2770" t="s">
        <v>11429</v>
      </c>
      <c r="U2770">
        <v>1</v>
      </c>
      <c r="V2770" s="4" t="s">
        <v>42</v>
      </c>
      <c r="W2770" s="4" t="s">
        <v>56</v>
      </c>
      <c r="X2770" s="4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135</v>
      </c>
      <c r="B2771">
        <v>76320783</v>
      </c>
      <c r="C2771">
        <v>20549126767</v>
      </c>
      <c r="D2771" s="4" t="s">
        <v>26579</v>
      </c>
      <c r="E2771" s="4" t="s">
        <v>26580</v>
      </c>
      <c r="F2771" s="4"/>
      <c r="G2771" s="1"/>
      <c r="H2771" s="3">
        <v>17309.669999999998</v>
      </c>
      <c r="I2771" s="3">
        <v>3063.81</v>
      </c>
      <c r="J2771" t="s">
        <v>64</v>
      </c>
      <c r="K2771" s="1"/>
      <c r="L2771" s="3"/>
      <c r="M2771" s="1"/>
      <c r="N2771" s="3"/>
      <c r="O2771" t="s">
        <v>16963</v>
      </c>
      <c r="P2771" t="s">
        <v>39</v>
      </c>
      <c r="Q2771" s="4"/>
      <c r="R2771" s="4" t="s">
        <v>26581</v>
      </c>
      <c r="S2771" s="4"/>
      <c r="T2771" t="s">
        <v>26582</v>
      </c>
      <c r="U2771">
        <v>1</v>
      </c>
      <c r="V2771" s="4" t="s">
        <v>21326</v>
      </c>
      <c r="W2771" s="4" t="s">
        <v>21327</v>
      </c>
      <c r="X2771" s="4" t="s">
        <v>21328</v>
      </c>
      <c r="Y2771">
        <v>998945459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33</v>
      </c>
      <c r="B2772">
        <v>76292998</v>
      </c>
      <c r="C2772">
        <v>20483838663</v>
      </c>
      <c r="D2772" s="4" t="s">
        <v>8428</v>
      </c>
      <c r="E2772" s="4" t="s">
        <v>8429</v>
      </c>
      <c r="F2772" s="4"/>
      <c r="G2772" s="1"/>
      <c r="H2772" s="3">
        <v>17305.080000000002</v>
      </c>
      <c r="I2772" s="3">
        <v>3063</v>
      </c>
      <c r="J2772" t="s">
        <v>64</v>
      </c>
      <c r="K2772" s="1"/>
      <c r="L2772" s="3"/>
      <c r="M2772" s="1"/>
      <c r="N2772" s="3"/>
      <c r="O2772" t="s">
        <v>55</v>
      </c>
      <c r="P2772" t="s">
        <v>39</v>
      </c>
      <c r="Q2772" s="4"/>
      <c r="R2772" s="4" t="s">
        <v>8430</v>
      </c>
      <c r="S2772" s="4"/>
      <c r="T2772" t="s">
        <v>8431</v>
      </c>
      <c r="U2772">
        <v>1</v>
      </c>
      <c r="V2772" s="4" t="s">
        <v>42</v>
      </c>
      <c r="W2772" s="4" t="s">
        <v>56</v>
      </c>
      <c r="X2772" s="4" t="s">
        <v>57</v>
      </c>
      <c r="Y2772">
        <v>4231240</v>
      </c>
      <c r="Z2772">
        <v>4642945</v>
      </c>
      <c r="AA2772">
        <v>4827889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135</v>
      </c>
      <c r="B2773">
        <v>76323828</v>
      </c>
      <c r="C2773">
        <v>20601935555</v>
      </c>
      <c r="D2773" s="4" t="s">
        <v>26583</v>
      </c>
      <c r="E2773" s="4" t="s">
        <v>26584</v>
      </c>
      <c r="F2773" s="4"/>
      <c r="G2773" s="1"/>
      <c r="H2773" s="3">
        <v>17299.66</v>
      </c>
      <c r="I2773" s="3">
        <v>3062.04</v>
      </c>
      <c r="J2773" t="s">
        <v>64</v>
      </c>
      <c r="K2773" s="1"/>
      <c r="L2773" s="3"/>
      <c r="M2773" s="1"/>
      <c r="N2773" s="3"/>
      <c r="O2773" t="s">
        <v>16963</v>
      </c>
      <c r="P2773" t="s">
        <v>39</v>
      </c>
      <c r="Q2773" s="4"/>
      <c r="R2773" s="4" t="s">
        <v>26585</v>
      </c>
      <c r="S2773" s="4"/>
      <c r="T2773" t="s">
        <v>26586</v>
      </c>
      <c r="U2773">
        <v>1</v>
      </c>
      <c r="V2773" s="4" t="s">
        <v>21326</v>
      </c>
      <c r="W2773" s="4" t="s">
        <v>21327</v>
      </c>
      <c r="X2773" s="4" t="s">
        <v>21328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135</v>
      </c>
      <c r="B2774">
        <v>76322595</v>
      </c>
      <c r="C2774">
        <v>20600550676</v>
      </c>
      <c r="D2774" s="4" t="s">
        <v>26587</v>
      </c>
      <c r="E2774" s="4" t="s">
        <v>26588</v>
      </c>
      <c r="F2774" s="4"/>
      <c r="G2774" s="1"/>
      <c r="H2774" s="3">
        <v>17290.150000000001</v>
      </c>
      <c r="I2774" s="3">
        <v>3060.36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26589</v>
      </c>
      <c r="S2774" s="4"/>
      <c r="T2774" t="s">
        <v>26590</v>
      </c>
      <c r="U2774">
        <v>1</v>
      </c>
      <c r="V2774" s="4" t="s">
        <v>21326</v>
      </c>
      <c r="W2774" s="4" t="s">
        <v>21327</v>
      </c>
      <c r="X2774" s="4" t="s">
        <v>21328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76293313</v>
      </c>
      <c r="C2775">
        <v>20501533638</v>
      </c>
      <c r="D2775" s="4" t="s">
        <v>9629</v>
      </c>
      <c r="E2775" s="4" t="s">
        <v>9630</v>
      </c>
      <c r="F2775" s="4"/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2791</v>
      </c>
      <c r="S2775" s="4"/>
      <c r="T2775" t="s">
        <v>2792</v>
      </c>
      <c r="U2775">
        <v>1</v>
      </c>
      <c r="V2775" s="4" t="s">
        <v>42</v>
      </c>
      <c r="W2775" s="4" t="s">
        <v>56</v>
      </c>
      <c r="X2775" s="4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135</v>
      </c>
      <c r="B2776">
        <v>76325670</v>
      </c>
      <c r="C2776">
        <v>20604988021</v>
      </c>
      <c r="D2776" s="4" t="s">
        <v>26591</v>
      </c>
      <c r="E2776" s="4" t="s">
        <v>26592</v>
      </c>
      <c r="F2776" s="4"/>
      <c r="G2776" s="1"/>
      <c r="H2776" s="3">
        <v>17273.8</v>
      </c>
      <c r="I2776" s="3">
        <v>3057.46</v>
      </c>
      <c r="J2776" t="s">
        <v>64</v>
      </c>
      <c r="K2776" s="1"/>
      <c r="L2776" s="3"/>
      <c r="M2776" s="1"/>
      <c r="N2776" s="3"/>
      <c r="O2776" t="s">
        <v>16963</v>
      </c>
      <c r="P2776" t="s">
        <v>39</v>
      </c>
      <c r="Q2776" s="4"/>
      <c r="R2776" s="4" t="s">
        <v>26593</v>
      </c>
      <c r="S2776" s="4"/>
      <c r="T2776" t="s">
        <v>26594</v>
      </c>
      <c r="U2776">
        <v>1</v>
      </c>
      <c r="V2776" s="4" t="s">
        <v>21326</v>
      </c>
      <c r="W2776" s="4" t="s">
        <v>21327</v>
      </c>
      <c r="X2776" s="4" t="s">
        <v>21328</v>
      </c>
      <c r="Y2776">
        <v>922419436</v>
      </c>
      <c r="Z2776">
        <v>982701083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76293521</v>
      </c>
      <c r="C2777">
        <v>20506610916</v>
      </c>
      <c r="D2777" s="4" t="s">
        <v>10404</v>
      </c>
      <c r="E2777" s="4" t="s">
        <v>10405</v>
      </c>
      <c r="F2777" s="4"/>
      <c r="G2777" s="1"/>
      <c r="H2777" s="3">
        <v>17272.41</v>
      </c>
      <c r="I2777" s="3">
        <v>3057.22</v>
      </c>
      <c r="J2777" t="s">
        <v>64</v>
      </c>
      <c r="K2777" s="1"/>
      <c r="L2777" s="3"/>
      <c r="M2777" s="1"/>
      <c r="N2777" s="3"/>
      <c r="O2777" t="s">
        <v>38</v>
      </c>
      <c r="P2777" t="s">
        <v>39</v>
      </c>
      <c r="Q2777" s="4"/>
      <c r="R2777" s="4" t="s">
        <v>10406</v>
      </c>
      <c r="S2777" s="4"/>
      <c r="T2777" t="s">
        <v>10407</v>
      </c>
      <c r="U2777">
        <v>1</v>
      </c>
      <c r="V2777" s="4" t="s">
        <v>42</v>
      </c>
      <c r="W2777" s="4" t="s">
        <v>56</v>
      </c>
      <c r="X2777" s="4" t="s">
        <v>57</v>
      </c>
      <c r="Y2777">
        <v>998004323</v>
      </c>
      <c r="Z2777">
        <v>5362036</v>
      </c>
      <c r="AA2777">
        <v>15576245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76291777</v>
      </c>
      <c r="C2778">
        <v>20184125197</v>
      </c>
      <c r="D2778" s="4" t="s">
        <v>3898</v>
      </c>
      <c r="E2778" s="4" t="s">
        <v>3899</v>
      </c>
      <c r="F2778" s="4"/>
      <c r="G2778" s="1"/>
      <c r="H2778" s="3">
        <v>17271.45</v>
      </c>
      <c r="I2778" s="3">
        <v>3057.05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3900</v>
      </c>
      <c r="S2778" s="4"/>
      <c r="T2778" t="s">
        <v>3901</v>
      </c>
      <c r="U2778">
        <v>1</v>
      </c>
      <c r="V2778" s="4" t="s">
        <v>42</v>
      </c>
      <c r="W2778" s="4" t="s">
        <v>56</v>
      </c>
      <c r="X2778" s="4" t="s">
        <v>57</v>
      </c>
      <c r="Y2778">
        <v>998114840</v>
      </c>
      <c r="Z2778">
        <v>989549376</v>
      </c>
      <c r="AA2778">
        <v>949611131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135</v>
      </c>
      <c r="B2779">
        <v>76316453</v>
      </c>
      <c r="C2779">
        <v>20487896412</v>
      </c>
      <c r="D2779" s="4" t="s">
        <v>26595</v>
      </c>
      <c r="E2779" s="4" t="s">
        <v>26596</v>
      </c>
      <c r="F2779" s="4"/>
      <c r="G2779" s="1"/>
      <c r="H2779" s="3">
        <v>17259.41</v>
      </c>
      <c r="I2779" s="3">
        <v>3054.92</v>
      </c>
      <c r="J2779" t="s">
        <v>64</v>
      </c>
      <c r="K2779" s="1"/>
      <c r="L2779" s="3"/>
      <c r="M2779" s="1"/>
      <c r="N2779" s="3"/>
      <c r="O2779" t="s">
        <v>166</v>
      </c>
      <c r="P2779" t="s">
        <v>39</v>
      </c>
      <c r="Q2779" s="4"/>
      <c r="R2779" s="4" t="s">
        <v>26597</v>
      </c>
      <c r="S2779" s="4"/>
      <c r="T2779" t="s">
        <v>26598</v>
      </c>
      <c r="U2779">
        <v>1</v>
      </c>
      <c r="V2779" s="4" t="s">
        <v>21326</v>
      </c>
      <c r="W2779" s="4" t="s">
        <v>21327</v>
      </c>
      <c r="X2779" s="4" t="s">
        <v>21328</v>
      </c>
      <c r="Y2779">
        <v>962601375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76294661</v>
      </c>
      <c r="C2780">
        <v>20541126709</v>
      </c>
      <c r="D2780" s="4" t="s">
        <v>14600</v>
      </c>
      <c r="E2780" s="4" t="s">
        <v>14601</v>
      </c>
      <c r="F2780" s="4"/>
      <c r="G2780" s="1"/>
      <c r="H2780" s="3">
        <v>17258.080000000002</v>
      </c>
      <c r="I2780" s="3">
        <v>3054.68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14602</v>
      </c>
      <c r="S2780" s="4"/>
      <c r="T2780" t="s">
        <v>14603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965684019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14414</v>
      </c>
      <c r="E2781" s="4" t="s">
        <v>14415</v>
      </c>
      <c r="F2781" s="4"/>
      <c r="G2781" s="1"/>
      <c r="H2781" s="3">
        <v>17234.36</v>
      </c>
      <c r="I2781" s="3">
        <v>3050.48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14416</v>
      </c>
      <c r="S2781" s="4"/>
      <c r="T2781" t="s">
        <v>14417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9146</v>
      </c>
      <c r="E2782" s="4" t="s">
        <v>9147</v>
      </c>
      <c r="F2782" s="4"/>
      <c r="G2782" s="1"/>
      <c r="H2782" s="3">
        <v>17218.47</v>
      </c>
      <c r="I2782" s="3">
        <v>3047.67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9148</v>
      </c>
      <c r="S2782" s="4"/>
      <c r="T2782" t="s">
        <v>9149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3970</v>
      </c>
      <c r="E2783" s="4" t="s">
        <v>3971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3972</v>
      </c>
      <c r="S2783" s="4"/>
      <c r="T2783" t="s">
        <v>3973</v>
      </c>
      <c r="U2783">
        <v>1</v>
      </c>
      <c r="V2783" s="4" t="s">
        <v>42</v>
      </c>
      <c r="W2783" s="4" t="s">
        <v>56</v>
      </c>
      <c r="X2783" s="4" t="s">
        <v>57</v>
      </c>
      <c r="Y2783">
        <v>999999999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45</v>
      </c>
      <c r="B2784">
        <v>76281817</v>
      </c>
      <c r="C2784">
        <v>10410713506</v>
      </c>
      <c r="D2784" s="4" t="s">
        <v>17611</v>
      </c>
      <c r="E2784" s="4" t="s">
        <v>17612</v>
      </c>
      <c r="F2784" s="4" t="s">
        <v>46</v>
      </c>
      <c r="G2784" s="1">
        <v>45971</v>
      </c>
      <c r="H2784" s="3">
        <v>17176.41</v>
      </c>
      <c r="I2784" s="3">
        <v>3040.22</v>
      </c>
      <c r="J2784" t="s">
        <v>64</v>
      </c>
      <c r="K2784" s="1"/>
      <c r="L2784" s="3"/>
      <c r="M2784" s="1"/>
      <c r="N2784" s="3"/>
      <c r="O2784" t="s">
        <v>16963</v>
      </c>
      <c r="P2784" t="s">
        <v>39</v>
      </c>
      <c r="Q2784" s="4"/>
      <c r="R2784" s="4" t="s">
        <v>17613</v>
      </c>
      <c r="S2784" s="4"/>
      <c r="T2784" t="s">
        <v>17614</v>
      </c>
      <c r="U2784">
        <v>1</v>
      </c>
      <c r="V2784" s="4" t="s">
        <v>83</v>
      </c>
      <c r="W2784" s="4" t="s">
        <v>102</v>
      </c>
      <c r="X2784" s="4" t="s">
        <v>103</v>
      </c>
      <c r="Y2784">
        <v>983600125</v>
      </c>
      <c r="AC2784">
        <v>1</v>
      </c>
      <c r="AD2784">
        <v>1</v>
      </c>
      <c r="AE2784">
        <v>3</v>
      </c>
      <c r="AF2784">
        <v>0</v>
      </c>
      <c r="AG2784">
        <v>0</v>
      </c>
    </row>
    <row r="2785" spans="1:33" x14ac:dyDescent="0.3">
      <c r="A2785" s="4" t="s">
        <v>33</v>
      </c>
      <c r="B2785">
        <v>76293513</v>
      </c>
      <c r="C2785">
        <v>20506435901</v>
      </c>
      <c r="D2785" s="4" t="s">
        <v>10382</v>
      </c>
      <c r="E2785" s="4" t="s">
        <v>10383</v>
      </c>
      <c r="F2785" s="4"/>
      <c r="G2785" s="1"/>
      <c r="H2785" s="3">
        <v>17175.39</v>
      </c>
      <c r="I2785" s="3">
        <v>3040.04</v>
      </c>
      <c r="J2785" t="s">
        <v>64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10384</v>
      </c>
      <c r="S2785" s="4"/>
      <c r="T2785" t="s">
        <v>10385</v>
      </c>
      <c r="U2785">
        <v>1</v>
      </c>
      <c r="V2785" s="4" t="s">
        <v>42</v>
      </c>
      <c r="W2785" s="4" t="s">
        <v>56</v>
      </c>
      <c r="X2785" s="4" t="s">
        <v>57</v>
      </c>
      <c r="Y2785">
        <v>949215533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76291290</v>
      </c>
      <c r="C2786">
        <v>20100099871</v>
      </c>
      <c r="D2786" s="4" t="s">
        <v>2462</v>
      </c>
      <c r="E2786" s="4" t="s">
        <v>2463</v>
      </c>
      <c r="F2786" s="4"/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17615</v>
      </c>
      <c r="S2786" s="4"/>
      <c r="T2786" t="s">
        <v>17616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76291367</v>
      </c>
      <c r="C2787">
        <v>20101250653</v>
      </c>
      <c r="D2787" s="4" t="s">
        <v>1399</v>
      </c>
      <c r="E2787" s="4" t="s">
        <v>1400</v>
      </c>
      <c r="F2787" s="4"/>
      <c r="G2787" s="1"/>
      <c r="H2787" s="3">
        <v>17164.75</v>
      </c>
      <c r="I2787" s="3">
        <v>3038.16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1401</v>
      </c>
      <c r="S2787" s="4"/>
      <c r="T2787" t="s">
        <v>1402</v>
      </c>
      <c r="U2787">
        <v>1</v>
      </c>
      <c r="V2787" s="4" t="s">
        <v>42</v>
      </c>
      <c r="W2787" s="4" t="s">
        <v>56</v>
      </c>
      <c r="X2787" s="4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76292903</v>
      </c>
      <c r="C2788">
        <v>20481020426</v>
      </c>
      <c r="D2788" s="4" t="s">
        <v>8067</v>
      </c>
      <c r="E2788" s="4" t="s">
        <v>8068</v>
      </c>
      <c r="F2788" s="4"/>
      <c r="G2788" s="1"/>
      <c r="H2788" s="3">
        <v>17155.259999999998</v>
      </c>
      <c r="I2788" s="3">
        <v>3036.48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8069</v>
      </c>
      <c r="S2788" s="4"/>
      <c r="T2788" t="s">
        <v>8070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941156812</v>
      </c>
      <c r="Z2788">
        <v>989402738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76294183</v>
      </c>
      <c r="C2789">
        <v>20520559621</v>
      </c>
      <c r="D2789" s="4" t="s">
        <v>12839</v>
      </c>
      <c r="E2789" s="4" t="s">
        <v>12840</v>
      </c>
      <c r="F2789" s="4"/>
      <c r="G2789" s="1"/>
      <c r="H2789" s="3">
        <v>17154.330000000002</v>
      </c>
      <c r="I2789" s="3">
        <v>3036.32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12841</v>
      </c>
      <c r="S2789" s="4"/>
      <c r="T2789" t="s">
        <v>12842</v>
      </c>
      <c r="U2789">
        <v>1</v>
      </c>
      <c r="V2789" s="4" t="s">
        <v>42</v>
      </c>
      <c r="W2789" s="4" t="s">
        <v>56</v>
      </c>
      <c r="X2789" s="4" t="s">
        <v>57</v>
      </c>
      <c r="Y2789">
        <v>943004170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135</v>
      </c>
      <c r="B2790">
        <v>76315980</v>
      </c>
      <c r="C2790">
        <v>20480687150</v>
      </c>
      <c r="D2790" s="4" t="s">
        <v>26599</v>
      </c>
      <c r="E2790" s="4" t="s">
        <v>26600</v>
      </c>
      <c r="F2790" s="4"/>
      <c r="G2790" s="1"/>
      <c r="H2790" s="3">
        <v>17151.41</v>
      </c>
      <c r="I2790" s="3">
        <v>3035.8</v>
      </c>
      <c r="J2790" t="s">
        <v>64</v>
      </c>
      <c r="K2790" s="1"/>
      <c r="L2790" s="3"/>
      <c r="M2790" s="1"/>
      <c r="N2790" s="3"/>
      <c r="O2790" t="s">
        <v>16963</v>
      </c>
      <c r="P2790" t="s">
        <v>39</v>
      </c>
      <c r="Q2790" s="4"/>
      <c r="R2790" s="4" t="s">
        <v>26601</v>
      </c>
      <c r="S2790" s="4"/>
      <c r="T2790" t="s">
        <v>26602</v>
      </c>
      <c r="U2790">
        <v>1</v>
      </c>
      <c r="V2790" s="4" t="s">
        <v>21326</v>
      </c>
      <c r="W2790" s="4" t="s">
        <v>21327</v>
      </c>
      <c r="X2790" s="4" t="s">
        <v>21328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76291776</v>
      </c>
      <c r="C2791">
        <v>20182810585</v>
      </c>
      <c r="D2791" s="4" t="s">
        <v>3894</v>
      </c>
      <c r="E2791" s="4" t="s">
        <v>3895</v>
      </c>
      <c r="F2791" s="4"/>
      <c r="G2791" s="1"/>
      <c r="H2791" s="3">
        <v>17144.89</v>
      </c>
      <c r="I2791" s="3">
        <v>3034.65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3896</v>
      </c>
      <c r="S2791" s="4"/>
      <c r="T2791" t="s">
        <v>3897</v>
      </c>
      <c r="U2791">
        <v>1</v>
      </c>
      <c r="V2791" s="4" t="s">
        <v>42</v>
      </c>
      <c r="W2791" s="4" t="s">
        <v>56</v>
      </c>
      <c r="X2791" s="4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135</v>
      </c>
      <c r="B2792">
        <v>76323362</v>
      </c>
      <c r="C2792">
        <v>20601435463</v>
      </c>
      <c r="D2792" s="4" t="s">
        <v>26603</v>
      </c>
      <c r="E2792" s="4" t="s">
        <v>26604</v>
      </c>
      <c r="F2792" s="4"/>
      <c r="G2792" s="1"/>
      <c r="H2792" s="3">
        <v>17138.02</v>
      </c>
      <c r="I2792" s="3">
        <v>3033.43</v>
      </c>
      <c r="J2792" t="s">
        <v>64</v>
      </c>
      <c r="K2792" s="1"/>
      <c r="L2792" s="3"/>
      <c r="M2792" s="1"/>
      <c r="N2792" s="3"/>
      <c r="O2792" t="s">
        <v>25500</v>
      </c>
      <c r="P2792" t="s">
        <v>39</v>
      </c>
      <c r="Q2792" s="4"/>
      <c r="R2792" s="4" t="s">
        <v>26605</v>
      </c>
      <c r="S2792" s="4"/>
      <c r="T2792" t="s">
        <v>26606</v>
      </c>
      <c r="U2792">
        <v>1</v>
      </c>
      <c r="V2792" s="4" t="s">
        <v>21326</v>
      </c>
      <c r="W2792" s="4" t="s">
        <v>21327</v>
      </c>
      <c r="X2792" s="4" t="s">
        <v>21328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135</v>
      </c>
      <c r="B2793">
        <v>76315843</v>
      </c>
      <c r="C2793">
        <v>20477877266</v>
      </c>
      <c r="D2793" s="4" t="s">
        <v>26607</v>
      </c>
      <c r="E2793" s="4" t="s">
        <v>26608</v>
      </c>
      <c r="F2793" s="4"/>
      <c r="G2793" s="1"/>
      <c r="H2793" s="3">
        <v>17089.59</v>
      </c>
      <c r="I2793" s="3">
        <v>3024.86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Q2793" s="4"/>
      <c r="R2793" s="4" t="s">
        <v>26609</v>
      </c>
      <c r="S2793" s="4"/>
      <c r="T2793" t="s">
        <v>26610</v>
      </c>
      <c r="U2793">
        <v>1</v>
      </c>
      <c r="V2793" s="4" t="s">
        <v>21326</v>
      </c>
      <c r="W2793" s="4" t="s">
        <v>21327</v>
      </c>
      <c r="X2793" s="4" t="s">
        <v>21328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76291466</v>
      </c>
      <c r="C2794">
        <v>20108185598</v>
      </c>
      <c r="D2794" s="4" t="s">
        <v>2891</v>
      </c>
      <c r="E2794" s="4" t="s">
        <v>2892</v>
      </c>
      <c r="F2794" s="4"/>
      <c r="G2794" s="1"/>
      <c r="H2794" s="3">
        <v>17084.560000000001</v>
      </c>
      <c r="I2794" s="3">
        <v>3023.97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2893</v>
      </c>
      <c r="S2794" s="4"/>
      <c r="T2794" t="s">
        <v>2894</v>
      </c>
      <c r="U2794">
        <v>1</v>
      </c>
      <c r="V2794" s="4" t="s">
        <v>42</v>
      </c>
      <c r="W2794" s="4" t="s">
        <v>56</v>
      </c>
      <c r="X2794" s="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76291884</v>
      </c>
      <c r="C2795">
        <v>20227723760</v>
      </c>
      <c r="D2795" s="4" t="s">
        <v>4268</v>
      </c>
      <c r="E2795" s="4" t="s">
        <v>4269</v>
      </c>
      <c r="F2795" s="4"/>
      <c r="G2795" s="1"/>
      <c r="H2795" s="3">
        <v>17069.349999999999</v>
      </c>
      <c r="I2795" s="3">
        <v>3021.27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4270</v>
      </c>
      <c r="S2795" s="4"/>
      <c r="T2795" t="s">
        <v>4271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76293470</v>
      </c>
      <c r="C2796">
        <v>20505565143</v>
      </c>
      <c r="D2796" s="4" t="s">
        <v>10227</v>
      </c>
      <c r="E2796" s="4" t="s">
        <v>10228</v>
      </c>
      <c r="F2796" s="4"/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10229</v>
      </c>
      <c r="S2796" s="4"/>
      <c r="T2796" t="s">
        <v>10230</v>
      </c>
      <c r="U2796">
        <v>1</v>
      </c>
      <c r="V2796" s="4" t="s">
        <v>42</v>
      </c>
      <c r="W2796" s="4" t="s">
        <v>56</v>
      </c>
      <c r="X2796" s="4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135</v>
      </c>
      <c r="B2797">
        <v>76316865</v>
      </c>
      <c r="C2797">
        <v>20494370213</v>
      </c>
      <c r="D2797" s="4" t="s">
        <v>26611</v>
      </c>
      <c r="E2797" s="4" t="s">
        <v>26612</v>
      </c>
      <c r="F2797" s="4"/>
      <c r="G2797" s="1"/>
      <c r="H2797" s="3">
        <v>17043.91</v>
      </c>
      <c r="I2797" s="3">
        <v>3016.77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26613</v>
      </c>
      <c r="S2797" s="4"/>
      <c r="T2797" t="s">
        <v>26614</v>
      </c>
      <c r="U2797">
        <v>1</v>
      </c>
      <c r="V2797" s="4" t="s">
        <v>21326</v>
      </c>
      <c r="W2797" s="4" t="s">
        <v>21327</v>
      </c>
      <c r="X2797" s="4" t="s">
        <v>21328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76292863</v>
      </c>
      <c r="C2798">
        <v>20480094680</v>
      </c>
      <c r="D2798" s="4" t="s">
        <v>7907</v>
      </c>
      <c r="E2798" s="4" t="s">
        <v>7908</v>
      </c>
      <c r="F2798" s="4"/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7909</v>
      </c>
      <c r="S2798" s="4"/>
      <c r="T2798" t="s">
        <v>7910</v>
      </c>
      <c r="U2798">
        <v>1</v>
      </c>
      <c r="V2798" s="4" t="s">
        <v>42</v>
      </c>
      <c r="W2798" s="4" t="s">
        <v>56</v>
      </c>
      <c r="X2798" s="4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76291611</v>
      </c>
      <c r="C2799">
        <v>20130481265</v>
      </c>
      <c r="D2799" s="4" t="s">
        <v>3335</v>
      </c>
      <c r="E2799" s="4" t="s">
        <v>3336</v>
      </c>
      <c r="F2799" s="4"/>
      <c r="G2799" s="1"/>
      <c r="H2799" s="3">
        <v>17019.14</v>
      </c>
      <c r="I2799" s="3">
        <v>3012.39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3337</v>
      </c>
      <c r="S2799" s="4"/>
      <c r="T2799" t="s">
        <v>3338</v>
      </c>
      <c r="U2799">
        <v>1</v>
      </c>
      <c r="V2799" s="4" t="s">
        <v>42</v>
      </c>
      <c r="W2799" s="4" t="s">
        <v>56</v>
      </c>
      <c r="X2799" s="4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76294308</v>
      </c>
      <c r="C2800">
        <v>20524577187</v>
      </c>
      <c r="D2800" s="4" t="s">
        <v>13287</v>
      </c>
      <c r="E2800" s="4" t="s">
        <v>13288</v>
      </c>
      <c r="F2800" s="4" t="s">
        <v>60</v>
      </c>
      <c r="G2800" s="1">
        <v>45978</v>
      </c>
      <c r="H2800" s="3">
        <v>16985.060000000001</v>
      </c>
      <c r="I2800" s="3">
        <v>3006.36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13289</v>
      </c>
      <c r="S2800" s="4"/>
      <c r="T2800" t="s">
        <v>13290</v>
      </c>
      <c r="U2800">
        <v>1</v>
      </c>
      <c r="V2800" s="4" t="s">
        <v>42</v>
      </c>
      <c r="W2800" s="4" t="s">
        <v>78</v>
      </c>
      <c r="X2800" s="4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135</v>
      </c>
      <c r="B2801">
        <v>76322153</v>
      </c>
      <c r="C2801">
        <v>20574746702</v>
      </c>
      <c r="D2801" s="4" t="s">
        <v>26615</v>
      </c>
      <c r="E2801" s="4" t="s">
        <v>26616</v>
      </c>
      <c r="F2801" s="4"/>
      <c r="G2801" s="1"/>
      <c r="H2801" s="3">
        <v>16978.95</v>
      </c>
      <c r="I2801" s="3">
        <v>3005.27</v>
      </c>
      <c r="J2801" t="s">
        <v>64</v>
      </c>
      <c r="K2801" s="1"/>
      <c r="L2801" s="3"/>
      <c r="M2801" s="1"/>
      <c r="N2801" s="3"/>
      <c r="O2801" t="s">
        <v>24626</v>
      </c>
      <c r="P2801" t="s">
        <v>39</v>
      </c>
      <c r="Q2801" s="4"/>
      <c r="R2801" s="4" t="s">
        <v>26617</v>
      </c>
      <c r="S2801" s="4"/>
      <c r="T2801" t="s">
        <v>26618</v>
      </c>
      <c r="U2801">
        <v>1</v>
      </c>
      <c r="V2801" s="4" t="s">
        <v>21326</v>
      </c>
      <c r="W2801" s="4" t="s">
        <v>21327</v>
      </c>
      <c r="X2801" s="4" t="s">
        <v>21328</v>
      </c>
      <c r="Y2801">
        <v>966923333</v>
      </c>
      <c r="Z2801">
        <v>981699494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76292613</v>
      </c>
      <c r="C2802">
        <v>20452671051</v>
      </c>
      <c r="D2802" s="4" t="s">
        <v>6985</v>
      </c>
      <c r="E2802" s="4" t="s">
        <v>6986</v>
      </c>
      <c r="F2802" s="4"/>
      <c r="G2802" s="1"/>
      <c r="H2802" s="3">
        <v>16974.939999999999</v>
      </c>
      <c r="I2802" s="3">
        <v>3004.56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6987</v>
      </c>
      <c r="S2802" s="4"/>
      <c r="T2802" t="s">
        <v>6988</v>
      </c>
      <c r="U2802">
        <v>1</v>
      </c>
      <c r="V2802" s="4" t="s">
        <v>42</v>
      </c>
      <c r="W2802" s="4" t="s">
        <v>56</v>
      </c>
      <c r="X2802" s="4" t="s">
        <v>57</v>
      </c>
      <c r="Y2802">
        <v>962721050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76292969</v>
      </c>
      <c r="C2803">
        <v>20482218742</v>
      </c>
      <c r="D2803" s="4" t="s">
        <v>8326</v>
      </c>
      <c r="E2803" s="4" t="s">
        <v>8327</v>
      </c>
      <c r="F2803" s="4"/>
      <c r="G2803" s="1"/>
      <c r="H2803" s="3">
        <v>16974.55</v>
      </c>
      <c r="I2803" s="3">
        <v>3004.5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8328</v>
      </c>
      <c r="S2803" s="4"/>
      <c r="T2803" t="s">
        <v>8329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9591016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76292665</v>
      </c>
      <c r="C2804">
        <v>20455159661</v>
      </c>
      <c r="D2804" s="4" t="s">
        <v>2005</v>
      </c>
      <c r="E2804" s="4" t="s">
        <v>2006</v>
      </c>
      <c r="F2804" s="4"/>
      <c r="G2804" s="1"/>
      <c r="H2804" s="3">
        <v>16967.22</v>
      </c>
      <c r="I2804" s="3">
        <v>3003.2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2007</v>
      </c>
      <c r="S2804" s="4"/>
      <c r="T2804" t="s">
        <v>2008</v>
      </c>
      <c r="U2804">
        <v>1</v>
      </c>
      <c r="V2804" s="4" t="s">
        <v>42</v>
      </c>
      <c r="W2804" s="4" t="s">
        <v>56</v>
      </c>
      <c r="X2804" s="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76292850</v>
      </c>
      <c r="C2805">
        <v>20479872962</v>
      </c>
      <c r="D2805" s="4" t="s">
        <v>7858</v>
      </c>
      <c r="E2805" s="4" t="s">
        <v>7859</v>
      </c>
      <c r="F2805" s="4"/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7860</v>
      </c>
      <c r="S2805" s="4"/>
      <c r="T2805" t="s">
        <v>7861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978897317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76294134</v>
      </c>
      <c r="C2806">
        <v>20518526139</v>
      </c>
      <c r="D2806" s="4" t="s">
        <v>12661</v>
      </c>
      <c r="E2806" s="4" t="s">
        <v>12662</v>
      </c>
      <c r="F2806" s="4"/>
      <c r="G2806" s="1"/>
      <c r="H2806" s="3">
        <v>16948.11</v>
      </c>
      <c r="I2806" s="3">
        <v>2999.82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12663</v>
      </c>
      <c r="S2806" s="4"/>
      <c r="T2806" t="s">
        <v>12664</v>
      </c>
      <c r="U2806">
        <v>1</v>
      </c>
      <c r="V2806" s="4" t="s">
        <v>42</v>
      </c>
      <c r="W2806" s="4" t="s">
        <v>56</v>
      </c>
      <c r="X2806" s="4" t="s">
        <v>57</v>
      </c>
      <c r="Y2806">
        <v>944241818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135</v>
      </c>
      <c r="B2807">
        <v>76322057</v>
      </c>
      <c r="C2807">
        <v>20570513029</v>
      </c>
      <c r="D2807" s="4" t="s">
        <v>26619</v>
      </c>
      <c r="E2807" s="4" t="s">
        <v>26620</v>
      </c>
      <c r="F2807" s="4"/>
      <c r="G2807" s="1"/>
      <c r="H2807" s="3">
        <v>16935.03</v>
      </c>
      <c r="I2807" s="3">
        <v>2997.5</v>
      </c>
      <c r="J2807" t="s">
        <v>54</v>
      </c>
      <c r="K2807" s="1"/>
      <c r="L2807" s="3"/>
      <c r="M2807" s="1"/>
      <c r="N2807" s="3"/>
      <c r="O2807" t="s">
        <v>16963</v>
      </c>
      <c r="P2807" t="s">
        <v>39</v>
      </c>
      <c r="Q2807" s="4"/>
      <c r="R2807" s="4" t="s">
        <v>26621</v>
      </c>
      <c r="S2807" s="4"/>
      <c r="T2807" t="s">
        <v>26622</v>
      </c>
      <c r="U2807">
        <v>1</v>
      </c>
      <c r="V2807" s="4" t="s">
        <v>21326</v>
      </c>
      <c r="W2807" s="4" t="s">
        <v>21327</v>
      </c>
      <c r="X2807" s="4" t="s">
        <v>21328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135</v>
      </c>
      <c r="B2808">
        <v>76316401</v>
      </c>
      <c r="C2808">
        <v>20487053598</v>
      </c>
      <c r="D2808" s="4" t="s">
        <v>26623</v>
      </c>
      <c r="E2808" s="4" t="s">
        <v>26624</v>
      </c>
      <c r="F2808" s="4"/>
      <c r="G2808" s="1"/>
      <c r="H2808" s="3">
        <v>16927.990000000002</v>
      </c>
      <c r="I2808" s="3">
        <v>2996.25</v>
      </c>
      <c r="J2808" t="s">
        <v>54</v>
      </c>
      <c r="K2808" s="1"/>
      <c r="L2808" s="3"/>
      <c r="M2808" s="1"/>
      <c r="N2808" s="3"/>
      <c r="O2808" t="s">
        <v>16963</v>
      </c>
      <c r="P2808" t="s">
        <v>39</v>
      </c>
      <c r="Q2808" s="4"/>
      <c r="R2808" s="4" t="s">
        <v>26625</v>
      </c>
      <c r="S2808" s="4"/>
      <c r="T2808" t="s">
        <v>26626</v>
      </c>
      <c r="U2808">
        <v>1</v>
      </c>
      <c r="V2808" s="4" t="s">
        <v>21326</v>
      </c>
      <c r="W2808" s="4" t="s">
        <v>21327</v>
      </c>
      <c r="X2808" s="4" t="s">
        <v>21328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76295267</v>
      </c>
      <c r="C2809">
        <v>20510710003</v>
      </c>
      <c r="D2809" s="4" t="s">
        <v>17617</v>
      </c>
      <c r="E2809" s="4" t="s">
        <v>17618</v>
      </c>
      <c r="F2809" s="4"/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Q2809" s="4"/>
      <c r="R2809" s="4" t="s">
        <v>17619</v>
      </c>
      <c r="S2809" s="4"/>
      <c r="T2809" t="s">
        <v>17620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76294045</v>
      </c>
      <c r="C2810">
        <v>20516250641</v>
      </c>
      <c r="D2810" s="4" t="s">
        <v>12335</v>
      </c>
      <c r="E2810" s="4" t="s">
        <v>12336</v>
      </c>
      <c r="F2810" s="4"/>
      <c r="G2810" s="1"/>
      <c r="H2810" s="3">
        <v>16906.5</v>
      </c>
      <c r="I2810" s="3">
        <v>2992.45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Q2810" s="4"/>
      <c r="R2810" s="4" t="s">
        <v>12337</v>
      </c>
      <c r="S2810" s="4"/>
      <c r="T2810" t="s">
        <v>12338</v>
      </c>
      <c r="U2810">
        <v>1</v>
      </c>
      <c r="V2810" s="4" t="s">
        <v>42</v>
      </c>
      <c r="W2810" s="4" t="s">
        <v>56</v>
      </c>
      <c r="X2810" s="4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135</v>
      </c>
      <c r="B2811">
        <v>76321722</v>
      </c>
      <c r="C2811">
        <v>20563014530</v>
      </c>
      <c r="D2811" s="4" t="s">
        <v>26627</v>
      </c>
      <c r="E2811" s="4" t="s">
        <v>26628</v>
      </c>
      <c r="F2811" s="4"/>
      <c r="G2811" s="1"/>
      <c r="H2811" s="3">
        <v>16899.16</v>
      </c>
      <c r="I2811" s="3">
        <v>2991.15</v>
      </c>
      <c r="J2811" t="s">
        <v>54</v>
      </c>
      <c r="K2811" s="1"/>
      <c r="L2811" s="3"/>
      <c r="M2811" s="1"/>
      <c r="N2811" s="3"/>
      <c r="O2811" t="s">
        <v>16963</v>
      </c>
      <c r="P2811" t="s">
        <v>39</v>
      </c>
      <c r="Q2811" s="4"/>
      <c r="R2811" s="4" t="s">
        <v>26629</v>
      </c>
      <c r="S2811" s="4"/>
      <c r="T2811" t="s">
        <v>26630</v>
      </c>
      <c r="U2811">
        <v>1</v>
      </c>
      <c r="V2811" s="4" t="s">
        <v>21326</v>
      </c>
      <c r="W2811" s="4" t="s">
        <v>21327</v>
      </c>
      <c r="X2811" s="4" t="s">
        <v>21328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76291835</v>
      </c>
      <c r="C2812">
        <v>20212334040</v>
      </c>
      <c r="D2812" s="4" t="s">
        <v>4098</v>
      </c>
      <c r="E2812" s="4" t="s">
        <v>4099</v>
      </c>
      <c r="F2812" s="4"/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Q2812" s="4"/>
      <c r="R2812" s="4" t="s">
        <v>4100</v>
      </c>
      <c r="S2812" s="4"/>
      <c r="T2812" t="s">
        <v>4101</v>
      </c>
      <c r="U2812">
        <v>1</v>
      </c>
      <c r="V2812" s="4" t="s">
        <v>42</v>
      </c>
      <c r="W2812" s="4" t="s">
        <v>56</v>
      </c>
      <c r="X2812" s="4" t="s">
        <v>57</v>
      </c>
      <c r="Y2812">
        <v>2258600</v>
      </c>
      <c r="Z2812">
        <v>15815429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135</v>
      </c>
      <c r="B2813">
        <v>76323500</v>
      </c>
      <c r="C2813">
        <v>20601584795</v>
      </c>
      <c r="D2813" s="4" t="s">
        <v>26631</v>
      </c>
      <c r="E2813" s="4" t="s">
        <v>26632</v>
      </c>
      <c r="F2813" s="4"/>
      <c r="G2813" s="1"/>
      <c r="H2813" s="3">
        <v>16875.849999999999</v>
      </c>
      <c r="I2813" s="3">
        <v>2987.03</v>
      </c>
      <c r="J2813" t="s">
        <v>54</v>
      </c>
      <c r="K2813" s="1"/>
      <c r="L2813" s="3"/>
      <c r="M2813" s="1"/>
      <c r="N2813" s="3"/>
      <c r="O2813" t="s">
        <v>16963</v>
      </c>
      <c r="P2813" t="s">
        <v>39</v>
      </c>
      <c r="Q2813" s="4"/>
      <c r="R2813" s="4" t="s">
        <v>26633</v>
      </c>
      <c r="S2813" s="4"/>
      <c r="T2813" t="s">
        <v>26634</v>
      </c>
      <c r="U2813">
        <v>1</v>
      </c>
      <c r="V2813" s="4" t="s">
        <v>21326</v>
      </c>
      <c r="W2813" s="4" t="s">
        <v>21327</v>
      </c>
      <c r="X2813" s="4" t="s">
        <v>21328</v>
      </c>
      <c r="Y2813">
        <v>942894296</v>
      </c>
      <c r="Z2813">
        <v>964030361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76292114</v>
      </c>
      <c r="C2814">
        <v>20338634626</v>
      </c>
      <c r="D2814" s="4" t="s">
        <v>5110</v>
      </c>
      <c r="E2814" s="4" t="s">
        <v>5111</v>
      </c>
      <c r="F2814" s="4"/>
      <c r="G2814" s="1"/>
      <c r="H2814" s="3">
        <v>16870.95</v>
      </c>
      <c r="I2814" s="3">
        <v>2986.16</v>
      </c>
      <c r="J2814" t="s">
        <v>54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5112</v>
      </c>
      <c r="S2814" s="4"/>
      <c r="T2814" t="s">
        <v>5113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993522232</v>
      </c>
      <c r="Z2814">
        <v>987515994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135</v>
      </c>
      <c r="B2815">
        <v>76321098</v>
      </c>
      <c r="C2815">
        <v>20552693192</v>
      </c>
      <c r="D2815" s="4" t="s">
        <v>26635</v>
      </c>
      <c r="E2815" s="4" t="s">
        <v>26636</v>
      </c>
      <c r="F2815" s="4"/>
      <c r="G2815" s="1"/>
      <c r="H2815" s="3">
        <v>16869.240000000002</v>
      </c>
      <c r="I2815" s="3">
        <v>2985.86</v>
      </c>
      <c r="J2815" t="s">
        <v>54</v>
      </c>
      <c r="K2815" s="1"/>
      <c r="L2815" s="3"/>
      <c r="M2815" s="1"/>
      <c r="N2815" s="3"/>
      <c r="O2815" t="s">
        <v>16963</v>
      </c>
      <c r="P2815" t="s">
        <v>39</v>
      </c>
      <c r="Q2815" s="4"/>
      <c r="R2815" s="4" t="s">
        <v>26637</v>
      </c>
      <c r="S2815" s="4"/>
      <c r="T2815" t="s">
        <v>26638</v>
      </c>
      <c r="U2815">
        <v>1</v>
      </c>
      <c r="V2815" s="4" t="s">
        <v>21326</v>
      </c>
      <c r="W2815" s="4" t="s">
        <v>21327</v>
      </c>
      <c r="X2815" s="4" t="s">
        <v>21328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76294194</v>
      </c>
      <c r="C2816">
        <v>20520863886</v>
      </c>
      <c r="D2816" s="4" t="s">
        <v>2096</v>
      </c>
      <c r="E2816" s="4" t="s">
        <v>2097</v>
      </c>
      <c r="F2816" s="4"/>
      <c r="G2816" s="1"/>
      <c r="H2816" s="3">
        <v>16843.689999999999</v>
      </c>
      <c r="I2816" s="3">
        <v>2981.33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2098</v>
      </c>
      <c r="S2816" s="4"/>
      <c r="T2816" t="s">
        <v>2099</v>
      </c>
      <c r="U2816">
        <v>1</v>
      </c>
      <c r="V2816" s="4" t="s">
        <v>42</v>
      </c>
      <c r="W2816" s="4" t="s">
        <v>56</v>
      </c>
      <c r="X2816" s="4" t="s">
        <v>57</v>
      </c>
      <c r="Y2816">
        <v>12685225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76293642</v>
      </c>
      <c r="C2817">
        <v>20509055191</v>
      </c>
      <c r="D2817" s="4" t="s">
        <v>10842</v>
      </c>
      <c r="E2817" s="4" t="s">
        <v>10843</v>
      </c>
      <c r="F2817" s="4"/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10844</v>
      </c>
      <c r="S2817" s="4"/>
      <c r="T2817" t="s">
        <v>10845</v>
      </c>
      <c r="U2817">
        <v>1</v>
      </c>
      <c r="V2817" s="4" t="s">
        <v>42</v>
      </c>
      <c r="W2817" s="4" t="s">
        <v>56</v>
      </c>
      <c r="X2817" s="4" t="s">
        <v>57</v>
      </c>
      <c r="Y2817">
        <v>999757829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135</v>
      </c>
      <c r="B2818">
        <v>76316199</v>
      </c>
      <c r="C2818">
        <v>20482364137</v>
      </c>
      <c r="D2818" s="4" t="s">
        <v>26639</v>
      </c>
      <c r="E2818" s="4" t="s">
        <v>26640</v>
      </c>
      <c r="F2818" s="4"/>
      <c r="G2818" s="1"/>
      <c r="H2818" s="3">
        <v>16835.650000000001</v>
      </c>
      <c r="I2818" s="3">
        <v>2979.91</v>
      </c>
      <c r="J2818" t="s">
        <v>54</v>
      </c>
      <c r="K2818" s="1"/>
      <c r="L2818" s="3"/>
      <c r="M2818" s="1"/>
      <c r="N2818" s="3"/>
      <c r="O2818" t="s">
        <v>16963</v>
      </c>
      <c r="P2818" t="s">
        <v>39</v>
      </c>
      <c r="Q2818" s="4"/>
      <c r="R2818" s="4" t="s">
        <v>26641</v>
      </c>
      <c r="S2818" s="4"/>
      <c r="T2818" t="s">
        <v>26642</v>
      </c>
      <c r="U2818">
        <v>1</v>
      </c>
      <c r="V2818" s="4" t="s">
        <v>21326</v>
      </c>
      <c r="W2818" s="4" t="s">
        <v>21327</v>
      </c>
      <c r="X2818" s="4" t="s">
        <v>21328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76294198</v>
      </c>
      <c r="C2819">
        <v>20520908812</v>
      </c>
      <c r="D2819" s="4" t="s">
        <v>1560</v>
      </c>
      <c r="E2819" s="4" t="s">
        <v>1561</v>
      </c>
      <c r="F2819" s="4"/>
      <c r="G2819" s="1"/>
      <c r="H2819" s="3">
        <v>16824.8</v>
      </c>
      <c r="I2819" s="3">
        <v>2977.99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1562</v>
      </c>
      <c r="S2819" s="4"/>
      <c r="T2819" t="s">
        <v>1563</v>
      </c>
      <c r="U2819">
        <v>1</v>
      </c>
      <c r="V2819" s="4" t="s">
        <v>42</v>
      </c>
      <c r="W2819" s="4" t="s">
        <v>56</v>
      </c>
      <c r="X2819" s="4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76294106</v>
      </c>
      <c r="C2820">
        <v>20517896366</v>
      </c>
      <c r="D2820" s="4" t="s">
        <v>704</v>
      </c>
      <c r="E2820" s="4" t="s">
        <v>705</v>
      </c>
      <c r="F2820" s="4"/>
      <c r="G2820" s="1"/>
      <c r="H2820" s="3">
        <v>16819.23</v>
      </c>
      <c r="I2820" s="3">
        <v>2977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706</v>
      </c>
      <c r="S2820" s="4"/>
      <c r="T2820" t="s">
        <v>707</v>
      </c>
      <c r="U2820">
        <v>1</v>
      </c>
      <c r="V2820" s="4" t="s">
        <v>42</v>
      </c>
      <c r="W2820" s="4" t="s">
        <v>56</v>
      </c>
      <c r="X2820" s="4" t="s">
        <v>57</v>
      </c>
      <c r="Y2820">
        <v>13311874</v>
      </c>
      <c r="Z2820">
        <v>3311874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135</v>
      </c>
      <c r="B2821">
        <v>76321593</v>
      </c>
      <c r="C2821">
        <v>20559157849</v>
      </c>
      <c r="D2821" s="4" t="s">
        <v>26647</v>
      </c>
      <c r="E2821" s="4" t="s">
        <v>26648</v>
      </c>
      <c r="F2821" s="4"/>
      <c r="G2821" s="1"/>
      <c r="H2821" s="3">
        <v>16811.64</v>
      </c>
      <c r="I2821" s="3">
        <v>2975.66</v>
      </c>
      <c r="J2821" t="s">
        <v>54</v>
      </c>
      <c r="K2821" s="1"/>
      <c r="L2821" s="3"/>
      <c r="M2821" s="1"/>
      <c r="N2821" s="3"/>
      <c r="O2821" t="s">
        <v>16963</v>
      </c>
      <c r="P2821" t="s">
        <v>39</v>
      </c>
      <c r="Q2821" s="4"/>
      <c r="R2821" s="4" t="s">
        <v>26649</v>
      </c>
      <c r="S2821" s="4"/>
      <c r="T2821" t="s">
        <v>26650</v>
      </c>
      <c r="U2821">
        <v>1</v>
      </c>
      <c r="V2821" s="4" t="s">
        <v>21326</v>
      </c>
      <c r="W2821" s="4" t="s">
        <v>21327</v>
      </c>
      <c r="X2821" s="4" t="s">
        <v>21328</v>
      </c>
      <c r="Y2821">
        <v>999555666</v>
      </c>
      <c r="Z2821">
        <v>986613257</v>
      </c>
      <c r="AA2821">
        <v>956280748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135</v>
      </c>
      <c r="B2822">
        <v>76318731</v>
      </c>
      <c r="C2822">
        <v>20522148742</v>
      </c>
      <c r="D2822" s="4" t="s">
        <v>26643</v>
      </c>
      <c r="E2822" s="4" t="s">
        <v>26644</v>
      </c>
      <c r="F2822" s="4"/>
      <c r="G2822" s="1"/>
      <c r="H2822" s="3">
        <v>16810.72</v>
      </c>
      <c r="I2822" s="3">
        <v>2975.5</v>
      </c>
      <c r="J2822" t="s">
        <v>54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26645</v>
      </c>
      <c r="S2822" s="4"/>
      <c r="T2822" t="s">
        <v>26646</v>
      </c>
      <c r="U2822">
        <v>1</v>
      </c>
      <c r="V2822" s="4" t="s">
        <v>21326</v>
      </c>
      <c r="W2822" s="4" t="s">
        <v>21327</v>
      </c>
      <c r="X2822" s="4" t="s">
        <v>21328</v>
      </c>
      <c r="Y2822">
        <v>949479238</v>
      </c>
      <c r="Z2822">
        <v>949478502</v>
      </c>
      <c r="AA2822">
        <v>949480191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135</v>
      </c>
      <c r="B2823">
        <v>76320138</v>
      </c>
      <c r="C2823">
        <v>20540030643</v>
      </c>
      <c r="D2823" s="4" t="s">
        <v>26651</v>
      </c>
      <c r="E2823" s="4" t="s">
        <v>26652</v>
      </c>
      <c r="F2823" s="4"/>
      <c r="G2823" s="1"/>
      <c r="H2823" s="3">
        <v>16805.099999999999</v>
      </c>
      <c r="I2823" s="3">
        <v>2974.5</v>
      </c>
      <c r="J2823" t="s">
        <v>54</v>
      </c>
      <c r="K2823" s="1"/>
      <c r="L2823" s="3"/>
      <c r="M2823" s="1"/>
      <c r="N2823" s="3"/>
      <c r="O2823" t="s">
        <v>16963</v>
      </c>
      <c r="P2823" t="s">
        <v>39</v>
      </c>
      <c r="Q2823" s="4"/>
      <c r="R2823" s="4" t="s">
        <v>26545</v>
      </c>
      <c r="S2823" s="4"/>
      <c r="T2823" t="s">
        <v>26546</v>
      </c>
      <c r="U2823">
        <v>1</v>
      </c>
      <c r="V2823" s="4" t="s">
        <v>21326</v>
      </c>
      <c r="W2823" s="4" t="s">
        <v>21327</v>
      </c>
      <c r="X2823" s="4" t="s">
        <v>21328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135</v>
      </c>
      <c r="B2824">
        <v>76322165</v>
      </c>
      <c r="C2824">
        <v>20600007506</v>
      </c>
      <c r="D2824" s="4" t="s">
        <v>26653</v>
      </c>
      <c r="E2824" s="4" t="s">
        <v>26654</v>
      </c>
      <c r="F2824" s="4"/>
      <c r="G2824" s="1"/>
      <c r="H2824" s="3">
        <v>16797.189999999999</v>
      </c>
      <c r="I2824" s="3">
        <v>2973.1</v>
      </c>
      <c r="J2824" t="s">
        <v>54</v>
      </c>
      <c r="K2824" s="1"/>
      <c r="L2824" s="3"/>
      <c r="M2824" s="1"/>
      <c r="N2824" s="3"/>
      <c r="O2824" t="s">
        <v>16963</v>
      </c>
      <c r="P2824" t="s">
        <v>39</v>
      </c>
      <c r="Q2824" s="4"/>
      <c r="R2824" s="4" t="s">
        <v>26655</v>
      </c>
      <c r="S2824" s="4"/>
      <c r="T2824" t="s">
        <v>26656</v>
      </c>
      <c r="U2824">
        <v>1</v>
      </c>
      <c r="V2824" s="4" t="s">
        <v>21326</v>
      </c>
      <c r="W2824" s="4" t="s">
        <v>21327</v>
      </c>
      <c r="X2824" s="4" t="s">
        <v>21328</v>
      </c>
      <c r="Y2824">
        <v>942425933</v>
      </c>
      <c r="Z2824">
        <v>982077314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76294115</v>
      </c>
      <c r="C2825">
        <v>20518098587</v>
      </c>
      <c r="D2825" s="4" t="s">
        <v>12595</v>
      </c>
      <c r="E2825" s="4" t="s">
        <v>12596</v>
      </c>
      <c r="F2825" s="4"/>
      <c r="G2825" s="1"/>
      <c r="H2825" s="3">
        <v>16794.27</v>
      </c>
      <c r="I2825" s="3">
        <v>2972.59</v>
      </c>
      <c r="J2825" t="s">
        <v>54</v>
      </c>
      <c r="K2825" s="1"/>
      <c r="L2825" s="3"/>
      <c r="M2825" s="1"/>
      <c r="N2825" s="3"/>
      <c r="O2825" t="s">
        <v>38</v>
      </c>
      <c r="P2825" t="s">
        <v>39</v>
      </c>
      <c r="Q2825" s="4"/>
      <c r="R2825" s="4" t="s">
        <v>12597</v>
      </c>
      <c r="S2825" s="4"/>
      <c r="T2825" t="s">
        <v>12598</v>
      </c>
      <c r="U2825">
        <v>1</v>
      </c>
      <c r="V2825" s="4" t="s">
        <v>42</v>
      </c>
      <c r="W2825" s="4" t="s">
        <v>56</v>
      </c>
      <c r="X2825" s="4" t="s">
        <v>57</v>
      </c>
      <c r="Y2825">
        <v>996100893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12129</v>
      </c>
      <c r="E2826" s="4" t="s">
        <v>12130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12131</v>
      </c>
      <c r="S2826" s="4"/>
      <c r="T2826" t="s">
        <v>12132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76294615</v>
      </c>
      <c r="C2827">
        <v>20537362031</v>
      </c>
      <c r="D2827" s="4" t="s">
        <v>2132</v>
      </c>
      <c r="E2827" s="4" t="s">
        <v>2133</v>
      </c>
      <c r="F2827" s="4" t="s">
        <v>36</v>
      </c>
      <c r="G2827" s="1">
        <v>45980</v>
      </c>
      <c r="H2827" s="3">
        <v>16781.12</v>
      </c>
      <c r="I2827" s="3">
        <v>2970.26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2134</v>
      </c>
      <c r="S2827" s="4"/>
      <c r="T2827" t="s">
        <v>2135</v>
      </c>
      <c r="U2827">
        <v>1</v>
      </c>
      <c r="V2827" s="4" t="s">
        <v>42</v>
      </c>
      <c r="W2827" s="4" t="s">
        <v>78</v>
      </c>
      <c r="X2827" s="4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15</v>
      </c>
      <c r="AF2827">
        <v>0</v>
      </c>
      <c r="AG2827">
        <v>0</v>
      </c>
    </row>
    <row r="2828" spans="1:33" x14ac:dyDescent="0.3">
      <c r="A2828" s="4" t="s">
        <v>135</v>
      </c>
      <c r="B2828">
        <v>76324179</v>
      </c>
      <c r="C2828">
        <v>20602325254</v>
      </c>
      <c r="D2828" s="4" t="s">
        <v>26657</v>
      </c>
      <c r="E2828" s="4" t="s">
        <v>26658</v>
      </c>
      <c r="F2828" s="4"/>
      <c r="G2828" s="1"/>
      <c r="H2828" s="3">
        <v>16772.25</v>
      </c>
      <c r="I2828" s="3">
        <v>2968.69</v>
      </c>
      <c r="J2828" t="s">
        <v>54</v>
      </c>
      <c r="K2828" s="1"/>
      <c r="L2828" s="3"/>
      <c r="M2828" s="1"/>
      <c r="N2828" s="3"/>
      <c r="O2828" t="s">
        <v>16963</v>
      </c>
      <c r="P2828" t="s">
        <v>39</v>
      </c>
      <c r="Q2828" s="4"/>
      <c r="R2828" s="4" t="s">
        <v>25430</v>
      </c>
      <c r="S2828" s="4"/>
      <c r="T2828" t="s">
        <v>25431</v>
      </c>
      <c r="U2828">
        <v>1</v>
      </c>
      <c r="V2828" s="4" t="s">
        <v>21326</v>
      </c>
      <c r="W2828" s="4" t="s">
        <v>21327</v>
      </c>
      <c r="X2828" s="4" t="s">
        <v>21328</v>
      </c>
      <c r="Y2828">
        <v>920308285</v>
      </c>
      <c r="Z2828">
        <v>959909503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135</v>
      </c>
      <c r="B2829">
        <v>76314876</v>
      </c>
      <c r="C2829">
        <v>20421720143</v>
      </c>
      <c r="D2829" s="4" t="s">
        <v>26659</v>
      </c>
      <c r="E2829" s="4" t="s">
        <v>26660</v>
      </c>
      <c r="F2829" s="4"/>
      <c r="G2829" s="1"/>
      <c r="H2829" s="3">
        <v>16770.36</v>
      </c>
      <c r="I2829" s="3">
        <v>2968.35</v>
      </c>
      <c r="J2829" t="s">
        <v>54</v>
      </c>
      <c r="K2829" s="1"/>
      <c r="L2829" s="3"/>
      <c r="M2829" s="1"/>
      <c r="N2829" s="3"/>
      <c r="O2829" t="s">
        <v>16963</v>
      </c>
      <c r="P2829" t="s">
        <v>39</v>
      </c>
      <c r="Q2829" s="4"/>
      <c r="R2829" s="4" t="s">
        <v>26661</v>
      </c>
      <c r="S2829" s="4"/>
      <c r="T2829" t="s">
        <v>26662</v>
      </c>
      <c r="U2829">
        <v>1</v>
      </c>
      <c r="V2829" s="4" t="s">
        <v>21326</v>
      </c>
      <c r="W2829" s="4" t="s">
        <v>21327</v>
      </c>
      <c r="X2829" s="4" t="s">
        <v>21328</v>
      </c>
      <c r="Y2829">
        <v>983320445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135</v>
      </c>
      <c r="B2830">
        <v>76322867</v>
      </c>
      <c r="C2830">
        <v>20600883802</v>
      </c>
      <c r="D2830" s="4" t="s">
        <v>26663</v>
      </c>
      <c r="E2830" s="4" t="s">
        <v>26664</v>
      </c>
      <c r="F2830" s="4"/>
      <c r="G2830" s="1"/>
      <c r="H2830" s="3">
        <v>16770.36</v>
      </c>
      <c r="I2830" s="3">
        <v>2968.35</v>
      </c>
      <c r="J2830" t="s">
        <v>54</v>
      </c>
      <c r="K2830" s="1"/>
      <c r="L2830" s="3"/>
      <c r="M2830" s="1"/>
      <c r="N2830" s="3"/>
      <c r="O2830" t="s">
        <v>16963</v>
      </c>
      <c r="P2830" t="s">
        <v>39</v>
      </c>
      <c r="Q2830" s="4"/>
      <c r="R2830" s="4" t="s">
        <v>26665</v>
      </c>
      <c r="S2830" s="4"/>
      <c r="T2830" t="s">
        <v>26666</v>
      </c>
      <c r="U2830">
        <v>1</v>
      </c>
      <c r="V2830" s="4" t="s">
        <v>21326</v>
      </c>
      <c r="W2830" s="4" t="s">
        <v>21327</v>
      </c>
      <c r="X2830" s="4" t="s">
        <v>21328</v>
      </c>
      <c r="Y2830">
        <v>952682718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76292719</v>
      </c>
      <c r="C2831">
        <v>20460420262</v>
      </c>
      <c r="D2831" s="4" t="s">
        <v>7370</v>
      </c>
      <c r="E2831" s="4" t="s">
        <v>7371</v>
      </c>
      <c r="F2831" s="4"/>
      <c r="G2831" s="1"/>
      <c r="H2831" s="3">
        <v>16770.02</v>
      </c>
      <c r="I2831" s="3">
        <v>2968.29</v>
      </c>
      <c r="J2831" t="s">
        <v>54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7372</v>
      </c>
      <c r="S2831" s="4"/>
      <c r="T2831" t="s">
        <v>7373</v>
      </c>
      <c r="U2831">
        <v>1</v>
      </c>
      <c r="V2831" s="4" t="s">
        <v>42</v>
      </c>
      <c r="W2831" s="4" t="s">
        <v>56</v>
      </c>
      <c r="X2831" s="4" t="s">
        <v>57</v>
      </c>
      <c r="Y2831">
        <v>995744720</v>
      </c>
      <c r="Z2831">
        <v>996427435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76292512</v>
      </c>
      <c r="C2832">
        <v>20443331396</v>
      </c>
      <c r="D2832" s="4" t="s">
        <v>6597</v>
      </c>
      <c r="E2832" s="4" t="s">
        <v>6598</v>
      </c>
      <c r="F2832" s="4"/>
      <c r="G2832" s="1"/>
      <c r="H2832" s="3">
        <v>16764.86</v>
      </c>
      <c r="I2832" s="3">
        <v>2967.38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6599</v>
      </c>
      <c r="S2832" s="4"/>
      <c r="T2832" t="s">
        <v>6600</v>
      </c>
      <c r="U2832">
        <v>1</v>
      </c>
      <c r="V2832" s="4" t="s">
        <v>42</v>
      </c>
      <c r="W2832" s="4" t="s">
        <v>56</v>
      </c>
      <c r="X2832" s="4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76292951</v>
      </c>
      <c r="C2833">
        <v>20481831823</v>
      </c>
      <c r="D2833" s="4" t="s">
        <v>8254</v>
      </c>
      <c r="E2833" s="4" t="s">
        <v>8255</v>
      </c>
      <c r="F2833" s="4"/>
      <c r="G2833" s="1"/>
      <c r="H2833" s="3">
        <v>16750.580000000002</v>
      </c>
      <c r="I2833" s="3">
        <v>2964.85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8256</v>
      </c>
      <c r="S2833" s="4"/>
      <c r="T2833" t="s">
        <v>8257</v>
      </c>
      <c r="U2833">
        <v>1</v>
      </c>
      <c r="V2833" s="4" t="s">
        <v>42</v>
      </c>
      <c r="W2833" s="4" t="s">
        <v>56</v>
      </c>
      <c r="X2833" s="4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76292301</v>
      </c>
      <c r="C2834">
        <v>20393614936</v>
      </c>
      <c r="D2834" s="4" t="s">
        <v>5804</v>
      </c>
      <c r="E2834" s="4" t="s">
        <v>5805</v>
      </c>
      <c r="F2834" s="4"/>
      <c r="G2834" s="1"/>
      <c r="H2834" s="3">
        <v>16748.79</v>
      </c>
      <c r="I2834" s="3">
        <v>2964.54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5806</v>
      </c>
      <c r="S2834" s="4"/>
      <c r="T2834" t="s">
        <v>5807</v>
      </c>
      <c r="U2834">
        <v>1</v>
      </c>
      <c r="V2834" s="4" t="s">
        <v>42</v>
      </c>
      <c r="W2834" s="4" t="s">
        <v>56</v>
      </c>
      <c r="X2834" s="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76295028</v>
      </c>
      <c r="C2835">
        <v>20481470383</v>
      </c>
      <c r="D2835" s="4" t="s">
        <v>17621</v>
      </c>
      <c r="E2835" s="4" t="s">
        <v>17622</v>
      </c>
      <c r="F2835" s="4"/>
      <c r="G2835" s="1"/>
      <c r="H2835" s="3">
        <v>16719.57</v>
      </c>
      <c r="I2835" s="3">
        <v>2959.36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17623</v>
      </c>
      <c r="S2835" s="4"/>
      <c r="T2835" t="s">
        <v>17624</v>
      </c>
      <c r="U2835">
        <v>1</v>
      </c>
      <c r="V2835" s="4" t="s">
        <v>42</v>
      </c>
      <c r="W2835" s="4" t="s">
        <v>56</v>
      </c>
      <c r="X2835" s="4" t="s">
        <v>57</v>
      </c>
      <c r="Y2835">
        <v>44345925</v>
      </c>
      <c r="Z2835">
        <v>254766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135</v>
      </c>
      <c r="B2836">
        <v>76319410</v>
      </c>
      <c r="C2836">
        <v>20529833041</v>
      </c>
      <c r="D2836" s="4" t="s">
        <v>26667</v>
      </c>
      <c r="E2836" s="4" t="s">
        <v>26668</v>
      </c>
      <c r="F2836" s="4"/>
      <c r="G2836" s="1"/>
      <c r="H2836" s="3">
        <v>16718.73</v>
      </c>
      <c r="I2836" s="3">
        <v>2959.22</v>
      </c>
      <c r="J2836" t="s">
        <v>54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26669</v>
      </c>
      <c r="S2836" s="4"/>
      <c r="T2836" t="s">
        <v>26670</v>
      </c>
      <c r="U2836">
        <v>1</v>
      </c>
      <c r="V2836" s="4" t="s">
        <v>21326</v>
      </c>
      <c r="W2836" s="4" t="s">
        <v>21327</v>
      </c>
      <c r="X2836" s="4" t="s">
        <v>21328</v>
      </c>
      <c r="Y2836">
        <v>949821503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135</v>
      </c>
      <c r="B2837">
        <v>76319714</v>
      </c>
      <c r="C2837">
        <v>20535044342</v>
      </c>
      <c r="D2837" s="4" t="s">
        <v>26671</v>
      </c>
      <c r="E2837" s="4" t="s">
        <v>26668</v>
      </c>
      <c r="F2837" s="4"/>
      <c r="G2837" s="1"/>
      <c r="H2837" s="3">
        <v>16718.73</v>
      </c>
      <c r="I2837" s="3">
        <v>2959.22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26669</v>
      </c>
      <c r="S2837" s="4"/>
      <c r="T2837" t="s">
        <v>26670</v>
      </c>
      <c r="U2837">
        <v>1</v>
      </c>
      <c r="V2837" s="4" t="s">
        <v>21326</v>
      </c>
      <c r="W2837" s="4" t="s">
        <v>21327</v>
      </c>
      <c r="X2837" s="4" t="s">
        <v>21328</v>
      </c>
      <c r="Y2837">
        <v>956543315</v>
      </c>
      <c r="Z2837">
        <v>945016525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76291621</v>
      </c>
      <c r="C2838">
        <v>20131647388</v>
      </c>
      <c r="D2838" s="4" t="s">
        <v>3367</v>
      </c>
      <c r="E2838" s="4" t="s">
        <v>3368</v>
      </c>
      <c r="F2838" s="4"/>
      <c r="G2838" s="1"/>
      <c r="H2838" s="3">
        <v>16716.27</v>
      </c>
      <c r="I2838" s="3">
        <v>2958.78</v>
      </c>
      <c r="J2838" t="s">
        <v>54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3369</v>
      </c>
      <c r="S2838" s="4"/>
      <c r="T2838" t="s">
        <v>3370</v>
      </c>
      <c r="U2838">
        <v>1</v>
      </c>
      <c r="V2838" s="4" t="s">
        <v>42</v>
      </c>
      <c r="W2838" s="4" t="s">
        <v>56</v>
      </c>
      <c r="X2838" s="4" t="s">
        <v>57</v>
      </c>
      <c r="Y2838">
        <v>969192025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76291655</v>
      </c>
      <c r="C2839">
        <v>20136637186</v>
      </c>
      <c r="D2839" s="4" t="s">
        <v>3483</v>
      </c>
      <c r="E2839" s="4" t="s">
        <v>3484</v>
      </c>
      <c r="F2839" s="4"/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3485</v>
      </c>
      <c r="S2839" s="4"/>
      <c r="T2839" t="s">
        <v>3486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76291514</v>
      </c>
      <c r="C2840">
        <v>20113277883</v>
      </c>
      <c r="D2840" s="4" t="s">
        <v>3014</v>
      </c>
      <c r="E2840" s="4" t="s">
        <v>3015</v>
      </c>
      <c r="F2840" s="4"/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3016</v>
      </c>
      <c r="S2840" s="4"/>
      <c r="T2840" t="s">
        <v>3017</v>
      </c>
      <c r="U2840">
        <v>1</v>
      </c>
      <c r="V2840" s="4" t="s">
        <v>42</v>
      </c>
      <c r="W2840" s="4" t="s">
        <v>56</v>
      </c>
      <c r="X2840" s="4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135</v>
      </c>
      <c r="B2841">
        <v>76319366</v>
      </c>
      <c r="C2841">
        <v>20529204265</v>
      </c>
      <c r="D2841" s="4" t="s">
        <v>26672</v>
      </c>
      <c r="E2841" s="4" t="s">
        <v>26673</v>
      </c>
      <c r="F2841" s="4"/>
      <c r="G2841" s="1"/>
      <c r="H2841" s="3">
        <v>16702.79</v>
      </c>
      <c r="I2841" s="3">
        <v>2956.39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Q2841" s="4"/>
      <c r="R2841" s="4" t="s">
        <v>26674</v>
      </c>
      <c r="S2841" s="4"/>
      <c r="T2841" t="s">
        <v>26675</v>
      </c>
      <c r="U2841">
        <v>1</v>
      </c>
      <c r="V2841" s="4" t="s">
        <v>21326</v>
      </c>
      <c r="W2841" s="4" t="s">
        <v>21327</v>
      </c>
      <c r="X2841" s="4" t="s">
        <v>21328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76293297</v>
      </c>
      <c r="C2842">
        <v>20498972943</v>
      </c>
      <c r="D2842" s="4" t="s">
        <v>9565</v>
      </c>
      <c r="E2842" s="4" t="s">
        <v>9566</v>
      </c>
      <c r="F2842" s="4"/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9567</v>
      </c>
      <c r="S2842" s="4"/>
      <c r="T2842" t="s">
        <v>9568</v>
      </c>
      <c r="U2842">
        <v>1</v>
      </c>
      <c r="V2842" s="4" t="s">
        <v>42</v>
      </c>
      <c r="W2842" s="4" t="s">
        <v>56</v>
      </c>
      <c r="X2842" s="4" t="s">
        <v>57</v>
      </c>
      <c r="Y2842">
        <v>989371477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76291775</v>
      </c>
      <c r="C2843">
        <v>20182704394</v>
      </c>
      <c r="D2843" s="4" t="s">
        <v>3890</v>
      </c>
      <c r="E2843" s="4" t="s">
        <v>3891</v>
      </c>
      <c r="F2843" s="4"/>
      <c r="G2843" s="1"/>
      <c r="H2843" s="3">
        <v>16694.43</v>
      </c>
      <c r="I2843" s="3">
        <v>2954.91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3892</v>
      </c>
      <c r="S2843" s="4"/>
      <c r="T2843" t="s">
        <v>3893</v>
      </c>
      <c r="U2843">
        <v>1</v>
      </c>
      <c r="V2843" s="4" t="s">
        <v>42</v>
      </c>
      <c r="W2843" s="4" t="s">
        <v>56</v>
      </c>
      <c r="X2843" s="4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135</v>
      </c>
      <c r="B2844">
        <v>76323416</v>
      </c>
      <c r="C2844">
        <v>20601509033</v>
      </c>
      <c r="D2844" s="4" t="s">
        <v>26676</v>
      </c>
      <c r="E2844" s="4" t="s">
        <v>26677</v>
      </c>
      <c r="F2844" s="4"/>
      <c r="G2844" s="1"/>
      <c r="H2844" s="3">
        <v>16680.53</v>
      </c>
      <c r="I2844" s="3">
        <v>2952.45</v>
      </c>
      <c r="J2844" t="s">
        <v>54</v>
      </c>
      <c r="K2844" s="1"/>
      <c r="L2844" s="3"/>
      <c r="M2844" s="1"/>
      <c r="N2844" s="3"/>
      <c r="O2844" t="s">
        <v>166</v>
      </c>
      <c r="P2844" t="s">
        <v>39</v>
      </c>
      <c r="Q2844" s="4"/>
      <c r="R2844" s="4" t="s">
        <v>26678</v>
      </c>
      <c r="S2844" s="4"/>
      <c r="T2844" t="s">
        <v>26679</v>
      </c>
      <c r="U2844">
        <v>1</v>
      </c>
      <c r="V2844" s="4" t="s">
        <v>21326</v>
      </c>
      <c r="W2844" s="4" t="s">
        <v>21327</v>
      </c>
      <c r="X2844" s="4" t="s">
        <v>21328</v>
      </c>
      <c r="Y2844">
        <v>975532963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76293750</v>
      </c>
      <c r="C2845">
        <v>20510915748</v>
      </c>
      <c r="D2845" s="4" t="s">
        <v>2060</v>
      </c>
      <c r="E2845" s="4" t="s">
        <v>2061</v>
      </c>
      <c r="F2845" s="4" t="s">
        <v>46</v>
      </c>
      <c r="G2845" s="1">
        <v>45973</v>
      </c>
      <c r="H2845" s="3">
        <v>16679.349999999999</v>
      </c>
      <c r="I2845" s="3">
        <v>2952.24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2062</v>
      </c>
      <c r="S2845" s="4"/>
      <c r="T2845" t="s">
        <v>2063</v>
      </c>
      <c r="U2845">
        <v>1</v>
      </c>
      <c r="V2845" s="4" t="s">
        <v>42</v>
      </c>
      <c r="W2845" s="4" t="s">
        <v>43</v>
      </c>
      <c r="X2845" s="4" t="s">
        <v>44</v>
      </c>
      <c r="Y2845">
        <v>923109569</v>
      </c>
      <c r="Z2845">
        <v>967785599</v>
      </c>
      <c r="AC2845">
        <v>1</v>
      </c>
      <c r="AD2845">
        <v>1</v>
      </c>
      <c r="AE2845">
        <v>3</v>
      </c>
      <c r="AF2845">
        <v>0</v>
      </c>
      <c r="AG2845">
        <v>0</v>
      </c>
    </row>
    <row r="2846" spans="1:33" x14ac:dyDescent="0.3">
      <c r="A2846" s="4" t="s">
        <v>33</v>
      </c>
      <c r="B2846">
        <v>76291792</v>
      </c>
      <c r="C2846">
        <v>20193888918</v>
      </c>
      <c r="D2846" s="4" t="s">
        <v>3958</v>
      </c>
      <c r="E2846" s="4" t="s">
        <v>3959</v>
      </c>
      <c r="F2846" s="4"/>
      <c r="G2846" s="1"/>
      <c r="H2846" s="3">
        <v>16677.2</v>
      </c>
      <c r="I2846" s="3">
        <v>2951.86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3960</v>
      </c>
      <c r="S2846" s="4"/>
      <c r="T2846" t="s">
        <v>3961</v>
      </c>
      <c r="U2846">
        <v>1</v>
      </c>
      <c r="V2846" s="4" t="s">
        <v>42</v>
      </c>
      <c r="W2846" s="4" t="s">
        <v>56</v>
      </c>
      <c r="X2846" s="4" t="s">
        <v>57</v>
      </c>
      <c r="Y2846">
        <v>999191985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135</v>
      </c>
      <c r="B2847">
        <v>76314844</v>
      </c>
      <c r="C2847">
        <v>20416402788</v>
      </c>
      <c r="D2847" s="4" t="s">
        <v>26680</v>
      </c>
      <c r="E2847" s="4" t="s">
        <v>26681</v>
      </c>
      <c r="F2847" s="4"/>
      <c r="G2847" s="1"/>
      <c r="H2847" s="3">
        <v>16670.93</v>
      </c>
      <c r="I2847" s="3">
        <v>2950.75</v>
      </c>
      <c r="J2847" t="s">
        <v>54</v>
      </c>
      <c r="K2847" s="1"/>
      <c r="L2847" s="3"/>
      <c r="M2847" s="1"/>
      <c r="N2847" s="3"/>
      <c r="O2847" t="s">
        <v>16963</v>
      </c>
      <c r="P2847" t="s">
        <v>39</v>
      </c>
      <c r="Q2847" s="4"/>
      <c r="R2847" s="4" t="s">
        <v>26682</v>
      </c>
      <c r="S2847" s="4"/>
      <c r="T2847" t="s">
        <v>26683</v>
      </c>
      <c r="U2847">
        <v>1</v>
      </c>
      <c r="V2847" s="4" t="s">
        <v>21326</v>
      </c>
      <c r="W2847" s="4" t="s">
        <v>21327</v>
      </c>
      <c r="X2847" s="4" t="s">
        <v>21328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76291669</v>
      </c>
      <c r="C2848">
        <v>20138053939</v>
      </c>
      <c r="D2848" s="4" t="s">
        <v>3538</v>
      </c>
      <c r="E2848" s="4" t="s">
        <v>3539</v>
      </c>
      <c r="F2848" s="4"/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3540</v>
      </c>
      <c r="S2848" s="4"/>
      <c r="T2848" t="s">
        <v>3541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76294080</v>
      </c>
      <c r="C2849">
        <v>20517356094</v>
      </c>
      <c r="D2849" s="4" t="s">
        <v>2076</v>
      </c>
      <c r="E2849" s="4" t="s">
        <v>2077</v>
      </c>
      <c r="F2849" s="4"/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Q2849" s="4"/>
      <c r="R2849" s="4" t="s">
        <v>2078</v>
      </c>
      <c r="S2849" s="4"/>
      <c r="T2849" t="s">
        <v>2079</v>
      </c>
      <c r="U2849">
        <v>1</v>
      </c>
      <c r="V2849" s="4" t="s">
        <v>42</v>
      </c>
      <c r="W2849" s="4" t="s">
        <v>56</v>
      </c>
      <c r="X2849" s="4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76293962</v>
      </c>
      <c r="C2850">
        <v>20514740152</v>
      </c>
      <c r="D2850" s="4" t="s">
        <v>91</v>
      </c>
      <c r="E2850" s="4" t="s">
        <v>92</v>
      </c>
      <c r="F2850" s="4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Q2850" s="4"/>
      <c r="R2850" s="4" t="s">
        <v>17625</v>
      </c>
      <c r="S2850" s="4" t="s">
        <v>21308</v>
      </c>
      <c r="T2850" t="s">
        <v>21309</v>
      </c>
      <c r="U2850">
        <v>1</v>
      </c>
      <c r="V2850" s="4" t="s">
        <v>42</v>
      </c>
      <c r="W2850" s="4" t="s">
        <v>78</v>
      </c>
      <c r="X2850" s="4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s="4" t="s">
        <v>33</v>
      </c>
      <c r="B2851">
        <v>76295016</v>
      </c>
      <c r="C2851">
        <v>20432592961</v>
      </c>
      <c r="D2851" s="4" t="s">
        <v>17626</v>
      </c>
      <c r="E2851" s="4" t="s">
        <v>17627</v>
      </c>
      <c r="F2851" s="4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Q2851" s="4"/>
      <c r="R2851" s="4" t="s">
        <v>17628</v>
      </c>
      <c r="S2851" s="4"/>
      <c r="T2851" t="s">
        <v>17629</v>
      </c>
      <c r="U2851">
        <v>1</v>
      </c>
      <c r="V2851" s="4" t="s">
        <v>42</v>
      </c>
      <c r="W2851" s="4" t="s">
        <v>43</v>
      </c>
      <c r="X2851" s="4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369</v>
      </c>
      <c r="E2852" s="4" t="s">
        <v>370</v>
      </c>
      <c r="F2852" s="4"/>
      <c r="G2852" s="1"/>
      <c r="H2852" s="3">
        <v>16627.599999999999</v>
      </c>
      <c r="I2852" s="3">
        <v>2943.09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371</v>
      </c>
      <c r="S2852" s="4"/>
      <c r="T2852" t="s">
        <v>372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135</v>
      </c>
      <c r="B2853">
        <v>76316741</v>
      </c>
      <c r="C2853">
        <v>20492653447</v>
      </c>
      <c r="D2853" s="4" t="s">
        <v>26684</v>
      </c>
      <c r="E2853" s="4" t="s">
        <v>26685</v>
      </c>
      <c r="F2853" s="4"/>
      <c r="G2853" s="1"/>
      <c r="H2853" s="3">
        <v>16623.8</v>
      </c>
      <c r="I2853" s="3">
        <v>2942.41</v>
      </c>
      <c r="J2853" t="s">
        <v>54</v>
      </c>
      <c r="K2853" s="1"/>
      <c r="L2853" s="3"/>
      <c r="M2853" s="1"/>
      <c r="N2853" s="3"/>
      <c r="O2853" t="s">
        <v>16963</v>
      </c>
      <c r="P2853" t="s">
        <v>39</v>
      </c>
      <c r="Q2853" s="4"/>
      <c r="R2853" s="4" t="s">
        <v>26686</v>
      </c>
      <c r="S2853" s="4"/>
      <c r="T2853" t="s">
        <v>26687</v>
      </c>
      <c r="U2853">
        <v>1</v>
      </c>
      <c r="V2853" s="4" t="s">
        <v>21326</v>
      </c>
      <c r="W2853" s="4" t="s">
        <v>21327</v>
      </c>
      <c r="X2853" s="4" t="s">
        <v>21328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76294963</v>
      </c>
      <c r="C2854">
        <v>20395981839</v>
      </c>
      <c r="D2854" s="4" t="s">
        <v>17630</v>
      </c>
      <c r="E2854" s="4" t="s">
        <v>17631</v>
      </c>
      <c r="F2854" s="4"/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17632</v>
      </c>
      <c r="S2854" s="4"/>
      <c r="T2854" t="s">
        <v>17633</v>
      </c>
      <c r="U2854">
        <v>1</v>
      </c>
      <c r="V2854" s="4" t="s">
        <v>42</v>
      </c>
      <c r="W2854" s="4" t="s">
        <v>56</v>
      </c>
      <c r="X2854" s="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135</v>
      </c>
      <c r="B2855">
        <v>76320302</v>
      </c>
      <c r="C2855">
        <v>20543756548</v>
      </c>
      <c r="D2855" s="4" t="s">
        <v>26692</v>
      </c>
      <c r="E2855" s="4" t="s">
        <v>26693</v>
      </c>
      <c r="F2855" s="4"/>
      <c r="G2855" s="1"/>
      <c r="H2855" s="3">
        <v>16606.080000000002</v>
      </c>
      <c r="I2855" s="3">
        <v>2939.28</v>
      </c>
      <c r="J2855" t="s">
        <v>54</v>
      </c>
      <c r="K2855" s="1"/>
      <c r="L2855" s="3"/>
      <c r="M2855" s="1"/>
      <c r="N2855" s="3"/>
      <c r="O2855" t="s">
        <v>16963</v>
      </c>
      <c r="P2855" t="s">
        <v>39</v>
      </c>
      <c r="Q2855" s="4"/>
      <c r="R2855" s="4" t="s">
        <v>26694</v>
      </c>
      <c r="S2855" s="4"/>
      <c r="T2855" t="s">
        <v>26695</v>
      </c>
      <c r="U2855">
        <v>1</v>
      </c>
      <c r="V2855" s="4" t="s">
        <v>21326</v>
      </c>
      <c r="W2855" s="4" t="s">
        <v>21327</v>
      </c>
      <c r="X2855" s="4" t="s">
        <v>21328</v>
      </c>
      <c r="Y2855">
        <v>953831846</v>
      </c>
      <c r="Z2855">
        <v>968702946</v>
      </c>
      <c r="AA2855">
        <v>953832808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76292127</v>
      </c>
      <c r="C2856">
        <v>20344788643</v>
      </c>
      <c r="D2856" s="4" t="s">
        <v>5162</v>
      </c>
      <c r="E2856" s="4" t="s">
        <v>5163</v>
      </c>
      <c r="F2856" s="4"/>
      <c r="G2856" s="1"/>
      <c r="H2856" s="3">
        <v>16604.97</v>
      </c>
      <c r="I2856" s="3">
        <v>2939.08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5164</v>
      </c>
      <c r="S2856" s="4"/>
      <c r="T2856" t="s">
        <v>5165</v>
      </c>
      <c r="U2856">
        <v>1</v>
      </c>
      <c r="V2856" s="4" t="s">
        <v>42</v>
      </c>
      <c r="W2856" s="4" t="s">
        <v>56</v>
      </c>
      <c r="X2856" s="4" t="s">
        <v>57</v>
      </c>
      <c r="Y2856">
        <v>935555554</v>
      </c>
      <c r="Z2856">
        <v>993555554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135</v>
      </c>
      <c r="B2857">
        <v>76324712</v>
      </c>
      <c r="C2857">
        <v>20602996566</v>
      </c>
      <c r="D2857" s="4" t="s">
        <v>26688</v>
      </c>
      <c r="E2857" s="4" t="s">
        <v>26689</v>
      </c>
      <c r="F2857" s="4"/>
      <c r="G2857" s="1"/>
      <c r="H2857" s="3">
        <v>16604.400000000001</v>
      </c>
      <c r="I2857" s="3">
        <v>2938.98</v>
      </c>
      <c r="J2857" t="s">
        <v>54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26690</v>
      </c>
      <c r="S2857" s="4"/>
      <c r="T2857" t="s">
        <v>26691</v>
      </c>
      <c r="U2857">
        <v>1</v>
      </c>
      <c r="V2857" s="4" t="s">
        <v>21326</v>
      </c>
      <c r="W2857" s="4" t="s">
        <v>21327</v>
      </c>
      <c r="X2857" s="4" t="s">
        <v>21328</v>
      </c>
      <c r="Y2857">
        <v>979340899</v>
      </c>
      <c r="Z2857">
        <v>997374530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135</v>
      </c>
      <c r="B2858">
        <v>76322556</v>
      </c>
      <c r="C2858">
        <v>20600503333</v>
      </c>
      <c r="D2858" s="4" t="s">
        <v>26696</v>
      </c>
      <c r="E2858" s="4" t="s">
        <v>26697</v>
      </c>
      <c r="F2858" s="4"/>
      <c r="G2858" s="1"/>
      <c r="H2858" s="3">
        <v>16577.009999999998</v>
      </c>
      <c r="I2858" s="3">
        <v>2934.13</v>
      </c>
      <c r="J2858" t="s">
        <v>54</v>
      </c>
      <c r="K2858" s="1"/>
      <c r="L2858" s="3"/>
      <c r="M2858" s="1"/>
      <c r="N2858" s="3"/>
      <c r="O2858" t="s">
        <v>16963</v>
      </c>
      <c r="P2858" t="s">
        <v>39</v>
      </c>
      <c r="Q2858" s="4"/>
      <c r="R2858" s="4" t="s">
        <v>26698</v>
      </c>
      <c r="S2858" s="4"/>
      <c r="T2858" t="s">
        <v>26699</v>
      </c>
      <c r="U2858">
        <v>1</v>
      </c>
      <c r="V2858" s="4" t="s">
        <v>21326</v>
      </c>
      <c r="W2858" s="4" t="s">
        <v>21327</v>
      </c>
      <c r="X2858" s="4" t="s">
        <v>21328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76293371</v>
      </c>
      <c r="C2859">
        <v>20502788320</v>
      </c>
      <c r="D2859" s="4" t="s">
        <v>9841</v>
      </c>
      <c r="E2859" s="4" t="s">
        <v>9842</v>
      </c>
      <c r="F2859" s="4"/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9843</v>
      </c>
      <c r="S2859" s="4"/>
      <c r="T2859" t="s">
        <v>9844</v>
      </c>
      <c r="U2859">
        <v>1</v>
      </c>
      <c r="V2859" s="4" t="s">
        <v>42</v>
      </c>
      <c r="W2859" s="4" t="s">
        <v>56</v>
      </c>
      <c r="X2859" s="4" t="s">
        <v>57</v>
      </c>
      <c r="Y2859">
        <v>999332322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76294408</v>
      </c>
      <c r="C2860">
        <v>20527305897</v>
      </c>
      <c r="D2860" s="4" t="s">
        <v>13664</v>
      </c>
      <c r="E2860" s="4" t="s">
        <v>13665</v>
      </c>
      <c r="F2860" s="4"/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13666</v>
      </c>
      <c r="S2860" s="4"/>
      <c r="T2860" t="s">
        <v>13667</v>
      </c>
      <c r="U2860">
        <v>1</v>
      </c>
      <c r="V2860" s="4" t="s">
        <v>42</v>
      </c>
      <c r="W2860" s="4" t="s">
        <v>56</v>
      </c>
      <c r="X2860" s="4" t="s">
        <v>57</v>
      </c>
      <c r="Y2860">
        <v>984740867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76293773</v>
      </c>
      <c r="C2861">
        <v>20511550417</v>
      </c>
      <c r="D2861" s="4" t="s">
        <v>11346</v>
      </c>
      <c r="E2861" s="4" t="s">
        <v>11347</v>
      </c>
      <c r="F2861" s="4"/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11348</v>
      </c>
      <c r="S2861" s="4"/>
      <c r="T2861" t="s">
        <v>11349</v>
      </c>
      <c r="U2861">
        <v>1</v>
      </c>
      <c r="V2861" s="4" t="s">
        <v>42</v>
      </c>
      <c r="W2861" s="4" t="s">
        <v>56</v>
      </c>
      <c r="X2861" s="4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76295213</v>
      </c>
      <c r="C2862">
        <v>20492471411</v>
      </c>
      <c r="D2862" s="4" t="s">
        <v>17634</v>
      </c>
      <c r="E2862" s="4" t="s">
        <v>17635</v>
      </c>
      <c r="F2862" s="4"/>
      <c r="G2862" s="1"/>
      <c r="H2862" s="3">
        <v>16539.84</v>
      </c>
      <c r="I2862" s="3">
        <v>2927.55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17636</v>
      </c>
      <c r="S2862" s="4"/>
      <c r="T2862" t="s">
        <v>17637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76291534</v>
      </c>
      <c r="C2863">
        <v>20117740910</v>
      </c>
      <c r="D2863" s="4" t="s">
        <v>3080</v>
      </c>
      <c r="E2863" s="4" t="s">
        <v>3081</v>
      </c>
      <c r="F2863" s="4"/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3082</v>
      </c>
      <c r="S2863" s="4"/>
      <c r="T2863" t="s">
        <v>3083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94</v>
      </c>
      <c r="B2864">
        <v>76307229</v>
      </c>
      <c r="C2864">
        <v>20113657872</v>
      </c>
      <c r="D2864" s="4" t="s">
        <v>15837</v>
      </c>
      <c r="E2864" s="4" t="s">
        <v>15838</v>
      </c>
      <c r="F2864" s="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17638</v>
      </c>
      <c r="S2864" s="4"/>
      <c r="T2864" t="s">
        <v>17639</v>
      </c>
      <c r="U2864">
        <v>1</v>
      </c>
      <c r="V2864" s="4" t="s">
        <v>15839</v>
      </c>
      <c r="W2864" s="4" t="s">
        <v>16945</v>
      </c>
      <c r="X2864" s="4" t="s">
        <v>16946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s="4" t="s">
        <v>33</v>
      </c>
      <c r="B2865">
        <v>76291773</v>
      </c>
      <c r="C2865">
        <v>20181389487</v>
      </c>
      <c r="D2865" s="4" t="s">
        <v>3882</v>
      </c>
      <c r="E2865" s="4" t="s">
        <v>3883</v>
      </c>
      <c r="F2865" s="4"/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3884</v>
      </c>
      <c r="S2865" s="4"/>
      <c r="T2865" t="s">
        <v>3885</v>
      </c>
      <c r="U2865">
        <v>1</v>
      </c>
      <c r="V2865" s="4" t="s">
        <v>42</v>
      </c>
      <c r="W2865" s="4" t="s">
        <v>56</v>
      </c>
      <c r="X2865" s="4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76292739</v>
      </c>
      <c r="C2866">
        <v>20466366863</v>
      </c>
      <c r="D2866" s="4" t="s">
        <v>7442</v>
      </c>
      <c r="E2866" s="4" t="s">
        <v>7443</v>
      </c>
      <c r="F2866" s="4"/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7444</v>
      </c>
      <c r="S2866" s="4"/>
      <c r="T2866" t="s">
        <v>7445</v>
      </c>
      <c r="U2866">
        <v>1</v>
      </c>
      <c r="V2866" s="4" t="s">
        <v>42</v>
      </c>
      <c r="W2866" s="4" t="s">
        <v>56</v>
      </c>
      <c r="X2866" s="4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76294240</v>
      </c>
      <c r="C2867">
        <v>20522187055</v>
      </c>
      <c r="D2867" s="4" t="s">
        <v>2104</v>
      </c>
      <c r="E2867" s="4" t="s">
        <v>2105</v>
      </c>
      <c r="F2867" s="4"/>
      <c r="G2867" s="1"/>
      <c r="H2867" s="3">
        <v>16459.91</v>
      </c>
      <c r="I2867" s="3">
        <v>2913.4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Q2867" s="4"/>
      <c r="R2867" s="4" t="s">
        <v>2106</v>
      </c>
      <c r="S2867" s="4"/>
      <c r="T2867" t="s">
        <v>2107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135</v>
      </c>
      <c r="B2868">
        <v>76322189</v>
      </c>
      <c r="C2868">
        <v>20600034929</v>
      </c>
      <c r="D2868" s="4" t="s">
        <v>26700</v>
      </c>
      <c r="E2868" s="4" t="s">
        <v>26701</v>
      </c>
      <c r="F2868" s="4"/>
      <c r="G2868" s="1"/>
      <c r="H2868" s="3">
        <v>16453.09</v>
      </c>
      <c r="I2868" s="3">
        <v>2912.2</v>
      </c>
      <c r="J2868" t="s">
        <v>54</v>
      </c>
      <c r="K2868" s="1"/>
      <c r="L2868" s="3"/>
      <c r="M2868" s="1"/>
      <c r="N2868" s="3"/>
      <c r="O2868" t="s">
        <v>16963</v>
      </c>
      <c r="P2868" t="s">
        <v>39</v>
      </c>
      <c r="Q2868" s="4"/>
      <c r="R2868" s="4" t="s">
        <v>26702</v>
      </c>
      <c r="S2868" s="4"/>
      <c r="T2868" t="s">
        <v>26703</v>
      </c>
      <c r="U2868">
        <v>1</v>
      </c>
      <c r="V2868" s="4" t="s">
        <v>21326</v>
      </c>
      <c r="W2868" s="4" t="s">
        <v>21327</v>
      </c>
      <c r="X2868" s="4" t="s">
        <v>21328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76293791</v>
      </c>
      <c r="C2869">
        <v>20511852693</v>
      </c>
      <c r="D2869" s="4" t="s">
        <v>11414</v>
      </c>
      <c r="E2869" s="4" t="s">
        <v>11415</v>
      </c>
      <c r="F2869" s="4"/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11416</v>
      </c>
      <c r="S2869" s="4"/>
      <c r="T2869" t="s">
        <v>11417</v>
      </c>
      <c r="U2869">
        <v>1</v>
      </c>
      <c r="V2869" s="4" t="s">
        <v>42</v>
      </c>
      <c r="W2869" s="4" t="s">
        <v>56</v>
      </c>
      <c r="X2869" s="4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6741</v>
      </c>
      <c r="E2870" s="4" t="s">
        <v>6742</v>
      </c>
      <c r="F2870" s="4"/>
      <c r="G2870" s="1"/>
      <c r="H2870" s="3">
        <v>16417.490000000002</v>
      </c>
      <c r="I2870" s="3">
        <v>2905.9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6743</v>
      </c>
      <c r="S2870" s="4"/>
      <c r="T2870" t="s">
        <v>6744</v>
      </c>
      <c r="U2870">
        <v>1</v>
      </c>
      <c r="V2870" s="4" t="s">
        <v>42</v>
      </c>
      <c r="W2870" s="4" t="s">
        <v>56</v>
      </c>
      <c r="X2870" s="4" t="s">
        <v>57</v>
      </c>
      <c r="Y2870">
        <v>950001112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135</v>
      </c>
      <c r="B2871">
        <v>76322538</v>
      </c>
      <c r="C2871">
        <v>20600477804</v>
      </c>
      <c r="D2871" s="4" t="s">
        <v>26704</v>
      </c>
      <c r="E2871" s="4" t="s">
        <v>26705</v>
      </c>
      <c r="F2871" s="4"/>
      <c r="G2871" s="1"/>
      <c r="H2871" s="3">
        <v>16414.45</v>
      </c>
      <c r="I2871" s="3">
        <v>2905.36</v>
      </c>
      <c r="J2871" t="s">
        <v>54</v>
      </c>
      <c r="K2871" s="1"/>
      <c r="L2871" s="3"/>
      <c r="M2871" s="1"/>
      <c r="N2871" s="3"/>
      <c r="O2871" t="s">
        <v>16963</v>
      </c>
      <c r="P2871" t="s">
        <v>39</v>
      </c>
      <c r="Q2871" s="4"/>
      <c r="R2871" s="4" t="s">
        <v>26706</v>
      </c>
      <c r="S2871" s="4"/>
      <c r="T2871" t="s">
        <v>26707</v>
      </c>
      <c r="U2871">
        <v>1</v>
      </c>
      <c r="V2871" s="4" t="s">
        <v>21326</v>
      </c>
      <c r="W2871" s="4" t="s">
        <v>21327</v>
      </c>
      <c r="X2871" s="4" t="s">
        <v>21328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135</v>
      </c>
      <c r="B2872">
        <v>76315998</v>
      </c>
      <c r="C2872">
        <v>20480901259</v>
      </c>
      <c r="D2872" s="4" t="s">
        <v>26708</v>
      </c>
      <c r="E2872" s="4" t="s">
        <v>26709</v>
      </c>
      <c r="F2872" s="4"/>
      <c r="G2872" s="1"/>
      <c r="H2872" s="3">
        <v>16407.5</v>
      </c>
      <c r="I2872" s="3">
        <v>2904.13</v>
      </c>
      <c r="J2872" t="s">
        <v>54</v>
      </c>
      <c r="K2872" s="1"/>
      <c r="L2872" s="3"/>
      <c r="M2872" s="1"/>
      <c r="N2872" s="3"/>
      <c r="O2872" t="s">
        <v>16963</v>
      </c>
      <c r="P2872" t="s">
        <v>39</v>
      </c>
      <c r="Q2872" s="4"/>
      <c r="R2872" s="4" t="s">
        <v>26710</v>
      </c>
      <c r="S2872" s="4"/>
      <c r="T2872" t="s">
        <v>26711</v>
      </c>
      <c r="U2872">
        <v>1</v>
      </c>
      <c r="V2872" s="4" t="s">
        <v>21326</v>
      </c>
      <c r="W2872" s="4" t="s">
        <v>21327</v>
      </c>
      <c r="X2872" s="4" t="s">
        <v>21328</v>
      </c>
      <c r="Y2872">
        <v>949562504</v>
      </c>
      <c r="Z2872">
        <v>917342765</v>
      </c>
      <c r="AA2872">
        <v>999556727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76293546</v>
      </c>
      <c r="C2873">
        <v>20507108742</v>
      </c>
      <c r="D2873" s="4" t="s">
        <v>686</v>
      </c>
      <c r="E2873" s="4" t="s">
        <v>687</v>
      </c>
      <c r="F2873" s="4"/>
      <c r="G2873" s="1"/>
      <c r="H2873" s="3">
        <v>16405.919999999998</v>
      </c>
      <c r="I2873" s="3">
        <v>2903.85</v>
      </c>
      <c r="J2873" t="s">
        <v>54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688</v>
      </c>
      <c r="S2873" s="4"/>
      <c r="T2873" t="s">
        <v>689</v>
      </c>
      <c r="U2873">
        <v>1</v>
      </c>
      <c r="V2873" s="4" t="s">
        <v>42</v>
      </c>
      <c r="W2873" s="4" t="s">
        <v>56</v>
      </c>
      <c r="X2873" s="4" t="s">
        <v>57</v>
      </c>
      <c r="Y2873">
        <v>981091284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76291742</v>
      </c>
      <c r="C2874">
        <v>20168217723</v>
      </c>
      <c r="D2874" s="4" t="s">
        <v>3780</v>
      </c>
      <c r="E2874" s="4" t="s">
        <v>3781</v>
      </c>
      <c r="F2874" s="4"/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3782</v>
      </c>
      <c r="S2874" s="4"/>
      <c r="T2874" t="s">
        <v>3783</v>
      </c>
      <c r="U2874">
        <v>1</v>
      </c>
      <c r="V2874" s="4" t="s">
        <v>42</v>
      </c>
      <c r="W2874" s="4" t="s">
        <v>56</v>
      </c>
      <c r="X2874" s="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76294959</v>
      </c>
      <c r="C2875">
        <v>20508069015</v>
      </c>
      <c r="D2875" s="4" t="s">
        <v>17640</v>
      </c>
      <c r="E2875" s="4" t="s">
        <v>17641</v>
      </c>
      <c r="F2875" s="4"/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Q2875" s="4"/>
      <c r="R2875" s="4" t="s">
        <v>17642</v>
      </c>
      <c r="S2875" s="4"/>
      <c r="T2875" t="s">
        <v>17643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76291478</v>
      </c>
      <c r="C2876">
        <v>20109559637</v>
      </c>
      <c r="D2876" s="4" t="s">
        <v>2915</v>
      </c>
      <c r="E2876" s="4" t="s">
        <v>2916</v>
      </c>
      <c r="F2876" s="4"/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2917</v>
      </c>
      <c r="S2876" s="4"/>
      <c r="T2876" t="s">
        <v>2918</v>
      </c>
      <c r="U2876">
        <v>1</v>
      </c>
      <c r="V2876" s="4" t="s">
        <v>42</v>
      </c>
      <c r="W2876" s="4" t="s">
        <v>56</v>
      </c>
      <c r="X2876" s="4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76291445</v>
      </c>
      <c r="C2877">
        <v>20104932267</v>
      </c>
      <c r="D2877" s="4" t="s">
        <v>2840</v>
      </c>
      <c r="E2877" s="4" t="s">
        <v>2841</v>
      </c>
      <c r="F2877" s="4"/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2842</v>
      </c>
      <c r="S2877" s="4"/>
      <c r="T2877" t="s">
        <v>2843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76293926</v>
      </c>
      <c r="C2878">
        <v>20513980842</v>
      </c>
      <c r="D2878" s="4" t="s">
        <v>315</v>
      </c>
      <c r="E2878" s="4" t="s">
        <v>316</v>
      </c>
      <c r="F2878" s="4"/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317</v>
      </c>
      <c r="S2878" s="4"/>
      <c r="T2878" t="s">
        <v>318</v>
      </c>
      <c r="U2878">
        <v>1</v>
      </c>
      <c r="V2878" s="4" t="s">
        <v>42</v>
      </c>
      <c r="W2878" s="4" t="s">
        <v>56</v>
      </c>
      <c r="X2878" s="4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135</v>
      </c>
      <c r="B2879">
        <v>76318122</v>
      </c>
      <c r="C2879">
        <v>20514463051</v>
      </c>
      <c r="D2879" s="4" t="s">
        <v>26712</v>
      </c>
      <c r="E2879" s="4" t="s">
        <v>26713</v>
      </c>
      <c r="F2879" s="4"/>
      <c r="G2879" s="1"/>
      <c r="H2879" s="3">
        <v>16351.44</v>
      </c>
      <c r="I2879" s="3">
        <v>2894.2</v>
      </c>
      <c r="J2879" t="s">
        <v>54</v>
      </c>
      <c r="K2879" s="1"/>
      <c r="L2879" s="3"/>
      <c r="M2879" s="1"/>
      <c r="N2879" s="3"/>
      <c r="O2879" t="s">
        <v>166</v>
      </c>
      <c r="P2879" t="s">
        <v>39</v>
      </c>
      <c r="Q2879" s="4"/>
      <c r="R2879" s="4" t="s">
        <v>26714</v>
      </c>
      <c r="S2879" s="4"/>
      <c r="T2879" t="s">
        <v>26715</v>
      </c>
      <c r="U2879">
        <v>1</v>
      </c>
      <c r="V2879" s="4" t="s">
        <v>21326</v>
      </c>
      <c r="W2879" s="4" t="s">
        <v>21327</v>
      </c>
      <c r="X2879" s="4" t="s">
        <v>21328</v>
      </c>
      <c r="Y2879">
        <v>14313896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76291736</v>
      </c>
      <c r="C2880">
        <v>20164632564</v>
      </c>
      <c r="D2880" s="4" t="s">
        <v>3760</v>
      </c>
      <c r="E2880" s="4" t="s">
        <v>3761</v>
      </c>
      <c r="F2880" s="4"/>
      <c r="G2880" s="1"/>
      <c r="H2880" s="3">
        <v>16350.17</v>
      </c>
      <c r="I2880" s="3">
        <v>2893.98</v>
      </c>
      <c r="J2880" t="s">
        <v>54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3762</v>
      </c>
      <c r="S2880" s="4"/>
      <c r="T2880" t="s">
        <v>3763</v>
      </c>
      <c r="U2880">
        <v>1</v>
      </c>
      <c r="V2880" s="4" t="s">
        <v>42</v>
      </c>
      <c r="W2880" s="4" t="s">
        <v>56</v>
      </c>
      <c r="X2880" s="4" t="s">
        <v>57</v>
      </c>
      <c r="Y2880">
        <v>981075357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76291863</v>
      </c>
      <c r="C2881">
        <v>20220013708</v>
      </c>
      <c r="D2881" s="4" t="s">
        <v>4192</v>
      </c>
      <c r="E2881" s="4" t="s">
        <v>4193</v>
      </c>
      <c r="F2881" s="4"/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4194</v>
      </c>
      <c r="S2881" s="4"/>
      <c r="T2881" t="s">
        <v>4195</v>
      </c>
      <c r="U2881">
        <v>1</v>
      </c>
      <c r="V2881" s="4" t="s">
        <v>42</v>
      </c>
      <c r="W2881" s="4" t="s">
        <v>56</v>
      </c>
      <c r="X2881" s="4" t="s">
        <v>57</v>
      </c>
      <c r="Y2881">
        <v>981599349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76291925</v>
      </c>
      <c r="C2882">
        <v>20257944353</v>
      </c>
      <c r="D2882" s="4" t="s">
        <v>4416</v>
      </c>
      <c r="E2882" s="4" t="s">
        <v>4417</v>
      </c>
      <c r="F2882" s="4"/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4418</v>
      </c>
      <c r="S2882" s="4"/>
      <c r="T2882" t="s">
        <v>4419</v>
      </c>
      <c r="U2882">
        <v>1</v>
      </c>
      <c r="V2882" s="4" t="s">
        <v>42</v>
      </c>
      <c r="W2882" s="4" t="s">
        <v>56</v>
      </c>
      <c r="X2882" s="4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135</v>
      </c>
      <c r="B2883">
        <v>76317496</v>
      </c>
      <c r="C2883">
        <v>20507652299</v>
      </c>
      <c r="D2883" s="4" t="s">
        <v>26716</v>
      </c>
      <c r="E2883" s="4" t="s">
        <v>26717</v>
      </c>
      <c r="F2883" s="4"/>
      <c r="G2883" s="1"/>
      <c r="H2883" s="3">
        <v>16293.23</v>
      </c>
      <c r="I2883" s="3">
        <v>2883.9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26718</v>
      </c>
      <c r="S2883" s="4"/>
      <c r="T2883" t="s">
        <v>26719</v>
      </c>
      <c r="U2883">
        <v>1</v>
      </c>
      <c r="V2883" s="4" t="s">
        <v>21326</v>
      </c>
      <c r="W2883" s="4" t="s">
        <v>21327</v>
      </c>
      <c r="X2883" s="4" t="s">
        <v>21328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135</v>
      </c>
      <c r="B2884">
        <v>76325701</v>
      </c>
      <c r="C2884">
        <v>20605054456</v>
      </c>
      <c r="D2884" s="4" t="s">
        <v>26720</v>
      </c>
      <c r="E2884" s="4" t="s">
        <v>26721</v>
      </c>
      <c r="F2884" s="4"/>
      <c r="G2884" s="1"/>
      <c r="H2884" s="3">
        <v>16281.97</v>
      </c>
      <c r="I2884" s="3">
        <v>2881.91</v>
      </c>
      <c r="J2884" t="s">
        <v>54</v>
      </c>
      <c r="K2884" s="1"/>
      <c r="L2884" s="3"/>
      <c r="M2884" s="1"/>
      <c r="N2884" s="3"/>
      <c r="O2884" t="s">
        <v>16963</v>
      </c>
      <c r="P2884" t="s">
        <v>39</v>
      </c>
      <c r="Q2884" s="4"/>
      <c r="R2884" s="4" t="s">
        <v>26722</v>
      </c>
      <c r="S2884" s="4"/>
      <c r="T2884" t="s">
        <v>26723</v>
      </c>
      <c r="U2884">
        <v>1</v>
      </c>
      <c r="V2884" s="4" t="s">
        <v>21326</v>
      </c>
      <c r="W2884" s="4" t="s">
        <v>21327</v>
      </c>
      <c r="X2884" s="4" t="s">
        <v>21328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76293536</v>
      </c>
      <c r="C2885">
        <v>20507004700</v>
      </c>
      <c r="D2885" s="4" t="s">
        <v>10456</v>
      </c>
      <c r="E2885" s="4" t="s">
        <v>10457</v>
      </c>
      <c r="F2885" s="4"/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10458</v>
      </c>
      <c r="S2885" s="4"/>
      <c r="T2885" t="s">
        <v>10459</v>
      </c>
      <c r="U2885">
        <v>1</v>
      </c>
      <c r="V2885" s="4" t="s">
        <v>42</v>
      </c>
      <c r="W2885" s="4" t="s">
        <v>56</v>
      </c>
      <c r="X2885" s="4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76293620</v>
      </c>
      <c r="C2886">
        <v>20508486716</v>
      </c>
      <c r="D2886" s="4" t="s">
        <v>10760</v>
      </c>
      <c r="E2886" s="4" t="s">
        <v>10761</v>
      </c>
      <c r="F2886" s="4"/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10762</v>
      </c>
      <c r="S2886" s="4"/>
      <c r="T2886" t="s">
        <v>10763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76293745</v>
      </c>
      <c r="C2887">
        <v>20510835124</v>
      </c>
      <c r="D2887" s="4" t="s">
        <v>11243</v>
      </c>
      <c r="E2887" s="4" t="s">
        <v>11244</v>
      </c>
      <c r="F2887" s="4"/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Q2887" s="4"/>
      <c r="R2887" s="4" t="s">
        <v>11245</v>
      </c>
      <c r="S2887" s="4"/>
      <c r="T2887" t="s">
        <v>11246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999090262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76293290</v>
      </c>
      <c r="C2888">
        <v>20498498699</v>
      </c>
      <c r="D2888" s="4" t="s">
        <v>9537</v>
      </c>
      <c r="E2888" s="4" t="s">
        <v>9538</v>
      </c>
      <c r="F2888" s="4"/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9539</v>
      </c>
      <c r="S2888" s="4"/>
      <c r="T2888" t="s">
        <v>9540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76292682</v>
      </c>
      <c r="C2889">
        <v>20455813221</v>
      </c>
      <c r="D2889" s="4" t="s">
        <v>670</v>
      </c>
      <c r="E2889" s="4" t="s">
        <v>671</v>
      </c>
      <c r="F2889" s="4"/>
      <c r="G2889" s="1"/>
      <c r="H2889" s="3">
        <v>16246.53</v>
      </c>
      <c r="I2889" s="3">
        <v>2875.64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672</v>
      </c>
      <c r="S2889" s="4"/>
      <c r="T2889" t="s">
        <v>673</v>
      </c>
      <c r="U2889">
        <v>1</v>
      </c>
      <c r="V2889" s="4" t="s">
        <v>42</v>
      </c>
      <c r="W2889" s="4" t="s">
        <v>56</v>
      </c>
      <c r="X2889" s="4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76292313</v>
      </c>
      <c r="C2890">
        <v>20397051766</v>
      </c>
      <c r="D2890" s="4" t="s">
        <v>5848</v>
      </c>
      <c r="E2890" s="4" t="s">
        <v>5849</v>
      </c>
      <c r="F2890" s="4"/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Q2890" s="4"/>
      <c r="R2890" s="4" t="s">
        <v>5850</v>
      </c>
      <c r="S2890" s="4"/>
      <c r="T2890" t="s">
        <v>5851</v>
      </c>
      <c r="U2890">
        <v>1</v>
      </c>
      <c r="V2890" s="4" t="s">
        <v>42</v>
      </c>
      <c r="W2890" s="4" t="s">
        <v>56</v>
      </c>
      <c r="X2890" s="4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135</v>
      </c>
      <c r="B2891">
        <v>76317494</v>
      </c>
      <c r="C2891">
        <v>20507646728</v>
      </c>
      <c r="D2891" s="4" t="s">
        <v>26724</v>
      </c>
      <c r="E2891" s="4" t="s">
        <v>26725</v>
      </c>
      <c r="F2891" s="4"/>
      <c r="G2891" s="1"/>
      <c r="H2891" s="3">
        <v>16227.37</v>
      </c>
      <c r="I2891" s="3">
        <v>2872.24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Q2891" s="4"/>
      <c r="R2891" s="4" t="s">
        <v>26726</v>
      </c>
      <c r="S2891" s="4"/>
      <c r="T2891" t="s">
        <v>26727</v>
      </c>
      <c r="U2891">
        <v>1</v>
      </c>
      <c r="V2891" s="4" t="s">
        <v>21321</v>
      </c>
      <c r="W2891" s="4" t="s">
        <v>21327</v>
      </c>
      <c r="X2891" s="4" t="s">
        <v>21328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76295262</v>
      </c>
      <c r="C2892">
        <v>20494421900</v>
      </c>
      <c r="D2892" s="4" t="s">
        <v>17644</v>
      </c>
      <c r="E2892" s="4" t="s">
        <v>17645</v>
      </c>
      <c r="F2892" s="4"/>
      <c r="G2892" s="1"/>
      <c r="H2892" s="3">
        <v>16212.02</v>
      </c>
      <c r="I2892" s="3">
        <v>2869.53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17646</v>
      </c>
      <c r="S2892" s="4"/>
      <c r="T2892" t="s">
        <v>17647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76293251</v>
      </c>
      <c r="C2893">
        <v>20494923913</v>
      </c>
      <c r="D2893" s="4" t="s">
        <v>9388</v>
      </c>
      <c r="E2893" s="4" t="s">
        <v>9389</v>
      </c>
      <c r="F2893" s="4"/>
      <c r="G2893" s="1"/>
      <c r="H2893" s="3">
        <v>16204.04</v>
      </c>
      <c r="I2893" s="3">
        <v>2868.12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9390</v>
      </c>
      <c r="S2893" s="4"/>
      <c r="T2893" t="s">
        <v>9391</v>
      </c>
      <c r="U2893">
        <v>1</v>
      </c>
      <c r="V2893" s="4" t="s">
        <v>42</v>
      </c>
      <c r="W2893" s="4" t="s">
        <v>56</v>
      </c>
      <c r="X2893" s="4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76294255</v>
      </c>
      <c r="C2894">
        <v>20522678547</v>
      </c>
      <c r="D2894" s="4" t="s">
        <v>712</v>
      </c>
      <c r="E2894" s="4" t="s">
        <v>713</v>
      </c>
      <c r="F2894" s="4"/>
      <c r="G2894" s="1"/>
      <c r="H2894" s="3">
        <v>16203</v>
      </c>
      <c r="I2894" s="3">
        <v>2867.93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714</v>
      </c>
      <c r="S2894" s="4"/>
      <c r="T2894" t="s">
        <v>715</v>
      </c>
      <c r="U2894">
        <v>1</v>
      </c>
      <c r="V2894" s="4" t="s">
        <v>42</v>
      </c>
      <c r="W2894" s="4" t="s">
        <v>56</v>
      </c>
      <c r="X2894" s="4" t="s">
        <v>57</v>
      </c>
      <c r="Y2894">
        <v>981197125</v>
      </c>
      <c r="Z2894">
        <v>981680443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76291928</v>
      </c>
      <c r="C2895">
        <v>20258053215</v>
      </c>
      <c r="D2895" s="4" t="s">
        <v>1050</v>
      </c>
      <c r="E2895" s="4" t="s">
        <v>1051</v>
      </c>
      <c r="F2895" s="4"/>
      <c r="G2895" s="1"/>
      <c r="H2895" s="3">
        <v>16202.52</v>
      </c>
      <c r="I2895" s="3">
        <v>2867.85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1052</v>
      </c>
      <c r="S2895" s="4"/>
      <c r="T2895" t="s">
        <v>1053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969697336</v>
      </c>
      <c r="Z2895">
        <v>987525410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76295144</v>
      </c>
      <c r="C2896">
        <v>20407951035</v>
      </c>
      <c r="D2896" s="4" t="s">
        <v>17648</v>
      </c>
      <c r="E2896" s="4" t="s">
        <v>17649</v>
      </c>
      <c r="F2896" s="4"/>
      <c r="G2896" s="1"/>
      <c r="H2896" s="3">
        <v>16193.25</v>
      </c>
      <c r="I2896" s="3">
        <v>2866.21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17650</v>
      </c>
      <c r="S2896" s="4"/>
      <c r="T2896" t="s">
        <v>17651</v>
      </c>
      <c r="U2896">
        <v>1</v>
      </c>
      <c r="V2896" s="4" t="s">
        <v>42</v>
      </c>
      <c r="W2896" s="4" t="s">
        <v>56</v>
      </c>
      <c r="X2896" s="4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76291642</v>
      </c>
      <c r="C2897">
        <v>20134904811</v>
      </c>
      <c r="D2897" s="4" t="s">
        <v>3439</v>
      </c>
      <c r="E2897" s="4" t="s">
        <v>3440</v>
      </c>
      <c r="F2897" s="4"/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3441</v>
      </c>
      <c r="S2897" s="4"/>
      <c r="T2897" t="s">
        <v>3442</v>
      </c>
      <c r="U2897">
        <v>1</v>
      </c>
      <c r="V2897" s="4" t="s">
        <v>42</v>
      </c>
      <c r="W2897" s="4" t="s">
        <v>56</v>
      </c>
      <c r="X2897" s="4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76294967</v>
      </c>
      <c r="C2898">
        <v>20513558652</v>
      </c>
      <c r="D2898" s="4" t="s">
        <v>17652</v>
      </c>
      <c r="E2898" s="4" t="s">
        <v>17653</v>
      </c>
      <c r="F2898" s="4"/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17654</v>
      </c>
      <c r="S2898" s="4"/>
      <c r="T2898" t="s">
        <v>17655</v>
      </c>
      <c r="U2898">
        <v>1</v>
      </c>
      <c r="V2898" s="4" t="s">
        <v>42</v>
      </c>
      <c r="W2898" s="4" t="s">
        <v>56</v>
      </c>
      <c r="X2898" s="4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135</v>
      </c>
      <c r="B2899">
        <v>76314923</v>
      </c>
      <c r="C2899">
        <v>20430147812</v>
      </c>
      <c r="D2899" s="4" t="s">
        <v>26728</v>
      </c>
      <c r="E2899" s="4" t="s">
        <v>26729</v>
      </c>
      <c r="F2899" s="4"/>
      <c r="G2899" s="1"/>
      <c r="H2899" s="3">
        <v>16176.04</v>
      </c>
      <c r="I2899" s="3">
        <v>2863.16</v>
      </c>
      <c r="J2899" t="s">
        <v>54</v>
      </c>
      <c r="K2899" s="1"/>
      <c r="L2899" s="3"/>
      <c r="M2899" s="1"/>
      <c r="N2899" s="3"/>
      <c r="O2899" t="s">
        <v>16963</v>
      </c>
      <c r="P2899" t="s">
        <v>39</v>
      </c>
      <c r="Q2899" s="4"/>
      <c r="R2899" s="4" t="s">
        <v>26730</v>
      </c>
      <c r="S2899" s="4"/>
      <c r="T2899" t="s">
        <v>26731</v>
      </c>
      <c r="U2899">
        <v>1</v>
      </c>
      <c r="V2899" s="4" t="s">
        <v>21326</v>
      </c>
      <c r="W2899" s="4" t="s">
        <v>21327</v>
      </c>
      <c r="X2899" s="4" t="s">
        <v>21328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76292150</v>
      </c>
      <c r="C2900">
        <v>20349603137</v>
      </c>
      <c r="D2900" s="4" t="s">
        <v>1965</v>
      </c>
      <c r="E2900" s="4" t="s">
        <v>1966</v>
      </c>
      <c r="F2900" s="4"/>
      <c r="G2900" s="1"/>
      <c r="H2900" s="3">
        <v>16169.74</v>
      </c>
      <c r="I2900" s="3">
        <v>2862.04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1967</v>
      </c>
      <c r="S2900" s="4"/>
      <c r="T2900" t="s">
        <v>1968</v>
      </c>
      <c r="U2900">
        <v>1</v>
      </c>
      <c r="V2900" s="4" t="s">
        <v>42</v>
      </c>
      <c r="W2900" s="4" t="s">
        <v>56</v>
      </c>
      <c r="X2900" s="4" t="s">
        <v>57</v>
      </c>
      <c r="Y2900">
        <v>999999999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76292777</v>
      </c>
      <c r="C2901">
        <v>20476229058</v>
      </c>
      <c r="D2901" s="4" t="s">
        <v>7583</v>
      </c>
      <c r="E2901" s="4" t="s">
        <v>7584</v>
      </c>
      <c r="F2901" s="4"/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7585</v>
      </c>
      <c r="S2901" s="4"/>
      <c r="T2901" t="s">
        <v>7586</v>
      </c>
      <c r="U2901">
        <v>1</v>
      </c>
      <c r="V2901" s="4" t="s">
        <v>42</v>
      </c>
      <c r="W2901" s="4" t="s">
        <v>56</v>
      </c>
      <c r="X2901" s="4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76293259</v>
      </c>
      <c r="C2902">
        <v>20495710387</v>
      </c>
      <c r="D2902" s="4" t="s">
        <v>9418</v>
      </c>
      <c r="E2902" s="4" t="s">
        <v>9419</v>
      </c>
      <c r="F2902" s="4"/>
      <c r="G2902" s="1"/>
      <c r="H2902" s="3">
        <v>16153.21</v>
      </c>
      <c r="I2902" s="3">
        <v>2859.12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9420</v>
      </c>
      <c r="S2902" s="4"/>
      <c r="T2902" t="s">
        <v>9421</v>
      </c>
      <c r="U2902">
        <v>1</v>
      </c>
      <c r="V2902" s="4" t="s">
        <v>42</v>
      </c>
      <c r="W2902" s="4" t="s">
        <v>56</v>
      </c>
      <c r="X2902" s="4" t="s">
        <v>57</v>
      </c>
      <c r="Y2902">
        <v>976976768</v>
      </c>
      <c r="Z2902">
        <v>976976767</v>
      </c>
      <c r="AA2902">
        <v>976532157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76294995</v>
      </c>
      <c r="C2903">
        <v>20264043477</v>
      </c>
      <c r="D2903" s="4" t="s">
        <v>17656</v>
      </c>
      <c r="E2903" s="4" t="s">
        <v>17657</v>
      </c>
      <c r="F2903" s="4"/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17658</v>
      </c>
      <c r="S2903" s="4"/>
      <c r="T2903" t="s">
        <v>17659</v>
      </c>
      <c r="U2903">
        <v>1</v>
      </c>
      <c r="V2903" s="4" t="s">
        <v>42</v>
      </c>
      <c r="W2903" s="4" t="s">
        <v>56</v>
      </c>
      <c r="X2903" s="4" t="s">
        <v>57</v>
      </c>
      <c r="Y2903">
        <v>945119407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135</v>
      </c>
      <c r="B2904">
        <v>76320333</v>
      </c>
      <c r="C2904">
        <v>20544108248</v>
      </c>
      <c r="D2904" s="4" t="s">
        <v>26732</v>
      </c>
      <c r="E2904" s="4" t="s">
        <v>26733</v>
      </c>
      <c r="F2904" s="4"/>
      <c r="G2904" s="1"/>
      <c r="H2904" s="3">
        <v>16111.26</v>
      </c>
      <c r="I2904" s="3">
        <v>2851.69</v>
      </c>
      <c r="J2904" t="s">
        <v>54</v>
      </c>
      <c r="K2904" s="1"/>
      <c r="L2904" s="3"/>
      <c r="M2904" s="1"/>
      <c r="N2904" s="3"/>
      <c r="O2904" t="s">
        <v>16963</v>
      </c>
      <c r="P2904" t="s">
        <v>39</v>
      </c>
      <c r="Q2904" s="4"/>
      <c r="R2904" s="4" t="s">
        <v>26457</v>
      </c>
      <c r="S2904" s="4"/>
      <c r="T2904" t="s">
        <v>26458</v>
      </c>
      <c r="U2904">
        <v>1</v>
      </c>
      <c r="V2904" s="4" t="s">
        <v>21326</v>
      </c>
      <c r="W2904" s="4" t="s">
        <v>21327</v>
      </c>
      <c r="X2904" s="4" t="s">
        <v>21328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135</v>
      </c>
      <c r="B2905">
        <v>76322743</v>
      </c>
      <c r="C2905">
        <v>20600739931</v>
      </c>
      <c r="D2905" s="4" t="s">
        <v>26734</v>
      </c>
      <c r="E2905" s="4" t="s">
        <v>26735</v>
      </c>
      <c r="F2905" s="4"/>
      <c r="G2905" s="1"/>
      <c r="H2905" s="3">
        <v>16111.26</v>
      </c>
      <c r="I2905" s="3">
        <v>2851.69</v>
      </c>
      <c r="J2905" t="s">
        <v>54</v>
      </c>
      <c r="K2905" s="1"/>
      <c r="L2905" s="3"/>
      <c r="M2905" s="1"/>
      <c r="N2905" s="3"/>
      <c r="O2905" t="s">
        <v>16963</v>
      </c>
      <c r="P2905" t="s">
        <v>39</v>
      </c>
      <c r="Q2905" s="4"/>
      <c r="R2905" s="4" t="s">
        <v>26457</v>
      </c>
      <c r="S2905" s="4"/>
      <c r="T2905" t="s">
        <v>26458</v>
      </c>
      <c r="U2905">
        <v>1</v>
      </c>
      <c r="V2905" s="4" t="s">
        <v>21326</v>
      </c>
      <c r="W2905" s="4" t="s">
        <v>21327</v>
      </c>
      <c r="X2905" s="4" t="s">
        <v>21328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76291680</v>
      </c>
      <c r="C2906">
        <v>20142031923</v>
      </c>
      <c r="D2906" s="4" t="s">
        <v>3570</v>
      </c>
      <c r="E2906" s="4" t="s">
        <v>3571</v>
      </c>
      <c r="F2906" s="4"/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3572</v>
      </c>
      <c r="S2906" s="4"/>
      <c r="T2906" t="s">
        <v>3573</v>
      </c>
      <c r="U2906">
        <v>1</v>
      </c>
      <c r="V2906" s="4" t="s">
        <v>42</v>
      </c>
      <c r="W2906" s="4" t="s">
        <v>56</v>
      </c>
      <c r="X2906" s="4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76295199</v>
      </c>
      <c r="C2907">
        <v>20506042845</v>
      </c>
      <c r="D2907" s="4" t="s">
        <v>17660</v>
      </c>
      <c r="E2907" s="4" t="s">
        <v>17661</v>
      </c>
      <c r="F2907" s="4"/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17662</v>
      </c>
      <c r="S2907" s="4"/>
      <c r="T2907" t="s">
        <v>17663</v>
      </c>
      <c r="U2907">
        <v>1</v>
      </c>
      <c r="V2907" s="4" t="s">
        <v>42</v>
      </c>
      <c r="W2907" s="4" t="s">
        <v>56</v>
      </c>
      <c r="X2907" s="4" t="s">
        <v>57</v>
      </c>
      <c r="Y2907">
        <v>5367053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33</v>
      </c>
      <c r="B2908">
        <v>76294412</v>
      </c>
      <c r="C2908">
        <v>20527420726</v>
      </c>
      <c r="D2908" s="4" t="s">
        <v>13680</v>
      </c>
      <c r="E2908" s="4" t="s">
        <v>13681</v>
      </c>
      <c r="F2908" s="4" t="s">
        <v>60</v>
      </c>
      <c r="G2908" s="1">
        <v>45975</v>
      </c>
      <c r="H2908" s="3">
        <v>16088.28</v>
      </c>
      <c r="I2908" s="3">
        <v>2847.63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13682</v>
      </c>
      <c r="S2908" s="4"/>
      <c r="T2908" t="s">
        <v>13683</v>
      </c>
      <c r="U2908">
        <v>1</v>
      </c>
      <c r="V2908" s="4" t="s">
        <v>42</v>
      </c>
      <c r="W2908" s="4" t="s">
        <v>78</v>
      </c>
      <c r="X2908" s="4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s="4" t="s">
        <v>33</v>
      </c>
      <c r="B2909">
        <v>76292784</v>
      </c>
      <c r="C2909">
        <v>20477349243</v>
      </c>
      <c r="D2909" s="4" t="s">
        <v>191</v>
      </c>
      <c r="E2909" s="4" t="s">
        <v>192</v>
      </c>
      <c r="F2909" s="4" t="s">
        <v>36</v>
      </c>
      <c r="G2909" s="1">
        <v>45978</v>
      </c>
      <c r="H2909" s="3">
        <v>16079.44</v>
      </c>
      <c r="I2909" s="3">
        <v>2846.06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Q2909" s="4"/>
      <c r="R2909" s="4" t="s">
        <v>17664</v>
      </c>
      <c r="S2909" s="4" t="s">
        <v>30848</v>
      </c>
      <c r="T2909" t="s">
        <v>30849</v>
      </c>
      <c r="U2909">
        <v>1</v>
      </c>
      <c r="V2909" s="4" t="s">
        <v>42</v>
      </c>
      <c r="W2909" s="4" t="s">
        <v>43</v>
      </c>
      <c r="X2909" s="4" t="s">
        <v>44</v>
      </c>
      <c r="Y2909">
        <v>951679082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s="4" t="s">
        <v>33</v>
      </c>
      <c r="B2910">
        <v>76291516</v>
      </c>
      <c r="C2910">
        <v>20113583143</v>
      </c>
      <c r="D2910" s="4" t="s">
        <v>3018</v>
      </c>
      <c r="E2910" s="4" t="s">
        <v>3019</v>
      </c>
      <c r="F2910" s="4"/>
      <c r="G2910" s="1"/>
      <c r="H2910" s="3">
        <v>16072.58</v>
      </c>
      <c r="I2910" s="3">
        <v>2844.85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3020</v>
      </c>
      <c r="S2910" s="4"/>
      <c r="T2910" t="s">
        <v>3021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76293486</v>
      </c>
      <c r="C2911">
        <v>20505982844</v>
      </c>
      <c r="D2911" s="4" t="s">
        <v>10289</v>
      </c>
      <c r="E2911" s="4" t="s">
        <v>10290</v>
      </c>
      <c r="F2911" s="4"/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Q2911" s="4"/>
      <c r="R2911" s="4" t="s">
        <v>10291</v>
      </c>
      <c r="S2911" s="4"/>
      <c r="T2911" t="s">
        <v>10292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76295152</v>
      </c>
      <c r="C2912">
        <v>20527022917</v>
      </c>
      <c r="D2912" s="4" t="s">
        <v>17665</v>
      </c>
      <c r="E2912" s="4" t="s">
        <v>17666</v>
      </c>
      <c r="F2912" s="4"/>
      <c r="G2912" s="1"/>
      <c r="H2912" s="3">
        <v>16031.19</v>
      </c>
      <c r="I2912" s="3">
        <v>2837.52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17667</v>
      </c>
      <c r="S2912" s="4"/>
      <c r="T2912" t="s">
        <v>17668</v>
      </c>
      <c r="U2912">
        <v>1</v>
      </c>
      <c r="V2912" s="4" t="s">
        <v>42</v>
      </c>
      <c r="W2912" s="4" t="s">
        <v>56</v>
      </c>
      <c r="X2912" s="4" t="s">
        <v>57</v>
      </c>
      <c r="Y2912">
        <v>954719787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76292630</v>
      </c>
      <c r="C2913">
        <v>20454097166</v>
      </c>
      <c r="D2913" s="4" t="s">
        <v>7049</v>
      </c>
      <c r="E2913" s="4" t="s">
        <v>7050</v>
      </c>
      <c r="F2913" s="4"/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7051</v>
      </c>
      <c r="S2913" s="4"/>
      <c r="T2913" t="s">
        <v>7052</v>
      </c>
      <c r="U2913">
        <v>1</v>
      </c>
      <c r="V2913" s="4" t="s">
        <v>42</v>
      </c>
      <c r="W2913" s="4" t="s">
        <v>56</v>
      </c>
      <c r="X2913" s="4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76294968</v>
      </c>
      <c r="C2914">
        <v>20514709581</v>
      </c>
      <c r="D2914" s="4" t="s">
        <v>17669</v>
      </c>
      <c r="E2914" s="4" t="s">
        <v>17670</v>
      </c>
      <c r="F2914" s="4"/>
      <c r="G2914" s="1"/>
      <c r="H2914" s="3">
        <v>16011.46</v>
      </c>
      <c r="I2914" s="3">
        <v>2834.03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17671</v>
      </c>
      <c r="S2914" s="4"/>
      <c r="T2914" t="s">
        <v>17672</v>
      </c>
      <c r="U2914">
        <v>1</v>
      </c>
      <c r="V2914" s="4" t="s">
        <v>42</v>
      </c>
      <c r="W2914" s="4" t="s">
        <v>56</v>
      </c>
      <c r="X2914" s="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76293838</v>
      </c>
      <c r="C2915">
        <v>20512458140</v>
      </c>
      <c r="D2915" s="4" t="s">
        <v>692</v>
      </c>
      <c r="E2915" s="4" t="s">
        <v>693</v>
      </c>
      <c r="F2915" s="4"/>
      <c r="G2915" s="1"/>
      <c r="H2915" s="3">
        <v>16007.99</v>
      </c>
      <c r="I2915" s="3">
        <v>2833.41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694</v>
      </c>
      <c r="S2915" s="4"/>
      <c r="T2915" t="s">
        <v>695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76293047</v>
      </c>
      <c r="C2916">
        <v>20486320096</v>
      </c>
      <c r="D2916" s="4" t="s">
        <v>8612</v>
      </c>
      <c r="E2916" s="4" t="s">
        <v>8613</v>
      </c>
      <c r="F2916" s="4"/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Q2916" s="4"/>
      <c r="R2916" s="4" t="s">
        <v>8614</v>
      </c>
      <c r="S2916" s="4"/>
      <c r="T2916" t="s">
        <v>8615</v>
      </c>
      <c r="U2916">
        <v>1</v>
      </c>
      <c r="V2916" s="4" t="s">
        <v>42</v>
      </c>
      <c r="W2916" s="4" t="s">
        <v>56</v>
      </c>
      <c r="X2916" s="4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135</v>
      </c>
      <c r="B2917">
        <v>76315597</v>
      </c>
      <c r="C2917">
        <v>20456128727</v>
      </c>
      <c r="D2917" s="4" t="s">
        <v>26736</v>
      </c>
      <c r="E2917" s="4" t="s">
        <v>26737</v>
      </c>
      <c r="F2917" s="4"/>
      <c r="G2917" s="1"/>
      <c r="H2917" s="3">
        <v>15995.17</v>
      </c>
      <c r="I2917" s="3">
        <v>2831.15</v>
      </c>
      <c r="J2917" t="s">
        <v>54</v>
      </c>
      <c r="K2917" s="1"/>
      <c r="L2917" s="3"/>
      <c r="M2917" s="1"/>
      <c r="N2917" s="3"/>
      <c r="O2917" t="s">
        <v>16963</v>
      </c>
      <c r="P2917" t="s">
        <v>39</v>
      </c>
      <c r="Q2917" s="4"/>
      <c r="R2917" s="4" t="s">
        <v>26738</v>
      </c>
      <c r="S2917" s="4"/>
      <c r="T2917" t="s">
        <v>26739</v>
      </c>
      <c r="U2917">
        <v>1</v>
      </c>
      <c r="V2917" s="4" t="s">
        <v>21326</v>
      </c>
      <c r="W2917" s="4" t="s">
        <v>21327</v>
      </c>
      <c r="X2917" s="4" t="s">
        <v>21328</v>
      </c>
      <c r="Y2917">
        <v>984001293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76293614</v>
      </c>
      <c r="C2918">
        <v>20508370092</v>
      </c>
      <c r="D2918" s="4" t="s">
        <v>10736</v>
      </c>
      <c r="E2918" s="4" t="s">
        <v>10737</v>
      </c>
      <c r="F2918" s="4"/>
      <c r="G2918" s="1"/>
      <c r="H2918" s="3">
        <v>15994.59</v>
      </c>
      <c r="I2918" s="3">
        <v>2831.04</v>
      </c>
      <c r="J2918" t="s">
        <v>54</v>
      </c>
      <c r="K2918" s="1"/>
      <c r="L2918" s="3"/>
      <c r="M2918" s="1"/>
      <c r="N2918" s="3"/>
      <c r="O2918" t="s">
        <v>55</v>
      </c>
      <c r="P2918" t="s">
        <v>39</v>
      </c>
      <c r="Q2918" s="4"/>
      <c r="R2918" s="4" t="s">
        <v>10738</v>
      </c>
      <c r="S2918" s="4"/>
      <c r="T2918" t="s">
        <v>10739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994634449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76291755</v>
      </c>
      <c r="C2919">
        <v>20172110054</v>
      </c>
      <c r="D2919" s="4" t="s">
        <v>1941</v>
      </c>
      <c r="E2919" s="4" t="s">
        <v>1942</v>
      </c>
      <c r="F2919" s="4"/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1943</v>
      </c>
      <c r="S2919" s="4"/>
      <c r="T2919" t="s">
        <v>1944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135</v>
      </c>
      <c r="B2920">
        <v>76323170</v>
      </c>
      <c r="C2920">
        <v>20601215986</v>
      </c>
      <c r="D2920" s="4" t="s">
        <v>26740</v>
      </c>
      <c r="E2920" s="4" t="s">
        <v>26741</v>
      </c>
      <c r="F2920" s="4"/>
      <c r="G2920" s="1"/>
      <c r="H2920" s="3">
        <v>15965.22</v>
      </c>
      <c r="I2920" s="3">
        <v>2825.84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Q2920" s="4"/>
      <c r="R2920" s="4" t="s">
        <v>26742</v>
      </c>
      <c r="S2920" s="4"/>
      <c r="T2920" t="s">
        <v>26743</v>
      </c>
      <c r="U2920">
        <v>1</v>
      </c>
      <c r="V2920" s="4" t="s">
        <v>21326</v>
      </c>
      <c r="W2920" s="4" t="s">
        <v>21327</v>
      </c>
      <c r="X2920" s="4" t="s">
        <v>21328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76292167</v>
      </c>
      <c r="C2921">
        <v>20356124325</v>
      </c>
      <c r="D2921" s="4" t="s">
        <v>5308</v>
      </c>
      <c r="E2921" s="4" t="s">
        <v>5309</v>
      </c>
      <c r="F2921" s="4"/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5310</v>
      </c>
      <c r="S2921" s="4"/>
      <c r="T2921" t="s">
        <v>5311</v>
      </c>
      <c r="U2921">
        <v>1</v>
      </c>
      <c r="V2921" s="4" t="s">
        <v>42</v>
      </c>
      <c r="W2921" s="4" t="s">
        <v>56</v>
      </c>
      <c r="X2921" s="4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76293435</v>
      </c>
      <c r="C2922">
        <v>20504593810</v>
      </c>
      <c r="D2922" s="4" t="s">
        <v>10093</v>
      </c>
      <c r="E2922" s="4" t="s">
        <v>10094</v>
      </c>
      <c r="F2922" s="4"/>
      <c r="G2922" s="1"/>
      <c r="H2922" s="3">
        <v>15920.02</v>
      </c>
      <c r="I2922" s="3">
        <v>2817.84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10095</v>
      </c>
      <c r="S2922" s="4"/>
      <c r="T2922" t="s">
        <v>10096</v>
      </c>
      <c r="U2922">
        <v>1</v>
      </c>
      <c r="V2922" s="4" t="s">
        <v>42</v>
      </c>
      <c r="W2922" s="4" t="s">
        <v>56</v>
      </c>
      <c r="X2922" s="4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76292460</v>
      </c>
      <c r="C2923">
        <v>20429559066</v>
      </c>
      <c r="D2923" s="4" t="s">
        <v>6396</v>
      </c>
      <c r="E2923" s="4" t="s">
        <v>6397</v>
      </c>
      <c r="F2923" s="4"/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6398</v>
      </c>
      <c r="S2923" s="4"/>
      <c r="T2923" t="s">
        <v>6399</v>
      </c>
      <c r="U2923">
        <v>1</v>
      </c>
      <c r="V2923" s="4" t="s">
        <v>42</v>
      </c>
      <c r="W2923" s="4" t="s">
        <v>56</v>
      </c>
      <c r="X2923" s="4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76291581</v>
      </c>
      <c r="C2924">
        <v>20124275815</v>
      </c>
      <c r="D2924" s="4" t="s">
        <v>3235</v>
      </c>
      <c r="E2924" s="4" t="s">
        <v>3236</v>
      </c>
      <c r="F2924" s="4"/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Q2924" s="4"/>
      <c r="R2924" s="4" t="s">
        <v>3237</v>
      </c>
      <c r="S2924" s="4"/>
      <c r="T2924" t="s">
        <v>3238</v>
      </c>
      <c r="U2924">
        <v>1</v>
      </c>
      <c r="V2924" s="4" t="s">
        <v>42</v>
      </c>
      <c r="W2924" s="4" t="s">
        <v>56</v>
      </c>
      <c r="X2924" s="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76294261</v>
      </c>
      <c r="C2925">
        <v>20523020481</v>
      </c>
      <c r="D2925" s="4" t="s">
        <v>2112</v>
      </c>
      <c r="E2925" s="4" t="s">
        <v>2113</v>
      </c>
      <c r="F2925" s="4"/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2114</v>
      </c>
      <c r="S2925" s="4"/>
      <c r="T2925" t="s">
        <v>2115</v>
      </c>
      <c r="U2925">
        <v>1</v>
      </c>
      <c r="V2925" s="4" t="s">
        <v>42</v>
      </c>
      <c r="W2925" s="4" t="s">
        <v>56</v>
      </c>
      <c r="X2925" s="4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76292923</v>
      </c>
      <c r="C2926">
        <v>20481351619</v>
      </c>
      <c r="D2926" s="4" t="s">
        <v>8146</v>
      </c>
      <c r="E2926" s="4" t="s">
        <v>8147</v>
      </c>
      <c r="F2926" s="4"/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8148</v>
      </c>
      <c r="S2926" s="4"/>
      <c r="T2926" t="s">
        <v>8149</v>
      </c>
      <c r="U2926">
        <v>1</v>
      </c>
      <c r="V2926" s="4" t="s">
        <v>42</v>
      </c>
      <c r="W2926" s="4" t="s">
        <v>56</v>
      </c>
      <c r="X2926" s="4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2116</v>
      </c>
      <c r="E2927" s="4" t="s">
        <v>2117</v>
      </c>
      <c r="F2927" s="4"/>
      <c r="G2927" s="1"/>
      <c r="H2927" s="3">
        <v>15873.54</v>
      </c>
      <c r="I2927" s="3">
        <v>2809.62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2118</v>
      </c>
      <c r="S2927" s="4"/>
      <c r="T2927" t="s">
        <v>2119</v>
      </c>
      <c r="U2927">
        <v>1</v>
      </c>
      <c r="V2927" s="4" t="s">
        <v>42</v>
      </c>
      <c r="W2927" s="4" t="s">
        <v>56</v>
      </c>
      <c r="X2927" s="4" t="s">
        <v>57</v>
      </c>
      <c r="Y2927">
        <v>13568120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135</v>
      </c>
      <c r="B2928">
        <v>76323783</v>
      </c>
      <c r="C2928">
        <v>20601885531</v>
      </c>
      <c r="D2928" s="4" t="s">
        <v>26744</v>
      </c>
      <c r="E2928" s="4" t="s">
        <v>26745</v>
      </c>
      <c r="F2928" s="4"/>
      <c r="G2928" s="1"/>
      <c r="H2928" s="3">
        <v>15872.2</v>
      </c>
      <c r="I2928" s="3">
        <v>2809.38</v>
      </c>
      <c r="J2928" t="s">
        <v>54</v>
      </c>
      <c r="K2928" s="1"/>
      <c r="L2928" s="3"/>
      <c r="M2928" s="1"/>
      <c r="N2928" s="3"/>
      <c r="O2928" t="s">
        <v>16963</v>
      </c>
      <c r="P2928" t="s">
        <v>39</v>
      </c>
      <c r="Q2928" s="4"/>
      <c r="R2928" s="4" t="s">
        <v>26746</v>
      </c>
      <c r="S2928" s="4"/>
      <c r="T2928" t="s">
        <v>26747</v>
      </c>
      <c r="U2928">
        <v>1</v>
      </c>
      <c r="V2928" s="4" t="s">
        <v>21326</v>
      </c>
      <c r="W2928" s="4" t="s">
        <v>21327</v>
      </c>
      <c r="X2928" s="4" t="s">
        <v>21328</v>
      </c>
      <c r="Y2928">
        <v>13481888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76293840</v>
      </c>
      <c r="C2929">
        <v>20512486780</v>
      </c>
      <c r="D2929" s="4" t="s">
        <v>11594</v>
      </c>
      <c r="E2929" s="4" t="s">
        <v>11595</v>
      </c>
      <c r="F2929" s="4" t="s">
        <v>60</v>
      </c>
      <c r="G2929" s="1">
        <v>45974</v>
      </c>
      <c r="H2929" s="3">
        <v>15837.22</v>
      </c>
      <c r="I2929" s="3">
        <v>2803.19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11596</v>
      </c>
      <c r="S2929" s="4"/>
      <c r="T2929" t="s">
        <v>11597</v>
      </c>
      <c r="U2929">
        <v>1</v>
      </c>
      <c r="V2929" s="4" t="s">
        <v>42</v>
      </c>
      <c r="W2929" s="4" t="s">
        <v>78</v>
      </c>
      <c r="X2929" s="4" t="s">
        <v>79</v>
      </c>
      <c r="Y2929">
        <v>947555801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135</v>
      </c>
      <c r="B2930">
        <v>76312367</v>
      </c>
      <c r="C2930">
        <v>17137072866</v>
      </c>
      <c r="D2930" s="4" t="s">
        <v>26748</v>
      </c>
      <c r="E2930" s="4" t="s">
        <v>26749</v>
      </c>
      <c r="F2930" s="4"/>
      <c r="G2930" s="1"/>
      <c r="H2930" s="3">
        <v>15810.52</v>
      </c>
      <c r="I2930" s="3">
        <v>2798.46</v>
      </c>
      <c r="J2930" t="s">
        <v>54</v>
      </c>
      <c r="K2930" s="1"/>
      <c r="L2930" s="3"/>
      <c r="M2930" s="1"/>
      <c r="N2930" s="3"/>
      <c r="O2930" t="s">
        <v>16963</v>
      </c>
      <c r="P2930" t="s">
        <v>39</v>
      </c>
      <c r="Q2930" s="4"/>
      <c r="R2930" s="4" t="s">
        <v>26750</v>
      </c>
      <c r="S2930" s="4"/>
      <c r="T2930" t="s">
        <v>26751</v>
      </c>
      <c r="U2930">
        <v>1</v>
      </c>
      <c r="V2930" s="4" t="s">
        <v>21326</v>
      </c>
      <c r="W2930" s="4" t="s">
        <v>21327</v>
      </c>
      <c r="X2930" s="4" t="s">
        <v>21328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76293235</v>
      </c>
      <c r="C2931">
        <v>20494409446</v>
      </c>
      <c r="D2931" s="4" t="s">
        <v>9324</v>
      </c>
      <c r="E2931" s="4" t="s">
        <v>9325</v>
      </c>
      <c r="F2931" s="4"/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9326</v>
      </c>
      <c r="S2931" s="4"/>
      <c r="T2931" t="s">
        <v>9327</v>
      </c>
      <c r="U2931">
        <v>1</v>
      </c>
      <c r="V2931" s="4" t="s">
        <v>42</v>
      </c>
      <c r="W2931" s="4" t="s">
        <v>56</v>
      </c>
      <c r="X2931" s="4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76292447</v>
      </c>
      <c r="C2932">
        <v>20427862331</v>
      </c>
      <c r="D2932" s="4" t="s">
        <v>6354</v>
      </c>
      <c r="E2932" s="4" t="s">
        <v>6355</v>
      </c>
      <c r="F2932" s="4"/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6356</v>
      </c>
      <c r="S2932" s="4"/>
      <c r="T2932" t="s">
        <v>6357</v>
      </c>
      <c r="U2932">
        <v>1</v>
      </c>
      <c r="V2932" s="4" t="s">
        <v>42</v>
      </c>
      <c r="W2932" s="4" t="s">
        <v>56</v>
      </c>
      <c r="X2932" s="4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76293932</v>
      </c>
      <c r="C2933">
        <v>20514080985</v>
      </c>
      <c r="D2933" s="4" t="s">
        <v>11932</v>
      </c>
      <c r="E2933" s="4" t="s">
        <v>11933</v>
      </c>
      <c r="F2933" s="4"/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11934</v>
      </c>
      <c r="S2933" s="4"/>
      <c r="T2933" t="s">
        <v>11935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5660</v>
      </c>
      <c r="E2934" s="4" t="s">
        <v>5661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5662</v>
      </c>
      <c r="S2934" s="4"/>
      <c r="T2934" t="s">
        <v>5663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135</v>
      </c>
      <c r="B2935">
        <v>76314231</v>
      </c>
      <c r="C2935">
        <v>20341314063</v>
      </c>
      <c r="D2935" s="4" t="s">
        <v>26752</v>
      </c>
      <c r="E2935" s="4" t="s">
        <v>26753</v>
      </c>
      <c r="F2935" s="4"/>
      <c r="G2935" s="1"/>
      <c r="H2935" s="3">
        <v>15759.42</v>
      </c>
      <c r="I2935" s="3">
        <v>2789.42</v>
      </c>
      <c r="J2935" t="s">
        <v>54</v>
      </c>
      <c r="K2935" s="1"/>
      <c r="L2935" s="3"/>
      <c r="M2935" s="1"/>
      <c r="N2935" s="3"/>
      <c r="O2935" t="s">
        <v>16963</v>
      </c>
      <c r="P2935" t="s">
        <v>39</v>
      </c>
      <c r="Q2935" s="4"/>
      <c r="R2935" s="4" t="s">
        <v>26754</v>
      </c>
      <c r="S2935" s="4"/>
      <c r="T2935" t="s">
        <v>26755</v>
      </c>
      <c r="U2935">
        <v>1</v>
      </c>
      <c r="V2935" s="4" t="s">
        <v>21326</v>
      </c>
      <c r="W2935" s="4" t="s">
        <v>21327</v>
      </c>
      <c r="X2935" s="4" t="s">
        <v>21328</v>
      </c>
      <c r="Y2935">
        <v>913023730</v>
      </c>
      <c r="Z2935">
        <v>980710629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76294716</v>
      </c>
      <c r="C2936">
        <v>20545518199</v>
      </c>
      <c r="D2936" s="4" t="s">
        <v>14788</v>
      </c>
      <c r="E2936" s="4" t="s">
        <v>14789</v>
      </c>
      <c r="F2936" s="4"/>
      <c r="G2936" s="1"/>
      <c r="H2936" s="3">
        <v>15756.66</v>
      </c>
      <c r="I2936" s="3">
        <v>2788.93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14790</v>
      </c>
      <c r="S2936" s="4"/>
      <c r="T2936" t="s">
        <v>14791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76294156</v>
      </c>
      <c r="C2937">
        <v>20519212243</v>
      </c>
      <c r="D2937" s="4" t="s">
        <v>12747</v>
      </c>
      <c r="E2937" s="4" t="s">
        <v>12748</v>
      </c>
      <c r="F2937" s="4"/>
      <c r="G2937" s="1"/>
      <c r="H2937" s="3">
        <v>15754.73</v>
      </c>
      <c r="I2937" s="3">
        <v>2788.59</v>
      </c>
      <c r="J2937" t="s">
        <v>54</v>
      </c>
      <c r="K2937" s="1"/>
      <c r="L2937" s="3"/>
      <c r="M2937" s="1"/>
      <c r="N2937" s="3"/>
      <c r="O2937" t="s">
        <v>55</v>
      </c>
      <c r="P2937" t="s">
        <v>39</v>
      </c>
      <c r="Q2937" s="4"/>
      <c r="R2937" s="4" t="s">
        <v>12749</v>
      </c>
      <c r="S2937" s="4"/>
      <c r="T2937" t="s">
        <v>12750</v>
      </c>
      <c r="U2937">
        <v>1</v>
      </c>
      <c r="V2937" s="4" t="s">
        <v>42</v>
      </c>
      <c r="W2937" s="4" t="s">
        <v>56</v>
      </c>
      <c r="X2937" s="4" t="s">
        <v>57</v>
      </c>
      <c r="Y2937">
        <v>4222933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135</v>
      </c>
      <c r="B2938">
        <v>76322241</v>
      </c>
      <c r="C2938">
        <v>20600094140</v>
      </c>
      <c r="D2938" s="4" t="s">
        <v>26756</v>
      </c>
      <c r="E2938" s="4" t="s">
        <v>26757</v>
      </c>
      <c r="F2938" s="4"/>
      <c r="G2938" s="1"/>
      <c r="H2938" s="3">
        <v>15737.95</v>
      </c>
      <c r="I2938" s="3">
        <v>2785.62</v>
      </c>
      <c r="J2938" t="s">
        <v>54</v>
      </c>
      <c r="K2938" s="1"/>
      <c r="L2938" s="3"/>
      <c r="M2938" s="1"/>
      <c r="N2938" s="3"/>
      <c r="O2938" t="s">
        <v>16963</v>
      </c>
      <c r="P2938" t="s">
        <v>39</v>
      </c>
      <c r="Q2938" s="4"/>
      <c r="R2938" s="4" t="s">
        <v>26758</v>
      </c>
      <c r="S2938" s="4"/>
      <c r="T2938" t="s">
        <v>26759</v>
      </c>
      <c r="U2938">
        <v>1</v>
      </c>
      <c r="V2938" s="4" t="s">
        <v>21326</v>
      </c>
      <c r="W2938" s="4" t="s">
        <v>21327</v>
      </c>
      <c r="X2938" s="4" t="s">
        <v>21328</v>
      </c>
      <c r="Y2938">
        <v>997886803</v>
      </c>
      <c r="Z2938">
        <v>947745234</v>
      </c>
      <c r="AA2938">
        <v>940892633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76294026</v>
      </c>
      <c r="C2939">
        <v>20515920774</v>
      </c>
      <c r="D2939" s="4" t="s">
        <v>12265</v>
      </c>
      <c r="E2939" s="4" t="s">
        <v>12266</v>
      </c>
      <c r="F2939" s="4"/>
      <c r="G2939" s="1"/>
      <c r="H2939" s="3">
        <v>15735.84</v>
      </c>
      <c r="I2939" s="3">
        <v>2785.24</v>
      </c>
      <c r="J2939" t="s">
        <v>54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12267</v>
      </c>
      <c r="S2939" s="4"/>
      <c r="T2939" t="s">
        <v>12268</v>
      </c>
      <c r="U2939">
        <v>1</v>
      </c>
      <c r="V2939" s="4" t="s">
        <v>42</v>
      </c>
      <c r="W2939" s="4" t="s">
        <v>56</v>
      </c>
      <c r="X2939" s="4" t="s">
        <v>57</v>
      </c>
      <c r="Y2939">
        <v>989289786</v>
      </c>
      <c r="Z2939">
        <v>984113791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76294789</v>
      </c>
      <c r="C2940">
        <v>20550038154</v>
      </c>
      <c r="D2940" s="4" t="s">
        <v>2144</v>
      </c>
      <c r="E2940" s="4" t="s">
        <v>2145</v>
      </c>
      <c r="F2940" s="4"/>
      <c r="G2940" s="1"/>
      <c r="H2940" s="3">
        <v>15730.9</v>
      </c>
      <c r="I2940" s="3">
        <v>2784.37</v>
      </c>
      <c r="J2940" t="s">
        <v>54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2146</v>
      </c>
      <c r="S2940" s="4"/>
      <c r="T2940" t="s">
        <v>2147</v>
      </c>
      <c r="U2940">
        <v>1</v>
      </c>
      <c r="V2940" s="4" t="s">
        <v>42</v>
      </c>
      <c r="W2940" s="4" t="s">
        <v>56</v>
      </c>
      <c r="X2940" s="4" t="s">
        <v>57</v>
      </c>
      <c r="Y2940">
        <v>994007527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76295097</v>
      </c>
      <c r="C2941">
        <v>20273361325</v>
      </c>
      <c r="D2941" s="4" t="s">
        <v>17673</v>
      </c>
      <c r="E2941" s="4" t="s">
        <v>17674</v>
      </c>
      <c r="F2941" s="4"/>
      <c r="G2941" s="1"/>
      <c r="H2941" s="3">
        <v>15730.66</v>
      </c>
      <c r="I2941" s="3">
        <v>2784.33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17675</v>
      </c>
      <c r="S2941" s="4"/>
      <c r="T2941" t="s">
        <v>17676</v>
      </c>
      <c r="U2941">
        <v>1</v>
      </c>
      <c r="V2941" s="4" t="s">
        <v>42</v>
      </c>
      <c r="W2941" s="4" t="s">
        <v>56</v>
      </c>
      <c r="X2941" s="4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76292220</v>
      </c>
      <c r="C2942">
        <v>20377598211</v>
      </c>
      <c r="D2942" s="4" t="s">
        <v>5508</v>
      </c>
      <c r="E2942" s="4" t="s">
        <v>5509</v>
      </c>
      <c r="F2942" s="4"/>
      <c r="G2942" s="1"/>
      <c r="H2942" s="3">
        <v>15730.05</v>
      </c>
      <c r="I2942" s="3">
        <v>2784.22</v>
      </c>
      <c r="J2942" t="s">
        <v>54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5510</v>
      </c>
      <c r="S2942" s="4"/>
      <c r="T2942" t="s">
        <v>5511</v>
      </c>
      <c r="U2942">
        <v>1</v>
      </c>
      <c r="V2942" s="4" t="s">
        <v>42</v>
      </c>
      <c r="W2942" s="4" t="s">
        <v>56</v>
      </c>
      <c r="X2942" s="4" t="s">
        <v>57</v>
      </c>
      <c r="Y2942">
        <v>999458308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135</v>
      </c>
      <c r="B2943">
        <v>76318601</v>
      </c>
      <c r="C2943">
        <v>20520557921</v>
      </c>
      <c r="D2943" s="4" t="s">
        <v>26760</v>
      </c>
      <c r="E2943" s="4" t="s">
        <v>26761</v>
      </c>
      <c r="F2943" s="4"/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26762</v>
      </c>
      <c r="S2943" s="4"/>
      <c r="T2943" t="s">
        <v>26763</v>
      </c>
      <c r="U2943">
        <v>1</v>
      </c>
      <c r="V2943" s="4" t="s">
        <v>21321</v>
      </c>
      <c r="W2943" s="4" t="s">
        <v>21327</v>
      </c>
      <c r="X2943" s="4" t="s">
        <v>21328</v>
      </c>
      <c r="Y2943">
        <v>4752442</v>
      </c>
      <c r="Z2943">
        <v>949049543</v>
      </c>
      <c r="AA2943">
        <v>949049565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135</v>
      </c>
      <c r="B2944">
        <v>76325268</v>
      </c>
      <c r="C2944">
        <v>20603877676</v>
      </c>
      <c r="D2944" s="4" t="s">
        <v>26764</v>
      </c>
      <c r="E2944" s="4" t="s">
        <v>26765</v>
      </c>
      <c r="F2944" s="4"/>
      <c r="G2944" s="1"/>
      <c r="H2944" s="3">
        <v>15705.24</v>
      </c>
      <c r="I2944" s="3">
        <v>2779.83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26766</v>
      </c>
      <c r="S2944" s="4"/>
      <c r="T2944" t="s">
        <v>26767</v>
      </c>
      <c r="U2944">
        <v>1</v>
      </c>
      <c r="V2944" s="4" t="s">
        <v>21326</v>
      </c>
      <c r="W2944" s="4" t="s">
        <v>21327</v>
      </c>
      <c r="X2944" s="4" t="s">
        <v>21328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76291930</v>
      </c>
      <c r="C2945">
        <v>20258980108</v>
      </c>
      <c r="D2945" s="4" t="s">
        <v>4428</v>
      </c>
      <c r="E2945" s="4" t="s">
        <v>4429</v>
      </c>
      <c r="F2945" s="4"/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4430</v>
      </c>
      <c r="S2945" s="4"/>
      <c r="T2945" t="s">
        <v>4431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76293950</v>
      </c>
      <c r="C2946">
        <v>20514453501</v>
      </c>
      <c r="D2946" s="4" t="s">
        <v>227</v>
      </c>
      <c r="E2946" s="4" t="s">
        <v>228</v>
      </c>
      <c r="F2946" s="4"/>
      <c r="G2946" s="1"/>
      <c r="H2946" s="3">
        <v>15701.5</v>
      </c>
      <c r="I2946" s="3">
        <v>2779.17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229</v>
      </c>
      <c r="S2946" s="4"/>
      <c r="T2946" t="s">
        <v>230</v>
      </c>
      <c r="U2946">
        <v>1</v>
      </c>
      <c r="V2946" s="4" t="s">
        <v>42</v>
      </c>
      <c r="W2946" s="4" t="s">
        <v>56</v>
      </c>
      <c r="X2946" s="4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76293721</v>
      </c>
      <c r="C2947">
        <v>20510503474</v>
      </c>
      <c r="D2947" s="4" t="s">
        <v>11149</v>
      </c>
      <c r="E2947" s="4" t="s">
        <v>11150</v>
      </c>
      <c r="F2947" s="4"/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11151</v>
      </c>
      <c r="S2947" s="4"/>
      <c r="T2947" t="s">
        <v>11152</v>
      </c>
      <c r="U2947">
        <v>1</v>
      </c>
      <c r="V2947" s="4" t="s">
        <v>42</v>
      </c>
      <c r="W2947" s="4" t="s">
        <v>56</v>
      </c>
      <c r="X2947" s="4" t="s">
        <v>57</v>
      </c>
      <c r="Y2947">
        <v>7149530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76293564</v>
      </c>
      <c r="C2948">
        <v>20507522085</v>
      </c>
      <c r="D2948" s="4" t="s">
        <v>1534</v>
      </c>
      <c r="E2948" s="4" t="s">
        <v>1535</v>
      </c>
      <c r="F2948" s="4"/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1536</v>
      </c>
      <c r="S2948" s="4"/>
      <c r="T2948" t="s">
        <v>1537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76292681</v>
      </c>
      <c r="C2949">
        <v>20455747849</v>
      </c>
      <c r="D2949" s="4" t="s">
        <v>2009</v>
      </c>
      <c r="E2949" s="4" t="s">
        <v>2010</v>
      </c>
      <c r="F2949" s="4"/>
      <c r="G2949" s="1"/>
      <c r="H2949" s="3">
        <v>15685.06</v>
      </c>
      <c r="I2949" s="3">
        <v>2776.26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2011</v>
      </c>
      <c r="S2949" s="4"/>
      <c r="T2949" t="s">
        <v>2012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76293715</v>
      </c>
      <c r="C2950">
        <v>20510318227</v>
      </c>
      <c r="D2950" s="4" t="s">
        <v>11125</v>
      </c>
      <c r="E2950" s="4" t="s">
        <v>11126</v>
      </c>
      <c r="F2950" s="4"/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Q2950" s="4"/>
      <c r="R2950" s="4" t="s">
        <v>11127</v>
      </c>
      <c r="S2950" s="4"/>
      <c r="T2950" t="s">
        <v>11128</v>
      </c>
      <c r="U2950">
        <v>1</v>
      </c>
      <c r="V2950" s="4" t="s">
        <v>42</v>
      </c>
      <c r="W2950" s="4" t="s">
        <v>56</v>
      </c>
      <c r="X2950" s="4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135</v>
      </c>
      <c r="B2951">
        <v>76325644</v>
      </c>
      <c r="C2951">
        <v>20604910251</v>
      </c>
      <c r="D2951" s="4" t="s">
        <v>26768</v>
      </c>
      <c r="E2951" s="4" t="s">
        <v>26769</v>
      </c>
      <c r="F2951" s="4"/>
      <c r="G2951" s="1"/>
      <c r="H2951" s="3">
        <v>15651.96</v>
      </c>
      <c r="I2951" s="3">
        <v>2770.4</v>
      </c>
      <c r="J2951" t="s">
        <v>54</v>
      </c>
      <c r="K2951" s="1"/>
      <c r="L2951" s="3"/>
      <c r="M2951" s="1"/>
      <c r="N2951" s="3"/>
      <c r="O2951" t="s">
        <v>16963</v>
      </c>
      <c r="P2951" t="s">
        <v>39</v>
      </c>
      <c r="Q2951" s="4"/>
      <c r="R2951" s="4" t="s">
        <v>26770</v>
      </c>
      <c r="S2951" s="4"/>
      <c r="T2951" t="s">
        <v>26771</v>
      </c>
      <c r="U2951">
        <v>1</v>
      </c>
      <c r="V2951" s="4" t="s">
        <v>21326</v>
      </c>
      <c r="W2951" s="4" t="s">
        <v>21327</v>
      </c>
      <c r="X2951" s="4" t="s">
        <v>21328</v>
      </c>
      <c r="Y2951">
        <v>941465832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76293354</v>
      </c>
      <c r="C2952">
        <v>20502493524</v>
      </c>
      <c r="D2952" s="4" t="s">
        <v>9777</v>
      </c>
      <c r="E2952" s="4" t="s">
        <v>9778</v>
      </c>
      <c r="F2952" s="4"/>
      <c r="G2952" s="1"/>
      <c r="H2952" s="3">
        <v>15648.46</v>
      </c>
      <c r="I2952" s="3">
        <v>2769.78</v>
      </c>
      <c r="J2952" t="s">
        <v>54</v>
      </c>
      <c r="K2952" s="1"/>
      <c r="L2952" s="3"/>
      <c r="M2952" s="1"/>
      <c r="N2952" s="3"/>
      <c r="O2952" t="s">
        <v>55</v>
      </c>
      <c r="P2952" t="s">
        <v>39</v>
      </c>
      <c r="Q2952" s="4"/>
      <c r="R2952" s="4" t="s">
        <v>9779</v>
      </c>
      <c r="S2952" s="4"/>
      <c r="T2952" t="s">
        <v>9780</v>
      </c>
      <c r="U2952">
        <v>1</v>
      </c>
      <c r="V2952" s="4" t="s">
        <v>42</v>
      </c>
      <c r="W2952" s="4" t="s">
        <v>56</v>
      </c>
      <c r="X2952" s="4" t="s">
        <v>57</v>
      </c>
      <c r="Y2952">
        <v>13520060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135</v>
      </c>
      <c r="B2953">
        <v>76325613</v>
      </c>
      <c r="C2953">
        <v>20604811423</v>
      </c>
      <c r="D2953" s="4" t="s">
        <v>26772</v>
      </c>
      <c r="E2953" s="4" t="s">
        <v>26773</v>
      </c>
      <c r="F2953" s="4"/>
      <c r="G2953" s="1"/>
      <c r="H2953" s="3">
        <v>15638.3</v>
      </c>
      <c r="I2953" s="3">
        <v>2767.98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Q2953" s="4"/>
      <c r="R2953" s="4" t="s">
        <v>26774</v>
      </c>
      <c r="S2953" s="4"/>
      <c r="T2953" t="s">
        <v>26775</v>
      </c>
      <c r="U2953">
        <v>1</v>
      </c>
      <c r="V2953" s="4" t="s">
        <v>21326</v>
      </c>
      <c r="W2953" s="4" t="s">
        <v>21327</v>
      </c>
      <c r="X2953" s="4" t="s">
        <v>21328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76292083</v>
      </c>
      <c r="C2954">
        <v>20325081113</v>
      </c>
      <c r="D2954" s="4" t="s">
        <v>4990</v>
      </c>
      <c r="E2954" s="4" t="s">
        <v>4991</v>
      </c>
      <c r="F2954" s="4"/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4992</v>
      </c>
      <c r="S2954" s="4"/>
      <c r="T2954" t="s">
        <v>4993</v>
      </c>
      <c r="U2954">
        <v>1</v>
      </c>
      <c r="V2954" s="4" t="s">
        <v>42</v>
      </c>
      <c r="W2954" s="4" t="s">
        <v>56</v>
      </c>
      <c r="X2954" s="4" t="s">
        <v>57</v>
      </c>
      <c r="Y2954">
        <v>56263923</v>
      </c>
      <c r="Z2954">
        <v>56262867</v>
      </c>
      <c r="AA2954">
        <v>56262807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76291728</v>
      </c>
      <c r="C2955">
        <v>20160880059</v>
      </c>
      <c r="D2955" s="4" t="s">
        <v>3734</v>
      </c>
      <c r="E2955" s="4" t="s">
        <v>3735</v>
      </c>
      <c r="F2955" s="4"/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3736</v>
      </c>
      <c r="S2955" s="4"/>
      <c r="T2955" t="s">
        <v>3737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964236510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76292290</v>
      </c>
      <c r="C2956">
        <v>20393273331</v>
      </c>
      <c r="D2956" s="4" t="s">
        <v>5760</v>
      </c>
      <c r="E2956" s="4" t="s">
        <v>5761</v>
      </c>
      <c r="F2956" s="4"/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Q2956" s="4"/>
      <c r="R2956" s="4" t="s">
        <v>5762</v>
      </c>
      <c r="S2956" s="4"/>
      <c r="T2956" t="s">
        <v>5763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76293316</v>
      </c>
      <c r="C2957">
        <v>20501655580</v>
      </c>
      <c r="D2957" s="4" t="s">
        <v>174</v>
      </c>
      <c r="E2957" s="4" t="s">
        <v>175</v>
      </c>
      <c r="F2957" s="4"/>
      <c r="G2957" s="1"/>
      <c r="H2957" s="3">
        <v>15603.42</v>
      </c>
      <c r="I2957" s="3">
        <v>2761.81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176</v>
      </c>
      <c r="S2957" s="4"/>
      <c r="T2957" t="s">
        <v>177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76292714</v>
      </c>
      <c r="C2958">
        <v>20459546503</v>
      </c>
      <c r="D2958" s="4" t="s">
        <v>7350</v>
      </c>
      <c r="E2958" s="4" t="s">
        <v>7351</v>
      </c>
      <c r="F2958" s="4"/>
      <c r="G2958" s="1"/>
      <c r="H2958" s="3">
        <v>15591.61</v>
      </c>
      <c r="I2958" s="3">
        <v>2759.71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7352</v>
      </c>
      <c r="S2958" s="4"/>
      <c r="T2958" t="s">
        <v>7353</v>
      </c>
      <c r="U2958">
        <v>1</v>
      </c>
      <c r="V2958" s="4" t="s">
        <v>42</v>
      </c>
      <c r="W2958" s="4" t="s">
        <v>56</v>
      </c>
      <c r="X2958" s="4" t="s">
        <v>57</v>
      </c>
      <c r="Y2958">
        <v>15723678</v>
      </c>
      <c r="Z2958">
        <v>5723678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76291926</v>
      </c>
      <c r="C2959">
        <v>20257972306</v>
      </c>
      <c r="D2959" s="4" t="s">
        <v>440</v>
      </c>
      <c r="E2959" s="4" t="s">
        <v>441</v>
      </c>
      <c r="F2959" s="4"/>
      <c r="G2959" s="1"/>
      <c r="H2959" s="3">
        <v>15576.91</v>
      </c>
      <c r="I2959" s="3">
        <v>2757.11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442</v>
      </c>
      <c r="S2959" s="4"/>
      <c r="T2959" t="s">
        <v>443</v>
      </c>
      <c r="U2959">
        <v>1</v>
      </c>
      <c r="V2959" s="4" t="s">
        <v>42</v>
      </c>
      <c r="W2959" s="4" t="s">
        <v>56</v>
      </c>
      <c r="X2959" s="4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76293383</v>
      </c>
      <c r="C2960">
        <v>20503089794</v>
      </c>
      <c r="D2960" s="4" t="s">
        <v>9889</v>
      </c>
      <c r="E2960" s="4" t="s">
        <v>9890</v>
      </c>
      <c r="F2960" s="4"/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9891</v>
      </c>
      <c r="S2960" s="4"/>
      <c r="T2960" t="s">
        <v>9892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76292804</v>
      </c>
      <c r="C2961">
        <v>20477837477</v>
      </c>
      <c r="D2961" s="4" t="s">
        <v>7682</v>
      </c>
      <c r="E2961" s="4" t="s">
        <v>7683</v>
      </c>
      <c r="F2961" s="4"/>
      <c r="G2961" s="1"/>
      <c r="H2961" s="3">
        <v>15561.46</v>
      </c>
      <c r="I2961" s="3">
        <v>2754.38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7684</v>
      </c>
      <c r="S2961" s="4"/>
      <c r="T2961" t="s">
        <v>7685</v>
      </c>
      <c r="U2961">
        <v>1</v>
      </c>
      <c r="V2961" s="4" t="s">
        <v>42</v>
      </c>
      <c r="W2961" s="4" t="s">
        <v>56</v>
      </c>
      <c r="X2961" s="4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76293405</v>
      </c>
      <c r="C2962">
        <v>20503686539</v>
      </c>
      <c r="D2962" s="4" t="s">
        <v>9977</v>
      </c>
      <c r="E2962" s="4" t="s">
        <v>9978</v>
      </c>
      <c r="F2962" s="4"/>
      <c r="G2962" s="1"/>
      <c r="H2962" s="3">
        <v>15561.43</v>
      </c>
      <c r="I2962" s="3">
        <v>2754.37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2310</v>
      </c>
      <c r="S2962" s="4"/>
      <c r="T2962" t="s">
        <v>2311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135</v>
      </c>
      <c r="B2963">
        <v>76322567</v>
      </c>
      <c r="C2963">
        <v>20600514891</v>
      </c>
      <c r="D2963" s="4" t="s">
        <v>26776</v>
      </c>
      <c r="E2963" s="4" t="s">
        <v>26777</v>
      </c>
      <c r="F2963" s="4"/>
      <c r="G2963" s="1"/>
      <c r="H2963" s="3">
        <v>15530.85</v>
      </c>
      <c r="I2963" s="3">
        <v>2748.96</v>
      </c>
      <c r="J2963" t="s">
        <v>54</v>
      </c>
      <c r="K2963" s="1"/>
      <c r="L2963" s="3"/>
      <c r="M2963" s="1"/>
      <c r="N2963" s="3"/>
      <c r="O2963" t="s">
        <v>16963</v>
      </c>
      <c r="P2963" t="s">
        <v>39</v>
      </c>
      <c r="Q2963" s="4"/>
      <c r="R2963" s="4" t="s">
        <v>26778</v>
      </c>
      <c r="S2963" s="4"/>
      <c r="T2963" t="s">
        <v>26779</v>
      </c>
      <c r="U2963">
        <v>1</v>
      </c>
      <c r="V2963" s="4" t="s">
        <v>21326</v>
      </c>
      <c r="W2963" s="4" t="s">
        <v>21327</v>
      </c>
      <c r="X2963" s="4" t="s">
        <v>21328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5592</v>
      </c>
      <c r="E2964" s="4" t="s">
        <v>5593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5594</v>
      </c>
      <c r="S2964" s="4"/>
      <c r="T2964" t="s">
        <v>5595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135</v>
      </c>
      <c r="B2965">
        <v>76324719</v>
      </c>
      <c r="C2965">
        <v>20603004524</v>
      </c>
      <c r="D2965" s="4" t="s">
        <v>26780</v>
      </c>
      <c r="E2965" s="4" t="s">
        <v>26781</v>
      </c>
      <c r="F2965" s="4"/>
      <c r="G2965" s="1"/>
      <c r="H2965" s="3">
        <v>15522.21</v>
      </c>
      <c r="I2965" s="3">
        <v>2747.43</v>
      </c>
      <c r="J2965" t="s">
        <v>54</v>
      </c>
      <c r="K2965" s="1"/>
      <c r="L2965" s="3"/>
      <c r="M2965" s="1"/>
      <c r="N2965" s="3"/>
      <c r="O2965" t="s">
        <v>16963</v>
      </c>
      <c r="P2965" t="s">
        <v>39</v>
      </c>
      <c r="Q2965" s="4"/>
      <c r="R2965" s="4" t="s">
        <v>26782</v>
      </c>
      <c r="S2965" s="4"/>
      <c r="T2965" t="s">
        <v>26783</v>
      </c>
      <c r="U2965">
        <v>1</v>
      </c>
      <c r="V2965" s="4" t="s">
        <v>21326</v>
      </c>
      <c r="W2965" s="4" t="s">
        <v>21327</v>
      </c>
      <c r="X2965" s="4" t="s">
        <v>21328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76293944</v>
      </c>
      <c r="C2966">
        <v>20514304506</v>
      </c>
      <c r="D2966" s="4" t="s">
        <v>11976</v>
      </c>
      <c r="E2966" s="4" t="s">
        <v>11977</v>
      </c>
      <c r="F2966" s="4"/>
      <c r="G2966" s="1"/>
      <c r="H2966" s="3">
        <v>15516.08</v>
      </c>
      <c r="I2966" s="3">
        <v>2746.35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11978</v>
      </c>
      <c r="S2966" s="4"/>
      <c r="T2966" t="s">
        <v>11979</v>
      </c>
      <c r="U2966">
        <v>1</v>
      </c>
      <c r="V2966" s="4" t="s">
        <v>42</v>
      </c>
      <c r="W2966" s="4" t="s">
        <v>56</v>
      </c>
      <c r="X2966" s="4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76295073</v>
      </c>
      <c r="C2967">
        <v>20530762891</v>
      </c>
      <c r="D2967" s="4" t="s">
        <v>17677</v>
      </c>
      <c r="E2967" s="4" t="s">
        <v>17678</v>
      </c>
      <c r="F2967" s="4"/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Q2967" s="4"/>
      <c r="R2967" s="4" t="s">
        <v>17679</v>
      </c>
      <c r="S2967" s="4"/>
      <c r="T2967" t="s">
        <v>17680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940076543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76292036</v>
      </c>
      <c r="C2968">
        <v>20301506270</v>
      </c>
      <c r="D2968" s="4" t="s">
        <v>1953</v>
      </c>
      <c r="E2968" s="4" t="s">
        <v>1954</v>
      </c>
      <c r="F2968" s="4"/>
      <c r="G2968" s="1"/>
      <c r="H2968" s="3">
        <v>15498.24</v>
      </c>
      <c r="I2968" s="3">
        <v>2743.19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1955</v>
      </c>
      <c r="S2968" s="4"/>
      <c r="T2968" t="s">
        <v>1956</v>
      </c>
      <c r="U2968">
        <v>1</v>
      </c>
      <c r="V2968" s="4" t="s">
        <v>42</v>
      </c>
      <c r="W2968" s="4" t="s">
        <v>56</v>
      </c>
      <c r="X2968" s="4" t="s">
        <v>57</v>
      </c>
      <c r="Y2968">
        <v>980938159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76291429</v>
      </c>
      <c r="C2969">
        <v>20103187002</v>
      </c>
      <c r="D2969" s="4" t="s">
        <v>2800</v>
      </c>
      <c r="E2969" s="4" t="s">
        <v>2801</v>
      </c>
      <c r="F2969" s="4"/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2802</v>
      </c>
      <c r="S2969" s="4"/>
      <c r="T2969" t="s">
        <v>2803</v>
      </c>
      <c r="U2969">
        <v>1</v>
      </c>
      <c r="V2969" s="4" t="s">
        <v>42</v>
      </c>
      <c r="W2969" s="4" t="s">
        <v>56</v>
      </c>
      <c r="X2969" s="4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76294872</v>
      </c>
      <c r="C2970">
        <v>20556736759</v>
      </c>
      <c r="D2970" s="4" t="s">
        <v>1586</v>
      </c>
      <c r="E2970" s="4" t="s">
        <v>1587</v>
      </c>
      <c r="F2970" s="4"/>
      <c r="G2970" s="1"/>
      <c r="H2970" s="3">
        <v>15466.87</v>
      </c>
      <c r="I2970" s="3">
        <v>2737.64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1588</v>
      </c>
      <c r="S2970" s="4"/>
      <c r="T2970" t="s">
        <v>1589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987610657</v>
      </c>
      <c r="Z2970">
        <v>993340522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135</v>
      </c>
      <c r="B2971">
        <v>76314206</v>
      </c>
      <c r="C2971">
        <v>20336836931</v>
      </c>
      <c r="D2971" s="4" t="s">
        <v>26784</v>
      </c>
      <c r="E2971" s="4" t="s">
        <v>26785</v>
      </c>
      <c r="F2971" s="4"/>
      <c r="G2971" s="1"/>
      <c r="H2971" s="3">
        <v>15464.46</v>
      </c>
      <c r="I2971" s="3">
        <v>2737.21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26786</v>
      </c>
      <c r="S2971" s="4"/>
      <c r="T2971" t="s">
        <v>26787</v>
      </c>
      <c r="U2971">
        <v>1</v>
      </c>
      <c r="V2971" s="4" t="s">
        <v>21326</v>
      </c>
      <c r="W2971" s="4" t="s">
        <v>21327</v>
      </c>
      <c r="X2971" s="4" t="s">
        <v>21328</v>
      </c>
      <c r="Y2971">
        <v>995970280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76294754</v>
      </c>
      <c r="C2972">
        <v>20547152931</v>
      </c>
      <c r="D2972" s="4" t="s">
        <v>14924</v>
      </c>
      <c r="E2972" s="4" t="s">
        <v>14925</v>
      </c>
      <c r="F2972" s="4"/>
      <c r="G2972" s="1"/>
      <c r="H2972" s="3">
        <v>15450.99</v>
      </c>
      <c r="I2972" s="3">
        <v>2734.83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14926</v>
      </c>
      <c r="S2972" s="4"/>
      <c r="T2972" t="s">
        <v>14927</v>
      </c>
      <c r="U2972">
        <v>1</v>
      </c>
      <c r="V2972" s="4" t="s">
        <v>42</v>
      </c>
      <c r="W2972" s="4" t="s">
        <v>56</v>
      </c>
      <c r="X2972" s="4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94</v>
      </c>
      <c r="B2973">
        <v>76307462</v>
      </c>
      <c r="C2973">
        <v>20192245461</v>
      </c>
      <c r="D2973" s="4" t="s">
        <v>16022</v>
      </c>
      <c r="E2973" s="4" t="s">
        <v>16023</v>
      </c>
      <c r="F2973" s="4" t="s">
        <v>60</v>
      </c>
      <c r="G2973" s="1">
        <v>45979</v>
      </c>
      <c r="H2973" s="3">
        <v>15446.44</v>
      </c>
      <c r="I2973" s="3">
        <v>2734.02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17681</v>
      </c>
      <c r="S2973" s="4"/>
      <c r="T2973" t="s">
        <v>17682</v>
      </c>
      <c r="U2973">
        <v>1</v>
      </c>
      <c r="V2973" s="4" t="s">
        <v>134</v>
      </c>
      <c r="W2973" s="4" t="s">
        <v>16945</v>
      </c>
      <c r="X2973" s="4" t="s">
        <v>16946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2</v>
      </c>
      <c r="AF2973">
        <v>0</v>
      </c>
      <c r="AG2973">
        <v>0</v>
      </c>
    </row>
    <row r="2974" spans="1:33" x14ac:dyDescent="0.3">
      <c r="A2974" s="4" t="s">
        <v>94</v>
      </c>
      <c r="B2974">
        <v>76307489</v>
      </c>
      <c r="C2974">
        <v>20201231257</v>
      </c>
      <c r="D2974" s="4" t="s">
        <v>745</v>
      </c>
      <c r="E2974" s="4" t="s">
        <v>746</v>
      </c>
      <c r="F2974" s="4"/>
      <c r="G2974" s="1"/>
      <c r="H2974" s="3">
        <v>15429.51</v>
      </c>
      <c r="I2974" s="3">
        <v>2731.02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17683</v>
      </c>
      <c r="S2974" s="4"/>
      <c r="T2974" t="s">
        <v>17684</v>
      </c>
      <c r="U2974">
        <v>1</v>
      </c>
      <c r="V2974" s="4" t="s">
        <v>134</v>
      </c>
      <c r="W2974" s="4" t="s">
        <v>52</v>
      </c>
      <c r="X2974" s="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76294771</v>
      </c>
      <c r="C2975">
        <v>20548391033</v>
      </c>
      <c r="D2975" s="4" t="s">
        <v>1738</v>
      </c>
      <c r="E2975" s="4" t="s">
        <v>1739</v>
      </c>
      <c r="F2975" s="4"/>
      <c r="G2975" s="1"/>
      <c r="H2975" s="3">
        <v>15390.78</v>
      </c>
      <c r="I2975" s="3">
        <v>2724.17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14975</v>
      </c>
      <c r="S2975" s="4"/>
      <c r="T2975" t="s">
        <v>14976</v>
      </c>
      <c r="U2975">
        <v>1</v>
      </c>
      <c r="V2975" s="4" t="s">
        <v>42</v>
      </c>
      <c r="W2975" s="4" t="s">
        <v>56</v>
      </c>
      <c r="X2975" s="4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135</v>
      </c>
      <c r="B2976">
        <v>76318185</v>
      </c>
      <c r="C2976">
        <v>20515172883</v>
      </c>
      <c r="D2976" s="4" t="s">
        <v>26788</v>
      </c>
      <c r="E2976" s="4" t="s">
        <v>26789</v>
      </c>
      <c r="F2976" s="4"/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11840</v>
      </c>
      <c r="S2976" s="4"/>
      <c r="T2976" t="s">
        <v>11841</v>
      </c>
      <c r="U2976">
        <v>1</v>
      </c>
      <c r="V2976" s="4" t="s">
        <v>21326</v>
      </c>
      <c r="W2976" s="4" t="s">
        <v>21327</v>
      </c>
      <c r="X2976" s="4" t="s">
        <v>21328</v>
      </c>
      <c r="Y2976">
        <v>985066882</v>
      </c>
      <c r="Z2976">
        <v>14461515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135</v>
      </c>
      <c r="B2977">
        <v>76316640</v>
      </c>
      <c r="C2977">
        <v>20491644916</v>
      </c>
      <c r="D2977" s="4" t="s">
        <v>26790</v>
      </c>
      <c r="E2977" s="4" t="s">
        <v>26791</v>
      </c>
      <c r="F2977" s="4"/>
      <c r="G2977" s="1"/>
      <c r="H2977" s="3">
        <v>15366.06</v>
      </c>
      <c r="I2977" s="3">
        <v>2719.79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26792</v>
      </c>
      <c r="S2977" s="4"/>
      <c r="T2977" t="s">
        <v>26793</v>
      </c>
      <c r="U2977">
        <v>1</v>
      </c>
      <c r="V2977" s="4" t="s">
        <v>21326</v>
      </c>
      <c r="W2977" s="4" t="s">
        <v>21327</v>
      </c>
      <c r="X2977" s="4" t="s">
        <v>21328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76291644</v>
      </c>
      <c r="C2978">
        <v>20135134148</v>
      </c>
      <c r="D2978" s="4" t="s">
        <v>3447</v>
      </c>
      <c r="E2978" s="4" t="s">
        <v>3448</v>
      </c>
      <c r="F2978" s="4"/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3449</v>
      </c>
      <c r="S2978" s="4"/>
      <c r="T2978" t="s">
        <v>3450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135</v>
      </c>
      <c r="B2979">
        <v>76314788</v>
      </c>
      <c r="C2979">
        <v>20408991898</v>
      </c>
      <c r="D2979" s="4" t="s">
        <v>26794</v>
      </c>
      <c r="E2979" s="4" t="s">
        <v>26795</v>
      </c>
      <c r="F2979" s="4"/>
      <c r="G2979" s="1"/>
      <c r="H2979" s="3">
        <v>15355.89</v>
      </c>
      <c r="I2979" s="3">
        <v>2717.99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26796</v>
      </c>
      <c r="S2979" s="4"/>
      <c r="T2979" t="s">
        <v>26797</v>
      </c>
      <c r="U2979">
        <v>1</v>
      </c>
      <c r="V2979" s="4" t="s">
        <v>21326</v>
      </c>
      <c r="W2979" s="4" t="s">
        <v>21327</v>
      </c>
      <c r="X2979" s="4" t="s">
        <v>21328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76292527</v>
      </c>
      <c r="C2980">
        <v>20445429270</v>
      </c>
      <c r="D2980" s="4" t="s">
        <v>6657</v>
      </c>
      <c r="E2980" s="4" t="s">
        <v>6658</v>
      </c>
      <c r="F2980" s="4"/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6659</v>
      </c>
      <c r="S2980" s="4"/>
      <c r="T2980" t="s">
        <v>6660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76293685</v>
      </c>
      <c r="C2981">
        <v>20509735655</v>
      </c>
      <c r="D2981" s="4" t="s">
        <v>11007</v>
      </c>
      <c r="E2981" s="4" t="s">
        <v>11008</v>
      </c>
      <c r="F2981" s="4"/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11009</v>
      </c>
      <c r="S2981" s="4"/>
      <c r="T2981" t="s">
        <v>11010</v>
      </c>
      <c r="U2981">
        <v>1</v>
      </c>
      <c r="V2981" s="4" t="s">
        <v>42</v>
      </c>
      <c r="W2981" s="4" t="s">
        <v>56</v>
      </c>
      <c r="X2981" s="4" t="s">
        <v>57</v>
      </c>
      <c r="Y2981">
        <v>997599673</v>
      </c>
      <c r="Z2981">
        <v>989129235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76293527</v>
      </c>
      <c r="C2982">
        <v>20506737070</v>
      </c>
      <c r="D2982" s="4" t="s">
        <v>10424</v>
      </c>
      <c r="E2982" s="4" t="s">
        <v>10425</v>
      </c>
      <c r="F2982" s="4"/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10426</v>
      </c>
      <c r="S2982" s="4"/>
      <c r="T2982" t="s">
        <v>10427</v>
      </c>
      <c r="U2982">
        <v>1</v>
      </c>
      <c r="V2982" s="4" t="s">
        <v>42</v>
      </c>
      <c r="W2982" s="4" t="s">
        <v>56</v>
      </c>
      <c r="X2982" s="4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76295034</v>
      </c>
      <c r="C2983">
        <v>20494381096</v>
      </c>
      <c r="D2983" s="4" t="s">
        <v>17685</v>
      </c>
      <c r="E2983" s="4" t="s">
        <v>17686</v>
      </c>
      <c r="F2983" s="4"/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17687</v>
      </c>
      <c r="S2983" s="4"/>
      <c r="T2983" t="s">
        <v>17688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76294509</v>
      </c>
      <c r="C2984">
        <v>20531300468</v>
      </c>
      <c r="D2984" s="4" t="s">
        <v>14042</v>
      </c>
      <c r="E2984" s="4" t="s">
        <v>14043</v>
      </c>
      <c r="F2984" s="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Q2984" s="4"/>
      <c r="R2984" s="4" t="s">
        <v>14044</v>
      </c>
      <c r="S2984" s="4"/>
      <c r="T2984" t="s">
        <v>14045</v>
      </c>
      <c r="U2984">
        <v>1</v>
      </c>
      <c r="V2984" s="4" t="s">
        <v>42</v>
      </c>
      <c r="W2984" s="4" t="s">
        <v>56</v>
      </c>
      <c r="X2984" s="4" t="s">
        <v>57</v>
      </c>
      <c r="Y2984">
        <v>942939630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s="4" t="s">
        <v>33</v>
      </c>
      <c r="B2985">
        <v>76292899</v>
      </c>
      <c r="C2985">
        <v>20480842813</v>
      </c>
      <c r="D2985" s="4" t="s">
        <v>8051</v>
      </c>
      <c r="E2985" s="4" t="s">
        <v>8052</v>
      </c>
      <c r="F2985" s="4"/>
      <c r="G2985" s="1"/>
      <c r="H2985" s="3">
        <v>15302.59</v>
      </c>
      <c r="I2985" s="3">
        <v>2708.56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8053</v>
      </c>
      <c r="S2985" s="4"/>
      <c r="T2985" t="s">
        <v>8054</v>
      </c>
      <c r="U2985">
        <v>1</v>
      </c>
      <c r="V2985" s="4" t="s">
        <v>42</v>
      </c>
      <c r="W2985" s="4" t="s">
        <v>56</v>
      </c>
      <c r="X2985" s="4" t="s">
        <v>57</v>
      </c>
      <c r="Y2985">
        <v>979377532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135</v>
      </c>
      <c r="B2986">
        <v>76321007</v>
      </c>
      <c r="C2986">
        <v>20551529691</v>
      </c>
      <c r="D2986" s="4" t="s">
        <v>26798</v>
      </c>
      <c r="E2986" s="4" t="s">
        <v>26799</v>
      </c>
      <c r="F2986" s="4"/>
      <c r="G2986" s="1"/>
      <c r="H2986" s="3">
        <v>15297.31</v>
      </c>
      <c r="I2986" s="3">
        <v>2707.62</v>
      </c>
      <c r="J2986" t="s">
        <v>54</v>
      </c>
      <c r="K2986" s="1"/>
      <c r="L2986" s="3"/>
      <c r="M2986" s="1"/>
      <c r="N2986" s="3"/>
      <c r="O2986" t="s">
        <v>16963</v>
      </c>
      <c r="P2986" t="s">
        <v>39</v>
      </c>
      <c r="Q2986" s="4"/>
      <c r="R2986" s="4" t="s">
        <v>26800</v>
      </c>
      <c r="S2986" s="4"/>
      <c r="T2986" t="s">
        <v>26801</v>
      </c>
      <c r="U2986">
        <v>1</v>
      </c>
      <c r="V2986" s="4" t="s">
        <v>21326</v>
      </c>
      <c r="W2986" s="4" t="s">
        <v>21327</v>
      </c>
      <c r="X2986" s="4" t="s">
        <v>21328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76293390</v>
      </c>
      <c r="C2987">
        <v>20503275741</v>
      </c>
      <c r="D2987" s="4" t="s">
        <v>9917</v>
      </c>
      <c r="E2987" s="4" t="s">
        <v>9918</v>
      </c>
      <c r="F2987" s="4"/>
      <c r="G2987" s="1"/>
      <c r="H2987" s="3">
        <v>15285.13</v>
      </c>
      <c r="I2987" s="3">
        <v>2705.47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9919</v>
      </c>
      <c r="S2987" s="4"/>
      <c r="T2987" t="s">
        <v>9920</v>
      </c>
      <c r="U2987">
        <v>1</v>
      </c>
      <c r="V2987" s="4" t="s">
        <v>42</v>
      </c>
      <c r="W2987" s="4" t="s">
        <v>56</v>
      </c>
      <c r="X2987" s="4" t="s">
        <v>57</v>
      </c>
      <c r="Y2987">
        <v>980487101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135</v>
      </c>
      <c r="B2988">
        <v>76324041</v>
      </c>
      <c r="C2988">
        <v>20602168531</v>
      </c>
      <c r="D2988" s="4" t="s">
        <v>26802</v>
      </c>
      <c r="E2988" s="4" t="s">
        <v>26803</v>
      </c>
      <c r="F2988" s="4"/>
      <c r="G2988" s="1"/>
      <c r="H2988" s="3">
        <v>15284.29</v>
      </c>
      <c r="I2988" s="3">
        <v>2705.32</v>
      </c>
      <c r="J2988" t="s">
        <v>54</v>
      </c>
      <c r="K2988" s="1"/>
      <c r="L2988" s="3"/>
      <c r="M2988" s="1"/>
      <c r="N2988" s="3"/>
      <c r="O2988" t="s">
        <v>16963</v>
      </c>
      <c r="P2988" t="s">
        <v>39</v>
      </c>
      <c r="Q2988" s="4"/>
      <c r="R2988" s="4" t="s">
        <v>26804</v>
      </c>
      <c r="S2988" s="4"/>
      <c r="T2988" t="s">
        <v>26805</v>
      </c>
      <c r="U2988">
        <v>1</v>
      </c>
      <c r="V2988" s="4" t="s">
        <v>21326</v>
      </c>
      <c r="W2988" s="4" t="s">
        <v>21327</v>
      </c>
      <c r="X2988" s="4" t="s">
        <v>21328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135</v>
      </c>
      <c r="B2989">
        <v>76312350</v>
      </c>
      <c r="C2989">
        <v>15603192181</v>
      </c>
      <c r="D2989" s="4" t="s">
        <v>26806</v>
      </c>
      <c r="E2989" s="4" t="s">
        <v>26807</v>
      </c>
      <c r="F2989" s="4"/>
      <c r="G2989" s="1"/>
      <c r="H2989" s="3">
        <v>15282.13</v>
      </c>
      <c r="I2989" s="3">
        <v>2704.94</v>
      </c>
      <c r="J2989" t="s">
        <v>54</v>
      </c>
      <c r="K2989" s="1"/>
      <c r="L2989" s="3"/>
      <c r="M2989" s="1"/>
      <c r="N2989" s="3"/>
      <c r="O2989" t="s">
        <v>16963</v>
      </c>
      <c r="P2989" t="s">
        <v>39</v>
      </c>
      <c r="Q2989" s="4"/>
      <c r="R2989" s="4" t="s">
        <v>26808</v>
      </c>
      <c r="S2989" s="4"/>
      <c r="T2989" t="s">
        <v>26809</v>
      </c>
      <c r="U2989">
        <v>1</v>
      </c>
      <c r="V2989" s="4" t="s">
        <v>21326</v>
      </c>
      <c r="W2989" s="4" t="s">
        <v>21327</v>
      </c>
      <c r="X2989" s="4" t="s">
        <v>21328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2737</v>
      </c>
      <c r="E2990" s="4" t="s">
        <v>2738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2739</v>
      </c>
      <c r="S2990" s="4"/>
      <c r="T2990" t="s">
        <v>2740</v>
      </c>
      <c r="U2990">
        <v>1</v>
      </c>
      <c r="V2990" s="4" t="s">
        <v>42</v>
      </c>
      <c r="W2990" s="4" t="s">
        <v>56</v>
      </c>
      <c r="X2990" s="4" t="s">
        <v>57</v>
      </c>
      <c r="Y2990">
        <v>990167986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135</v>
      </c>
      <c r="B2991">
        <v>76325581</v>
      </c>
      <c r="C2991">
        <v>20604708819</v>
      </c>
      <c r="D2991" s="4" t="s">
        <v>26810</v>
      </c>
      <c r="E2991" s="4" t="s">
        <v>26811</v>
      </c>
      <c r="F2991" s="4"/>
      <c r="G2991" s="1"/>
      <c r="H2991" s="3">
        <v>15272.56</v>
      </c>
      <c r="I2991" s="3">
        <v>2703.24</v>
      </c>
      <c r="J2991" t="s">
        <v>54</v>
      </c>
      <c r="K2991" s="1"/>
      <c r="L2991" s="3"/>
      <c r="M2991" s="1"/>
      <c r="N2991" s="3"/>
      <c r="O2991" t="s">
        <v>16963</v>
      </c>
      <c r="P2991" t="s">
        <v>39</v>
      </c>
      <c r="Q2991" s="4"/>
      <c r="R2991" s="4" t="s">
        <v>26812</v>
      </c>
      <c r="S2991" s="4"/>
      <c r="T2991" t="s">
        <v>26813</v>
      </c>
      <c r="U2991">
        <v>1</v>
      </c>
      <c r="V2991" s="4" t="s">
        <v>21326</v>
      </c>
      <c r="W2991" s="4" t="s">
        <v>21327</v>
      </c>
      <c r="X2991" s="4" t="s">
        <v>21328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76293879</v>
      </c>
      <c r="C2992">
        <v>20513156856</v>
      </c>
      <c r="D2992" s="4" t="s">
        <v>11740</v>
      </c>
      <c r="E2992" s="4" t="s">
        <v>11741</v>
      </c>
      <c r="F2992" s="4"/>
      <c r="G2992" s="1"/>
      <c r="H2992" s="3">
        <v>15258.22</v>
      </c>
      <c r="I2992" s="3">
        <v>2700.7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11742</v>
      </c>
      <c r="S2992" s="4"/>
      <c r="T2992" t="s">
        <v>11743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76293092</v>
      </c>
      <c r="C2993">
        <v>20487541126</v>
      </c>
      <c r="D2993" s="4" t="s">
        <v>8784</v>
      </c>
      <c r="E2993" s="4" t="s">
        <v>8785</v>
      </c>
      <c r="F2993" s="4"/>
      <c r="G2993" s="1"/>
      <c r="H2993" s="3">
        <v>15256.44</v>
      </c>
      <c r="I2993" s="3">
        <v>2700.39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1505</v>
      </c>
      <c r="S2993" s="4"/>
      <c r="T2993" t="s">
        <v>1506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135</v>
      </c>
      <c r="B2994">
        <v>76321495</v>
      </c>
      <c r="C2994">
        <v>20557559141</v>
      </c>
      <c r="D2994" s="4" t="s">
        <v>26814</v>
      </c>
      <c r="E2994" s="4" t="s">
        <v>26815</v>
      </c>
      <c r="F2994" s="4"/>
      <c r="G2994" s="1"/>
      <c r="H2994" s="3">
        <v>15251.45</v>
      </c>
      <c r="I2994" s="3">
        <v>2699.51</v>
      </c>
      <c r="J2994" t="s">
        <v>54</v>
      </c>
      <c r="K2994" s="1"/>
      <c r="L2994" s="3"/>
      <c r="M2994" s="1"/>
      <c r="N2994" s="3"/>
      <c r="O2994" t="s">
        <v>16963</v>
      </c>
      <c r="P2994" t="s">
        <v>39</v>
      </c>
      <c r="Q2994" s="4"/>
      <c r="R2994" s="4" t="s">
        <v>23067</v>
      </c>
      <c r="S2994" s="4"/>
      <c r="T2994" t="s">
        <v>23068</v>
      </c>
      <c r="U2994">
        <v>1</v>
      </c>
      <c r="V2994" s="4" t="s">
        <v>21326</v>
      </c>
      <c r="W2994" s="4" t="s">
        <v>21327</v>
      </c>
      <c r="X2994" s="4" t="s">
        <v>21328</v>
      </c>
      <c r="Y2994">
        <v>995594608</v>
      </c>
      <c r="Z2994">
        <v>982038555</v>
      </c>
      <c r="AA2994">
        <v>982038477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135</v>
      </c>
      <c r="B2995">
        <v>76325679</v>
      </c>
      <c r="C2995">
        <v>20605002197</v>
      </c>
      <c r="D2995" s="4" t="s">
        <v>26816</v>
      </c>
      <c r="E2995" s="4" t="s">
        <v>26817</v>
      </c>
      <c r="F2995" s="4"/>
      <c r="G2995" s="1"/>
      <c r="H2995" s="3">
        <v>15249.58</v>
      </c>
      <c r="I2995" s="3">
        <v>2699.18</v>
      </c>
      <c r="J2995" t="s">
        <v>54</v>
      </c>
      <c r="K2995" s="1"/>
      <c r="L2995" s="3"/>
      <c r="M2995" s="1"/>
      <c r="N2995" s="3"/>
      <c r="O2995" t="s">
        <v>16963</v>
      </c>
      <c r="P2995" t="s">
        <v>39</v>
      </c>
      <c r="Q2995" s="4"/>
      <c r="R2995" s="4" t="s">
        <v>26818</v>
      </c>
      <c r="S2995" s="4"/>
      <c r="T2995" t="s">
        <v>26819</v>
      </c>
      <c r="U2995">
        <v>1</v>
      </c>
      <c r="V2995" s="4" t="s">
        <v>21326</v>
      </c>
      <c r="W2995" s="4" t="s">
        <v>21327</v>
      </c>
      <c r="X2995" s="4" t="s">
        <v>21328</v>
      </c>
      <c r="Y2995">
        <v>942974570</v>
      </c>
      <c r="Z2995">
        <v>946299785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76291610</v>
      </c>
      <c r="C2996">
        <v>20130276416</v>
      </c>
      <c r="D2996" s="4" t="s">
        <v>3331</v>
      </c>
      <c r="E2996" s="4" t="s">
        <v>3332</v>
      </c>
      <c r="F2996" s="4"/>
      <c r="G2996" s="1"/>
      <c r="H2996" s="3">
        <v>15247.24</v>
      </c>
      <c r="I2996" s="3">
        <v>2698.76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3333</v>
      </c>
      <c r="S2996" s="4"/>
      <c r="T2996" t="s">
        <v>3334</v>
      </c>
      <c r="U2996">
        <v>1</v>
      </c>
      <c r="V2996" s="4" t="s">
        <v>42</v>
      </c>
      <c r="W2996" s="4" t="s">
        <v>56</v>
      </c>
      <c r="X2996" s="4" t="s">
        <v>57</v>
      </c>
      <c r="Y2996">
        <v>964853986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135</v>
      </c>
      <c r="B2997">
        <v>76320759</v>
      </c>
      <c r="C2997">
        <v>20548904600</v>
      </c>
      <c r="D2997" s="4" t="s">
        <v>26820</v>
      </c>
      <c r="E2997" s="4" t="s">
        <v>26821</v>
      </c>
      <c r="F2997" s="4"/>
      <c r="G2997" s="1"/>
      <c r="H2997" s="3">
        <v>15230.23</v>
      </c>
      <c r="I2997" s="3">
        <v>2695.75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Q2997" s="4"/>
      <c r="R2997" s="4" t="s">
        <v>26822</v>
      </c>
      <c r="S2997" s="4"/>
      <c r="T2997" t="s">
        <v>26823</v>
      </c>
      <c r="U2997">
        <v>1</v>
      </c>
      <c r="V2997" s="4" t="s">
        <v>21326</v>
      </c>
      <c r="W2997" s="4" t="s">
        <v>21327</v>
      </c>
      <c r="X2997" s="4" t="s">
        <v>21328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135</v>
      </c>
      <c r="B2998">
        <v>76318421</v>
      </c>
      <c r="C2998">
        <v>20517857549</v>
      </c>
      <c r="D2998" s="4" t="s">
        <v>26824</v>
      </c>
      <c r="E2998" s="4" t="s">
        <v>26825</v>
      </c>
      <c r="F2998" s="4"/>
      <c r="G2998" s="1"/>
      <c r="H2998" s="3">
        <v>15223.29</v>
      </c>
      <c r="I2998" s="3">
        <v>2694.52</v>
      </c>
      <c r="J2998" t="s">
        <v>54</v>
      </c>
      <c r="K2998" s="1"/>
      <c r="L2998" s="3"/>
      <c r="M2998" s="1"/>
      <c r="N2998" s="3"/>
      <c r="O2998" t="s">
        <v>16963</v>
      </c>
      <c r="P2998" t="s">
        <v>39</v>
      </c>
      <c r="Q2998" s="4"/>
      <c r="R2998" s="4" t="s">
        <v>26826</v>
      </c>
      <c r="S2998" s="4"/>
      <c r="T2998" t="s">
        <v>26827</v>
      </c>
      <c r="U2998">
        <v>1</v>
      </c>
      <c r="V2998" s="4" t="s">
        <v>21326</v>
      </c>
      <c r="W2998" s="4" t="s">
        <v>21327</v>
      </c>
      <c r="X2998" s="4" t="s">
        <v>21328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76291804</v>
      </c>
      <c r="C2999">
        <v>20200430086</v>
      </c>
      <c r="D2999" s="4" t="s">
        <v>4002</v>
      </c>
      <c r="E2999" s="4" t="s">
        <v>4003</v>
      </c>
      <c r="F2999" s="4"/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4004</v>
      </c>
      <c r="S2999" s="4"/>
      <c r="T2999" t="s">
        <v>4005</v>
      </c>
      <c r="U2999">
        <v>1</v>
      </c>
      <c r="V2999" s="4" t="s">
        <v>42</v>
      </c>
      <c r="W2999" s="4" t="s">
        <v>56</v>
      </c>
      <c r="X2999" s="4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76293387</v>
      </c>
      <c r="C3000">
        <v>20503206006</v>
      </c>
      <c r="D3000" s="4" t="s">
        <v>9905</v>
      </c>
      <c r="E3000" s="4" t="s">
        <v>9906</v>
      </c>
      <c r="F3000" s="4"/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9907</v>
      </c>
      <c r="S3000" s="4"/>
      <c r="T3000" t="s">
        <v>9908</v>
      </c>
      <c r="U3000">
        <v>1</v>
      </c>
      <c r="V3000" s="4" t="s">
        <v>42</v>
      </c>
      <c r="W3000" s="4" t="s">
        <v>56</v>
      </c>
      <c r="X3000" s="4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76291583</v>
      </c>
      <c r="C3001">
        <v>20124473706</v>
      </c>
      <c r="D3001" s="4" t="s">
        <v>3243</v>
      </c>
      <c r="E3001" s="4" t="s">
        <v>3244</v>
      </c>
      <c r="F3001" s="4"/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Q3001" s="4"/>
      <c r="R3001" s="4" t="s">
        <v>3245</v>
      </c>
      <c r="S3001" s="4"/>
      <c r="T3001" t="s">
        <v>3246</v>
      </c>
      <c r="U3001">
        <v>1</v>
      </c>
      <c r="V3001" s="4" t="s">
        <v>42</v>
      </c>
      <c r="W3001" s="4" t="s">
        <v>56</v>
      </c>
      <c r="X3001" s="4" t="s">
        <v>57</v>
      </c>
      <c r="Y3001">
        <v>7151594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76293165</v>
      </c>
      <c r="C3002">
        <v>20491911035</v>
      </c>
      <c r="D3002" s="4" t="s">
        <v>9062</v>
      </c>
      <c r="E3002" s="4" t="s">
        <v>9063</v>
      </c>
      <c r="F3002" s="4"/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9064</v>
      </c>
      <c r="S3002" s="4"/>
      <c r="T3002" t="s">
        <v>9065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998311199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135</v>
      </c>
      <c r="B3003">
        <v>76314078</v>
      </c>
      <c r="C3003">
        <v>20311243285</v>
      </c>
      <c r="D3003" s="4" t="s">
        <v>26828</v>
      </c>
      <c r="E3003" s="4" t="s">
        <v>26829</v>
      </c>
      <c r="F3003" s="4"/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26830</v>
      </c>
      <c r="S3003" s="4"/>
      <c r="T3003" t="s">
        <v>26831</v>
      </c>
      <c r="U3003">
        <v>1</v>
      </c>
      <c r="V3003" s="4" t="s">
        <v>21326</v>
      </c>
      <c r="W3003" s="4" t="s">
        <v>21327</v>
      </c>
      <c r="X3003" s="4" t="s">
        <v>21328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76292751</v>
      </c>
      <c r="C3004">
        <v>20470512157</v>
      </c>
      <c r="D3004" s="4" t="s">
        <v>2021</v>
      </c>
      <c r="E3004" s="4" t="s">
        <v>2022</v>
      </c>
      <c r="F3004" s="4"/>
      <c r="G3004" s="1"/>
      <c r="H3004" s="3">
        <v>15151.47</v>
      </c>
      <c r="I3004" s="3">
        <v>2681.81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2023</v>
      </c>
      <c r="S3004" s="4"/>
      <c r="T3004" t="s">
        <v>2024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17689</v>
      </c>
      <c r="E3005" s="4" t="s">
        <v>17690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17691</v>
      </c>
      <c r="S3005" s="4"/>
      <c r="T3005" t="s">
        <v>17692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45</v>
      </c>
      <c r="B3006">
        <v>76285104</v>
      </c>
      <c r="C3006">
        <v>20605028447</v>
      </c>
      <c r="D3006" s="4" t="s">
        <v>17693</v>
      </c>
      <c r="E3006" s="4" t="s">
        <v>17694</v>
      </c>
      <c r="F3006" s="4" t="s">
        <v>60</v>
      </c>
      <c r="G3006" s="1">
        <v>45978</v>
      </c>
      <c r="H3006" s="3">
        <v>15140.98</v>
      </c>
      <c r="I3006" s="3">
        <v>2679.95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Q3006" s="4"/>
      <c r="R3006" s="4" t="s">
        <v>17695</v>
      </c>
      <c r="S3006" s="4"/>
      <c r="T3006" t="s">
        <v>17696</v>
      </c>
      <c r="U3006">
        <v>1</v>
      </c>
      <c r="V3006" s="4" t="s">
        <v>83</v>
      </c>
      <c r="W3006" s="4" t="s">
        <v>67</v>
      </c>
      <c r="X3006" s="4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s="4" t="s">
        <v>33</v>
      </c>
      <c r="B3007">
        <v>76292454</v>
      </c>
      <c r="C3007">
        <v>20429099553</v>
      </c>
      <c r="D3007" s="4" t="s">
        <v>6380</v>
      </c>
      <c r="E3007" s="4" t="s">
        <v>6381</v>
      </c>
      <c r="F3007" s="4"/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6382</v>
      </c>
      <c r="S3007" s="4"/>
      <c r="T3007" t="s">
        <v>6383</v>
      </c>
      <c r="U3007">
        <v>1</v>
      </c>
      <c r="V3007" s="4" t="s">
        <v>42</v>
      </c>
      <c r="W3007" s="4" t="s">
        <v>56</v>
      </c>
      <c r="X3007" s="4" t="s">
        <v>57</v>
      </c>
      <c r="Y3007">
        <v>995775502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76291569</v>
      </c>
      <c r="C3008">
        <v>20123512911</v>
      </c>
      <c r="D3008" s="4" t="s">
        <v>3193</v>
      </c>
      <c r="E3008" s="4" t="s">
        <v>3194</v>
      </c>
      <c r="F3008" s="4"/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3195</v>
      </c>
      <c r="S3008" s="4"/>
      <c r="T3008" t="s">
        <v>3196</v>
      </c>
      <c r="U3008">
        <v>1</v>
      </c>
      <c r="V3008" s="4" t="s">
        <v>42</v>
      </c>
      <c r="W3008" s="4" t="s">
        <v>56</v>
      </c>
      <c r="X3008" s="4" t="s">
        <v>57</v>
      </c>
      <c r="Y3008">
        <v>960371209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135</v>
      </c>
      <c r="B3009">
        <v>76318874</v>
      </c>
      <c r="C3009">
        <v>20523647955</v>
      </c>
      <c r="D3009" s="4" t="s">
        <v>26832</v>
      </c>
      <c r="E3009" s="4" t="s">
        <v>26833</v>
      </c>
      <c r="F3009" s="4"/>
      <c r="G3009" s="1"/>
      <c r="H3009" s="3">
        <v>15112.64</v>
      </c>
      <c r="I3009" s="3">
        <v>2674.94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26834</v>
      </c>
      <c r="S3009" s="4"/>
      <c r="T3009" t="s">
        <v>26835</v>
      </c>
      <c r="U3009">
        <v>1</v>
      </c>
      <c r="V3009" s="4" t="s">
        <v>21326</v>
      </c>
      <c r="W3009" s="4" t="s">
        <v>21327</v>
      </c>
      <c r="X3009" s="4" t="s">
        <v>21328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135</v>
      </c>
      <c r="B3010">
        <v>76321102</v>
      </c>
      <c r="C3010">
        <v>20552719680</v>
      </c>
      <c r="D3010" s="4" t="s">
        <v>26836</v>
      </c>
      <c r="E3010" s="4" t="s">
        <v>26837</v>
      </c>
      <c r="F3010" s="4"/>
      <c r="G3010" s="1"/>
      <c r="H3010" s="3">
        <v>15109.93</v>
      </c>
      <c r="I3010" s="3">
        <v>2674.46</v>
      </c>
      <c r="J3010" t="s">
        <v>54</v>
      </c>
      <c r="K3010" s="1"/>
      <c r="L3010" s="3"/>
      <c r="M3010" s="1"/>
      <c r="N3010" s="3"/>
      <c r="O3010" t="s">
        <v>16963</v>
      </c>
      <c r="P3010" t="s">
        <v>39</v>
      </c>
      <c r="Q3010" s="4"/>
      <c r="R3010" s="4" t="s">
        <v>26838</v>
      </c>
      <c r="S3010" s="4"/>
      <c r="T3010" t="s">
        <v>26839</v>
      </c>
      <c r="U3010">
        <v>1</v>
      </c>
      <c r="V3010" s="4" t="s">
        <v>21326</v>
      </c>
      <c r="W3010" s="4" t="s">
        <v>21327</v>
      </c>
      <c r="X3010" s="4" t="s">
        <v>21328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76294189</v>
      </c>
      <c r="C3011">
        <v>20520752111</v>
      </c>
      <c r="D3011" s="4" t="s">
        <v>12863</v>
      </c>
      <c r="E3011" s="4" t="s">
        <v>12864</v>
      </c>
      <c r="F3011" s="4"/>
      <c r="G3011" s="1"/>
      <c r="H3011" s="3">
        <v>15100.57</v>
      </c>
      <c r="I3011" s="3">
        <v>2672.8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12865</v>
      </c>
      <c r="S3011" s="4"/>
      <c r="T3011" t="s">
        <v>12866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76294208</v>
      </c>
      <c r="C3012">
        <v>20521138492</v>
      </c>
      <c r="D3012" s="4" t="s">
        <v>12927</v>
      </c>
      <c r="E3012" s="4" t="s">
        <v>12928</v>
      </c>
      <c r="F3012" s="4"/>
      <c r="G3012" s="1"/>
      <c r="H3012" s="3">
        <v>15096.93</v>
      </c>
      <c r="I3012" s="3">
        <v>2672.16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12929</v>
      </c>
      <c r="S3012" s="4"/>
      <c r="T3012" t="s">
        <v>12930</v>
      </c>
      <c r="U3012">
        <v>1</v>
      </c>
      <c r="V3012" s="4" t="s">
        <v>42</v>
      </c>
      <c r="W3012" s="4" t="s">
        <v>56</v>
      </c>
      <c r="X3012" s="4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135</v>
      </c>
      <c r="B3013">
        <v>76317350</v>
      </c>
      <c r="C3013">
        <v>20505640374</v>
      </c>
      <c r="D3013" s="4" t="s">
        <v>26840</v>
      </c>
      <c r="E3013" s="4" t="s">
        <v>26841</v>
      </c>
      <c r="F3013" s="4"/>
      <c r="G3013" s="1"/>
      <c r="H3013" s="3">
        <v>15089.38</v>
      </c>
      <c r="I3013" s="3">
        <v>2670.82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Q3013" s="4"/>
      <c r="R3013" s="4" t="s">
        <v>26842</v>
      </c>
      <c r="S3013" s="4"/>
      <c r="T3013" t="s">
        <v>26843</v>
      </c>
      <c r="U3013">
        <v>1</v>
      </c>
      <c r="V3013" s="4" t="s">
        <v>21326</v>
      </c>
      <c r="W3013" s="4" t="s">
        <v>21327</v>
      </c>
      <c r="X3013" s="4" t="s">
        <v>21328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2883</v>
      </c>
      <c r="E3014" s="4" t="s">
        <v>2884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2885</v>
      </c>
      <c r="S3014" s="4"/>
      <c r="T3014" t="s">
        <v>2886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135</v>
      </c>
      <c r="B3015">
        <v>76318259</v>
      </c>
      <c r="C3015">
        <v>20516094681</v>
      </c>
      <c r="D3015" s="4" t="s">
        <v>26844</v>
      </c>
      <c r="E3015" s="4" t="s">
        <v>26845</v>
      </c>
      <c r="F3015" s="4"/>
      <c r="G3015" s="1"/>
      <c r="H3015" s="3">
        <v>15067.67</v>
      </c>
      <c r="I3015" s="3">
        <v>2666.98</v>
      </c>
      <c r="J3015" t="s">
        <v>54</v>
      </c>
      <c r="K3015" s="1"/>
      <c r="L3015" s="3"/>
      <c r="M3015" s="1"/>
      <c r="N3015" s="3"/>
      <c r="O3015" t="s">
        <v>16963</v>
      </c>
      <c r="P3015" t="s">
        <v>39</v>
      </c>
      <c r="Q3015" s="4"/>
      <c r="R3015" s="4" t="s">
        <v>26846</v>
      </c>
      <c r="S3015" s="4"/>
      <c r="T3015" t="s">
        <v>26847</v>
      </c>
      <c r="U3015">
        <v>1</v>
      </c>
      <c r="V3015" s="4" t="s">
        <v>21326</v>
      </c>
      <c r="W3015" s="4" t="s">
        <v>21327</v>
      </c>
      <c r="X3015" s="4" t="s">
        <v>21328</v>
      </c>
      <c r="Y3015">
        <v>946085680</v>
      </c>
      <c r="Z3015">
        <v>996931055</v>
      </c>
      <c r="AA3015">
        <v>994038418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76294095</v>
      </c>
      <c r="C3016">
        <v>20517742563</v>
      </c>
      <c r="D3016" s="4" t="s">
        <v>12525</v>
      </c>
      <c r="E3016" s="4" t="s">
        <v>12526</v>
      </c>
      <c r="F3016" s="4"/>
      <c r="G3016" s="1"/>
      <c r="H3016" s="3">
        <v>15064.66</v>
      </c>
      <c r="I3016" s="3">
        <v>2666.44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12527</v>
      </c>
      <c r="S3016" s="4"/>
      <c r="T3016" t="s">
        <v>12528</v>
      </c>
      <c r="U3016">
        <v>1</v>
      </c>
      <c r="V3016" s="4" t="s">
        <v>42</v>
      </c>
      <c r="W3016" s="4" t="s">
        <v>56</v>
      </c>
      <c r="X3016" s="4" t="s">
        <v>57</v>
      </c>
      <c r="Y3016">
        <v>952854004</v>
      </c>
      <c r="Z3016">
        <v>954479836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76291756</v>
      </c>
      <c r="C3017">
        <v>20172299581</v>
      </c>
      <c r="D3017" s="4" t="s">
        <v>3822</v>
      </c>
      <c r="E3017" s="4" t="s">
        <v>3823</v>
      </c>
      <c r="F3017" s="4"/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3824</v>
      </c>
      <c r="S3017" s="4"/>
      <c r="T3017" t="s">
        <v>3825</v>
      </c>
      <c r="U3017">
        <v>1</v>
      </c>
      <c r="V3017" s="4" t="s">
        <v>42</v>
      </c>
      <c r="W3017" s="4" t="s">
        <v>56</v>
      </c>
      <c r="X3017" s="4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76293467</v>
      </c>
      <c r="C3018">
        <v>20505501170</v>
      </c>
      <c r="D3018" s="4" t="s">
        <v>10215</v>
      </c>
      <c r="E3018" s="4" t="s">
        <v>10216</v>
      </c>
      <c r="F3018" s="4"/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10217</v>
      </c>
      <c r="S3018" s="4"/>
      <c r="T3018" t="s">
        <v>10218</v>
      </c>
      <c r="U3018">
        <v>1</v>
      </c>
      <c r="V3018" s="4" t="s">
        <v>42</v>
      </c>
      <c r="W3018" s="4" t="s">
        <v>56</v>
      </c>
      <c r="X3018" s="4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76293361</v>
      </c>
      <c r="C3019">
        <v>20502590643</v>
      </c>
      <c r="D3019" s="4" t="s">
        <v>9805</v>
      </c>
      <c r="E3019" s="4" t="s">
        <v>9806</v>
      </c>
      <c r="F3019" s="4"/>
      <c r="G3019" s="1"/>
      <c r="H3019" s="3">
        <v>15003.37</v>
      </c>
      <c r="I3019" s="3">
        <v>2655.6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9807</v>
      </c>
      <c r="S3019" s="4"/>
      <c r="T3019" t="s">
        <v>9808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76292864</v>
      </c>
      <c r="C3020">
        <v>20480115270</v>
      </c>
      <c r="D3020" s="4" t="s">
        <v>7911</v>
      </c>
      <c r="E3020" s="4" t="s">
        <v>7912</v>
      </c>
      <c r="F3020" s="4"/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Q3020" s="4"/>
      <c r="R3020" s="4" t="s">
        <v>7913</v>
      </c>
      <c r="S3020" s="4"/>
      <c r="T3020" t="s">
        <v>7914</v>
      </c>
      <c r="U3020">
        <v>1</v>
      </c>
      <c r="V3020" s="4" t="s">
        <v>42</v>
      </c>
      <c r="W3020" s="4" t="s">
        <v>56</v>
      </c>
      <c r="X3020" s="4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76292529</v>
      </c>
      <c r="C3021">
        <v>20445446280</v>
      </c>
      <c r="D3021" s="4" t="s">
        <v>6665</v>
      </c>
      <c r="E3021" s="4" t="s">
        <v>6666</v>
      </c>
      <c r="F3021" s="4"/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6667</v>
      </c>
      <c r="S3021" s="4"/>
      <c r="T3021" t="s">
        <v>6668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76291561</v>
      </c>
      <c r="C3022">
        <v>20122745059</v>
      </c>
      <c r="D3022" s="4" t="s">
        <v>3165</v>
      </c>
      <c r="E3022" s="4" t="s">
        <v>3166</v>
      </c>
      <c r="F3022" s="4"/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3167</v>
      </c>
      <c r="S3022" s="4"/>
      <c r="T3022" t="s">
        <v>3168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76292045</v>
      </c>
      <c r="C3023">
        <v>20303205731</v>
      </c>
      <c r="D3023" s="4" t="s">
        <v>4852</v>
      </c>
      <c r="E3023" s="4" t="s">
        <v>4853</v>
      </c>
      <c r="F3023" s="4"/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Q3023" s="4"/>
      <c r="R3023" s="4" t="s">
        <v>4854</v>
      </c>
      <c r="S3023" s="4"/>
      <c r="T3023" t="s">
        <v>4855</v>
      </c>
      <c r="U3023">
        <v>1</v>
      </c>
      <c r="V3023" s="4" t="s">
        <v>42</v>
      </c>
      <c r="W3023" s="4" t="s">
        <v>56</v>
      </c>
      <c r="X3023" s="4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76291426</v>
      </c>
      <c r="C3024">
        <v>20102702353</v>
      </c>
      <c r="D3024" s="4" t="s">
        <v>2789</v>
      </c>
      <c r="E3024" s="4" t="s">
        <v>2790</v>
      </c>
      <c r="F3024" s="4"/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2791</v>
      </c>
      <c r="S3024" s="4"/>
      <c r="T3024" t="s">
        <v>2792</v>
      </c>
      <c r="U3024">
        <v>1</v>
      </c>
      <c r="V3024" s="4" t="s">
        <v>42</v>
      </c>
      <c r="W3024" s="4" t="s">
        <v>56</v>
      </c>
      <c r="X3024" s="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76291599</v>
      </c>
      <c r="C3025">
        <v>20127777951</v>
      </c>
      <c r="D3025" s="4" t="s">
        <v>3303</v>
      </c>
      <c r="E3025" s="4" t="s">
        <v>3304</v>
      </c>
      <c r="F3025" s="4"/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Q3025" s="4"/>
      <c r="R3025" s="4" t="s">
        <v>3305</v>
      </c>
      <c r="S3025" s="4"/>
      <c r="T3025" t="s">
        <v>3306</v>
      </c>
      <c r="U3025">
        <v>1</v>
      </c>
      <c r="V3025" s="4" t="s">
        <v>42</v>
      </c>
      <c r="W3025" s="4" t="s">
        <v>56</v>
      </c>
      <c r="X3025" s="4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76292433</v>
      </c>
      <c r="C3026">
        <v>20425621816</v>
      </c>
      <c r="D3026" s="4" t="s">
        <v>1985</v>
      </c>
      <c r="E3026" s="4" t="s">
        <v>1986</v>
      </c>
      <c r="F3026" s="4"/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1987</v>
      </c>
      <c r="S3026" s="4"/>
      <c r="T3026" t="s">
        <v>1988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6100</v>
      </c>
      <c r="E3027" s="4" t="s">
        <v>6101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6102</v>
      </c>
      <c r="S3027" s="4"/>
      <c r="T3027" t="s">
        <v>6103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135</v>
      </c>
      <c r="B3028">
        <v>76322840</v>
      </c>
      <c r="C3028">
        <v>20600849256</v>
      </c>
      <c r="D3028" s="4" t="s">
        <v>26848</v>
      </c>
      <c r="E3028" s="4" t="s">
        <v>26849</v>
      </c>
      <c r="F3028" s="4"/>
      <c r="G3028" s="1"/>
      <c r="H3028" s="3">
        <v>14914.63</v>
      </c>
      <c r="I3028" s="3">
        <v>2639.89</v>
      </c>
      <c r="J3028" t="s">
        <v>54</v>
      </c>
      <c r="K3028" s="1"/>
      <c r="L3028" s="3"/>
      <c r="M3028" s="1"/>
      <c r="N3028" s="3"/>
      <c r="O3028" t="s">
        <v>16963</v>
      </c>
      <c r="P3028" t="s">
        <v>39</v>
      </c>
      <c r="Q3028" s="4"/>
      <c r="R3028" s="4" t="s">
        <v>26850</v>
      </c>
      <c r="S3028" s="4"/>
      <c r="T3028" t="s">
        <v>26851</v>
      </c>
      <c r="U3028">
        <v>1</v>
      </c>
      <c r="V3028" s="4" t="s">
        <v>21326</v>
      </c>
      <c r="W3028" s="4" t="s">
        <v>21327</v>
      </c>
      <c r="X3028" s="4" t="s">
        <v>21328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76295029</v>
      </c>
      <c r="C3029">
        <v>20482360492</v>
      </c>
      <c r="D3029" s="4" t="s">
        <v>17697</v>
      </c>
      <c r="E3029" s="4" t="s">
        <v>17698</v>
      </c>
      <c r="F3029" s="4"/>
      <c r="G3029" s="1"/>
      <c r="H3029" s="3">
        <v>14907.95</v>
      </c>
      <c r="I3029" s="3">
        <v>2638.71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17699</v>
      </c>
      <c r="S3029" s="4"/>
      <c r="T3029" t="s">
        <v>17700</v>
      </c>
      <c r="U3029">
        <v>1</v>
      </c>
      <c r="V3029" s="4" t="s">
        <v>42</v>
      </c>
      <c r="W3029" s="4" t="s">
        <v>56</v>
      </c>
      <c r="X3029" s="4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76292049</v>
      </c>
      <c r="C3030">
        <v>20303885774</v>
      </c>
      <c r="D3030" s="4" t="s">
        <v>4868</v>
      </c>
      <c r="E3030" s="4" t="s">
        <v>4869</v>
      </c>
      <c r="F3030" s="4"/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Q3030" s="4"/>
      <c r="R3030" s="4" t="s">
        <v>4870</v>
      </c>
      <c r="S3030" s="4"/>
      <c r="T3030" t="s">
        <v>4871</v>
      </c>
      <c r="U3030">
        <v>1</v>
      </c>
      <c r="V3030" s="4" t="s">
        <v>42</v>
      </c>
      <c r="W3030" s="4" t="s">
        <v>56</v>
      </c>
      <c r="X3030" s="4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76293083</v>
      </c>
      <c r="C3031">
        <v>20487262677</v>
      </c>
      <c r="D3031" s="4" t="s">
        <v>8750</v>
      </c>
      <c r="E3031" s="4" t="s">
        <v>8751</v>
      </c>
      <c r="F3031" s="4"/>
      <c r="G3031" s="1"/>
      <c r="H3031" s="3">
        <v>14889.26</v>
      </c>
      <c r="I3031" s="3">
        <v>2635.4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8752</v>
      </c>
      <c r="S3031" s="4"/>
      <c r="T3031" t="s">
        <v>8753</v>
      </c>
      <c r="U3031">
        <v>1</v>
      </c>
      <c r="V3031" s="4" t="s">
        <v>42</v>
      </c>
      <c r="W3031" s="4" t="s">
        <v>56</v>
      </c>
      <c r="X3031" s="4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135</v>
      </c>
      <c r="B3032">
        <v>76315153</v>
      </c>
      <c r="C3032">
        <v>20448015824</v>
      </c>
      <c r="D3032" s="4" t="s">
        <v>26852</v>
      </c>
      <c r="E3032" s="4" t="s">
        <v>26853</v>
      </c>
      <c r="F3032" s="4"/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26854</v>
      </c>
      <c r="S3032" s="4"/>
      <c r="T3032" t="s">
        <v>26855</v>
      </c>
      <c r="U3032">
        <v>1</v>
      </c>
      <c r="V3032" s="4" t="s">
        <v>21326</v>
      </c>
      <c r="W3032" s="4" t="s">
        <v>21327</v>
      </c>
      <c r="X3032" s="4" t="s">
        <v>21328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76292286</v>
      </c>
      <c r="C3033">
        <v>20393182025</v>
      </c>
      <c r="D3033" s="4" t="s">
        <v>5744</v>
      </c>
      <c r="E3033" s="4" t="s">
        <v>5745</v>
      </c>
      <c r="F3033" s="4"/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Q3033" s="4"/>
      <c r="R3033" s="4" t="s">
        <v>5746</v>
      </c>
      <c r="S3033" s="4"/>
      <c r="T3033" t="s">
        <v>5747</v>
      </c>
      <c r="U3033">
        <v>1</v>
      </c>
      <c r="V3033" s="4" t="s">
        <v>42</v>
      </c>
      <c r="W3033" s="4" t="s">
        <v>56</v>
      </c>
      <c r="X3033" s="4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76292862</v>
      </c>
      <c r="C3034">
        <v>20480080115</v>
      </c>
      <c r="D3034" s="4" t="s">
        <v>2041</v>
      </c>
      <c r="E3034" s="4" t="s">
        <v>2042</v>
      </c>
      <c r="F3034" s="4"/>
      <c r="G3034" s="1"/>
      <c r="H3034" s="3">
        <v>14854.14</v>
      </c>
      <c r="I3034" s="3">
        <v>2629.18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2043</v>
      </c>
      <c r="S3034" s="4"/>
      <c r="T3034" t="s">
        <v>2044</v>
      </c>
      <c r="U3034">
        <v>1</v>
      </c>
      <c r="V3034" s="4" t="s">
        <v>42</v>
      </c>
      <c r="W3034" s="4" t="s">
        <v>56</v>
      </c>
      <c r="X3034" s="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135</v>
      </c>
      <c r="B3035">
        <v>76316044</v>
      </c>
      <c r="C3035">
        <v>20481231044</v>
      </c>
      <c r="D3035" s="4" t="s">
        <v>26856</v>
      </c>
      <c r="E3035" s="4" t="s">
        <v>26857</v>
      </c>
      <c r="F3035" s="4"/>
      <c r="G3035" s="1"/>
      <c r="H3035" s="3">
        <v>14837.22</v>
      </c>
      <c r="I3035" s="3">
        <v>2626.19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Q3035" s="4"/>
      <c r="R3035" s="4" t="s">
        <v>26858</v>
      </c>
      <c r="S3035" s="4"/>
      <c r="T3035" t="s">
        <v>26859</v>
      </c>
      <c r="U3035">
        <v>1</v>
      </c>
      <c r="V3035" s="4" t="s">
        <v>21326</v>
      </c>
      <c r="W3035" s="4" t="s">
        <v>21327</v>
      </c>
      <c r="X3035" s="4" t="s">
        <v>21328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76292411</v>
      </c>
      <c r="C3036">
        <v>20420172487</v>
      </c>
      <c r="D3036" s="4" t="s">
        <v>6224</v>
      </c>
      <c r="E3036" s="4" t="s">
        <v>6225</v>
      </c>
      <c r="F3036" s="4"/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6226</v>
      </c>
      <c r="S3036" s="4"/>
      <c r="T3036" t="s">
        <v>6227</v>
      </c>
      <c r="U3036">
        <v>1</v>
      </c>
      <c r="V3036" s="4" t="s">
        <v>42</v>
      </c>
      <c r="W3036" s="4" t="s">
        <v>56</v>
      </c>
      <c r="X3036" s="4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76293019</v>
      </c>
      <c r="C3037">
        <v>20484258954</v>
      </c>
      <c r="D3037" s="4" t="s">
        <v>8506</v>
      </c>
      <c r="E3037" s="4" t="s">
        <v>8507</v>
      </c>
      <c r="F3037" s="4"/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8508</v>
      </c>
      <c r="S3037" s="4"/>
      <c r="T3037" t="s">
        <v>8509</v>
      </c>
      <c r="U3037">
        <v>1</v>
      </c>
      <c r="V3037" s="4" t="s">
        <v>42</v>
      </c>
      <c r="W3037" s="4" t="s">
        <v>56</v>
      </c>
      <c r="X3037" s="4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76293565</v>
      </c>
      <c r="C3038">
        <v>20507568743</v>
      </c>
      <c r="D3038" s="4" t="s">
        <v>1538</v>
      </c>
      <c r="E3038" s="4" t="s">
        <v>1539</v>
      </c>
      <c r="F3038" s="4"/>
      <c r="G3038" s="1"/>
      <c r="H3038" s="3">
        <v>14829.48</v>
      </c>
      <c r="I3038" s="3">
        <v>2624.82</v>
      </c>
      <c r="J3038" t="s">
        <v>54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1540</v>
      </c>
      <c r="S3038" s="4"/>
      <c r="T3038" t="s">
        <v>1541</v>
      </c>
      <c r="U3038">
        <v>1</v>
      </c>
      <c r="V3038" s="4" t="s">
        <v>42</v>
      </c>
      <c r="W3038" s="4" t="s">
        <v>56</v>
      </c>
      <c r="X3038" s="4" t="s">
        <v>57</v>
      </c>
      <c r="Y3038">
        <v>998157353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76293455</v>
      </c>
      <c r="C3039">
        <v>20505109059</v>
      </c>
      <c r="D3039" s="4" t="s">
        <v>10171</v>
      </c>
      <c r="E3039" s="4" t="s">
        <v>10172</v>
      </c>
      <c r="F3039" s="4"/>
      <c r="G3039" s="1"/>
      <c r="H3039" s="3">
        <v>14828.76</v>
      </c>
      <c r="I3039" s="3">
        <v>2624.69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10173</v>
      </c>
      <c r="S3039" s="4"/>
      <c r="T3039" t="s">
        <v>10174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994296389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76291892</v>
      </c>
      <c r="C3040">
        <v>20250431971</v>
      </c>
      <c r="D3040" s="4" t="s">
        <v>4300</v>
      </c>
      <c r="E3040" s="4" t="s">
        <v>4301</v>
      </c>
      <c r="F3040" s="4"/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4302</v>
      </c>
      <c r="S3040" s="4"/>
      <c r="T3040" t="s">
        <v>4303</v>
      </c>
      <c r="U3040">
        <v>1</v>
      </c>
      <c r="V3040" s="4" t="s">
        <v>42</v>
      </c>
      <c r="W3040" s="4" t="s">
        <v>56</v>
      </c>
      <c r="X3040" s="4" t="s">
        <v>57</v>
      </c>
      <c r="Y3040">
        <v>979755204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76292200</v>
      </c>
      <c r="C3041">
        <v>20371642839</v>
      </c>
      <c r="D3041" s="4" t="s">
        <v>5428</v>
      </c>
      <c r="E3041" s="4" t="s">
        <v>5429</v>
      </c>
      <c r="F3041" s="4"/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5430</v>
      </c>
      <c r="S3041" s="4"/>
      <c r="T3041" t="s">
        <v>5431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76294424</v>
      </c>
      <c r="C3042">
        <v>20527725322</v>
      </c>
      <c r="D3042" s="4" t="s">
        <v>13724</v>
      </c>
      <c r="E3042" s="4" t="s">
        <v>13725</v>
      </c>
      <c r="F3042" s="4"/>
      <c r="G3042" s="1"/>
      <c r="H3042" s="3">
        <v>14819.54</v>
      </c>
      <c r="I3042" s="3">
        <v>2623.06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13726</v>
      </c>
      <c r="S3042" s="4"/>
      <c r="T3042" t="s">
        <v>13727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76292735</v>
      </c>
      <c r="C3043">
        <v>20463627488</v>
      </c>
      <c r="D3043" s="4" t="s">
        <v>7426</v>
      </c>
      <c r="E3043" s="4" t="s">
        <v>7427</v>
      </c>
      <c r="F3043" s="4"/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7428</v>
      </c>
      <c r="S3043" s="4"/>
      <c r="T3043" t="s">
        <v>7429</v>
      </c>
      <c r="U3043">
        <v>1</v>
      </c>
      <c r="V3043" s="4" t="s">
        <v>42</v>
      </c>
      <c r="W3043" s="4" t="s">
        <v>56</v>
      </c>
      <c r="X3043" s="4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76292817</v>
      </c>
      <c r="C3044">
        <v>20478147156</v>
      </c>
      <c r="D3044" s="4" t="s">
        <v>7732</v>
      </c>
      <c r="E3044" s="4" t="s">
        <v>7733</v>
      </c>
      <c r="F3044" s="4"/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7734</v>
      </c>
      <c r="S3044" s="4"/>
      <c r="T3044" t="s">
        <v>7735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992845232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76292896</v>
      </c>
      <c r="C3045">
        <v>20480725779</v>
      </c>
      <c r="D3045" s="4" t="s">
        <v>8039</v>
      </c>
      <c r="E3045" s="4" t="s">
        <v>8040</v>
      </c>
      <c r="F3045" s="4"/>
      <c r="G3045" s="1"/>
      <c r="H3045" s="3">
        <v>14784.36</v>
      </c>
      <c r="I3045" s="3">
        <v>2616.83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8041</v>
      </c>
      <c r="S3045" s="4"/>
      <c r="T3045" t="s">
        <v>8042</v>
      </c>
      <c r="U3045">
        <v>1</v>
      </c>
      <c r="V3045" s="4" t="s">
        <v>42</v>
      </c>
      <c r="W3045" s="4" t="s">
        <v>56</v>
      </c>
      <c r="X3045" s="4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135</v>
      </c>
      <c r="B3046">
        <v>76315999</v>
      </c>
      <c r="C3046">
        <v>20480901844</v>
      </c>
      <c r="D3046" s="4" t="s">
        <v>26860</v>
      </c>
      <c r="E3046" s="4" t="s">
        <v>26861</v>
      </c>
      <c r="F3046" s="4"/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26862</v>
      </c>
      <c r="S3046" s="4"/>
      <c r="T3046" t="s">
        <v>26863</v>
      </c>
      <c r="U3046">
        <v>1</v>
      </c>
      <c r="V3046" s="4" t="s">
        <v>21326</v>
      </c>
      <c r="W3046" s="4" t="s">
        <v>21327</v>
      </c>
      <c r="X3046" s="4" t="s">
        <v>21328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76292915</v>
      </c>
      <c r="C3047">
        <v>20481234655</v>
      </c>
      <c r="D3047" s="4" t="s">
        <v>8115</v>
      </c>
      <c r="E3047" s="4" t="s">
        <v>8116</v>
      </c>
      <c r="F3047" s="4"/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8117</v>
      </c>
      <c r="S3047" s="4"/>
      <c r="T3047" t="s">
        <v>8118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76293366</v>
      </c>
      <c r="C3048">
        <v>20502666992</v>
      </c>
      <c r="D3048" s="4" t="s">
        <v>9821</v>
      </c>
      <c r="E3048" s="4" t="s">
        <v>9822</v>
      </c>
      <c r="F3048" s="4"/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9823</v>
      </c>
      <c r="S3048" s="4"/>
      <c r="T3048" t="s">
        <v>9824</v>
      </c>
      <c r="U3048">
        <v>1</v>
      </c>
      <c r="V3048" s="4" t="s">
        <v>42</v>
      </c>
      <c r="W3048" s="4" t="s">
        <v>56</v>
      </c>
      <c r="X3048" s="4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76293347</v>
      </c>
      <c r="C3049">
        <v>20502362349</v>
      </c>
      <c r="D3049" s="4" t="s">
        <v>9749</v>
      </c>
      <c r="E3049" s="4" t="s">
        <v>9750</v>
      </c>
      <c r="F3049" s="4"/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Q3049" s="4"/>
      <c r="R3049" s="4" t="s">
        <v>9751</v>
      </c>
      <c r="S3049" s="4"/>
      <c r="T3049" t="s">
        <v>9752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135</v>
      </c>
      <c r="B3050">
        <v>76324818</v>
      </c>
      <c r="C3050">
        <v>20603145721</v>
      </c>
      <c r="D3050" s="4" t="s">
        <v>26864</v>
      </c>
      <c r="E3050" s="4" t="s">
        <v>26865</v>
      </c>
      <c r="F3050" s="4"/>
      <c r="G3050" s="1"/>
      <c r="H3050" s="3">
        <v>14763.4</v>
      </c>
      <c r="I3050" s="3">
        <v>2613.12</v>
      </c>
      <c r="J3050" t="s">
        <v>54</v>
      </c>
      <c r="K3050" s="1"/>
      <c r="L3050" s="3"/>
      <c r="M3050" s="1"/>
      <c r="N3050" s="3"/>
      <c r="O3050" t="s">
        <v>16963</v>
      </c>
      <c r="P3050" t="s">
        <v>39</v>
      </c>
      <c r="Q3050" s="4"/>
      <c r="R3050" s="4" t="s">
        <v>26866</v>
      </c>
      <c r="S3050" s="4"/>
      <c r="T3050" t="s">
        <v>26867</v>
      </c>
      <c r="U3050">
        <v>1</v>
      </c>
      <c r="V3050" s="4" t="s">
        <v>21326</v>
      </c>
      <c r="W3050" s="4" t="s">
        <v>21327</v>
      </c>
      <c r="X3050" s="4" t="s">
        <v>21328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135</v>
      </c>
      <c r="B3051">
        <v>76325553</v>
      </c>
      <c r="C3051">
        <v>20604633410</v>
      </c>
      <c r="D3051" s="4" t="s">
        <v>26868</v>
      </c>
      <c r="E3051" s="4" t="s">
        <v>26869</v>
      </c>
      <c r="F3051" s="4"/>
      <c r="G3051" s="1"/>
      <c r="H3051" s="3">
        <v>14763.4</v>
      </c>
      <c r="I3051" s="3">
        <v>2613.12</v>
      </c>
      <c r="J3051" t="s">
        <v>54</v>
      </c>
      <c r="K3051" s="1"/>
      <c r="L3051" s="3"/>
      <c r="M3051" s="1"/>
      <c r="N3051" s="3"/>
      <c r="O3051" t="s">
        <v>16963</v>
      </c>
      <c r="P3051" t="s">
        <v>39</v>
      </c>
      <c r="Q3051" s="4"/>
      <c r="R3051" s="4" t="s">
        <v>26870</v>
      </c>
      <c r="S3051" s="4"/>
      <c r="T3051" t="s">
        <v>26871</v>
      </c>
      <c r="U3051">
        <v>1</v>
      </c>
      <c r="V3051" s="4" t="s">
        <v>21326</v>
      </c>
      <c r="W3051" s="4" t="s">
        <v>21327</v>
      </c>
      <c r="X3051" s="4" t="s">
        <v>21328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135</v>
      </c>
      <c r="B3052">
        <v>76319038</v>
      </c>
      <c r="C3052">
        <v>20525373712</v>
      </c>
      <c r="D3052" s="4" t="s">
        <v>26872</v>
      </c>
      <c r="E3052" s="4" t="s">
        <v>26873</v>
      </c>
      <c r="F3052" s="4"/>
      <c r="G3052" s="1"/>
      <c r="H3052" s="3">
        <v>14746.21</v>
      </c>
      <c r="I3052" s="3">
        <v>2610.08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26874</v>
      </c>
      <c r="S3052" s="4"/>
      <c r="T3052" t="s">
        <v>26875</v>
      </c>
      <c r="U3052">
        <v>1</v>
      </c>
      <c r="V3052" s="4" t="s">
        <v>21326</v>
      </c>
      <c r="W3052" s="4" t="s">
        <v>21327</v>
      </c>
      <c r="X3052" s="4" t="s">
        <v>21328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76292534</v>
      </c>
      <c r="C3053">
        <v>20445520609</v>
      </c>
      <c r="D3053" s="4" t="s">
        <v>1514</v>
      </c>
      <c r="E3053" s="4" t="s">
        <v>1515</v>
      </c>
      <c r="F3053" s="4"/>
      <c r="G3053" s="1"/>
      <c r="H3053" s="3">
        <v>14739.11</v>
      </c>
      <c r="I3053" s="3">
        <v>2608.8200000000002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1516</v>
      </c>
      <c r="S3053" s="4"/>
      <c r="T3053" t="s">
        <v>1517</v>
      </c>
      <c r="U3053">
        <v>1</v>
      </c>
      <c r="V3053" s="4" t="s">
        <v>42</v>
      </c>
      <c r="W3053" s="4" t="s">
        <v>56</v>
      </c>
      <c r="X3053" s="4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76292398</v>
      </c>
      <c r="C3054">
        <v>20418397838</v>
      </c>
      <c r="D3054" s="4" t="s">
        <v>1981</v>
      </c>
      <c r="E3054" s="4" t="s">
        <v>1982</v>
      </c>
      <c r="F3054" s="4"/>
      <c r="G3054" s="1"/>
      <c r="H3054" s="3">
        <v>14737.55</v>
      </c>
      <c r="I3054" s="3">
        <v>2608.5500000000002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1983</v>
      </c>
      <c r="S3054" s="4"/>
      <c r="T3054" t="s">
        <v>1984</v>
      </c>
      <c r="U3054">
        <v>1</v>
      </c>
      <c r="V3054" s="4" t="s">
        <v>42</v>
      </c>
      <c r="W3054" s="4" t="s">
        <v>56</v>
      </c>
      <c r="X3054" s="4" t="s">
        <v>57</v>
      </c>
      <c r="Y3054">
        <v>988615797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76294122</v>
      </c>
      <c r="C3055">
        <v>20518156706</v>
      </c>
      <c r="D3055" s="4" t="s">
        <v>2084</v>
      </c>
      <c r="E3055" s="4" t="s">
        <v>2085</v>
      </c>
      <c r="F3055" s="4"/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2086</v>
      </c>
      <c r="S3055" s="4"/>
      <c r="T3055" t="s">
        <v>2087</v>
      </c>
      <c r="U3055">
        <v>1</v>
      </c>
      <c r="V3055" s="4" t="s">
        <v>42</v>
      </c>
      <c r="W3055" s="4" t="s">
        <v>56</v>
      </c>
      <c r="X3055" s="4" t="s">
        <v>57</v>
      </c>
      <c r="Y3055">
        <v>956270432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76294104</v>
      </c>
      <c r="C3056">
        <v>20517848981</v>
      </c>
      <c r="D3056" s="4" t="s">
        <v>2080</v>
      </c>
      <c r="E3056" s="4" t="s">
        <v>2081</v>
      </c>
      <c r="F3056" s="4"/>
      <c r="G3056" s="1"/>
      <c r="H3056" s="3">
        <v>14729.52</v>
      </c>
      <c r="I3056" s="3">
        <v>2607.13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2082</v>
      </c>
      <c r="S3056" s="4"/>
      <c r="T3056" t="s">
        <v>2083</v>
      </c>
      <c r="U3056">
        <v>1</v>
      </c>
      <c r="V3056" s="4" t="s">
        <v>42</v>
      </c>
      <c r="W3056" s="4" t="s">
        <v>56</v>
      </c>
      <c r="X3056" s="4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76294296</v>
      </c>
      <c r="C3057">
        <v>20524166128</v>
      </c>
      <c r="D3057" s="4" t="s">
        <v>13247</v>
      </c>
      <c r="E3057" s="4" t="s">
        <v>13248</v>
      </c>
      <c r="F3057" s="4"/>
      <c r="G3057" s="1"/>
      <c r="H3057" s="3">
        <v>14728.86</v>
      </c>
      <c r="I3057" s="3">
        <v>2607.0100000000002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13249</v>
      </c>
      <c r="S3057" s="4"/>
      <c r="T3057" t="s">
        <v>13250</v>
      </c>
      <c r="U3057">
        <v>1</v>
      </c>
      <c r="V3057" s="4" t="s">
        <v>42</v>
      </c>
      <c r="W3057" s="4" t="s">
        <v>56</v>
      </c>
      <c r="X3057" s="4" t="s">
        <v>57</v>
      </c>
      <c r="Y3057">
        <v>999999999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76291326</v>
      </c>
      <c r="C3058">
        <v>20100607965</v>
      </c>
      <c r="D3058" s="4" t="s">
        <v>2530</v>
      </c>
      <c r="E3058" s="4" t="s">
        <v>2531</v>
      </c>
      <c r="F3058" s="4"/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2532</v>
      </c>
      <c r="S3058" s="4"/>
      <c r="T3058" t="s">
        <v>2533</v>
      </c>
      <c r="U3058">
        <v>1</v>
      </c>
      <c r="V3058" s="4" t="s">
        <v>42</v>
      </c>
      <c r="W3058" s="4" t="s">
        <v>56</v>
      </c>
      <c r="X3058" s="4" t="s">
        <v>57</v>
      </c>
      <c r="Y3058">
        <v>988599606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76294022</v>
      </c>
      <c r="C3059">
        <v>20515890760</v>
      </c>
      <c r="D3059" s="4" t="s">
        <v>2072</v>
      </c>
      <c r="E3059" s="4" t="s">
        <v>2073</v>
      </c>
      <c r="F3059" s="4"/>
      <c r="G3059" s="1"/>
      <c r="H3059" s="3">
        <v>14720.72</v>
      </c>
      <c r="I3059" s="3">
        <v>2605.5700000000002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2074</v>
      </c>
      <c r="S3059" s="4"/>
      <c r="T3059" t="s">
        <v>2075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76293555</v>
      </c>
      <c r="C3060">
        <v>20507294945</v>
      </c>
      <c r="D3060" s="4" t="s">
        <v>10528</v>
      </c>
      <c r="E3060" s="4" t="s">
        <v>10529</v>
      </c>
      <c r="F3060" s="4"/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10530</v>
      </c>
      <c r="S3060" s="4"/>
      <c r="T3060" t="s">
        <v>10531</v>
      </c>
      <c r="U3060">
        <v>1</v>
      </c>
      <c r="V3060" s="4" t="s">
        <v>42</v>
      </c>
      <c r="W3060" s="4" t="s">
        <v>56</v>
      </c>
      <c r="X3060" s="4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76291979</v>
      </c>
      <c r="C3061">
        <v>20279551932</v>
      </c>
      <c r="D3061" s="4" t="s">
        <v>4607</v>
      </c>
      <c r="E3061" s="4" t="s">
        <v>4608</v>
      </c>
      <c r="F3061" s="4"/>
      <c r="G3061" s="1"/>
      <c r="H3061" s="3">
        <v>14690.6</v>
      </c>
      <c r="I3061" s="3">
        <v>2600.2399999999998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4609</v>
      </c>
      <c r="S3061" s="4"/>
      <c r="T3061" t="s">
        <v>4610</v>
      </c>
      <c r="U3061">
        <v>1</v>
      </c>
      <c r="V3061" s="4" t="s">
        <v>42</v>
      </c>
      <c r="W3061" s="4" t="s">
        <v>56</v>
      </c>
      <c r="X3061" s="4" t="s">
        <v>57</v>
      </c>
      <c r="Y3061">
        <v>951840851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76291580</v>
      </c>
      <c r="C3062">
        <v>20124227764</v>
      </c>
      <c r="D3062" s="4" t="s">
        <v>3231</v>
      </c>
      <c r="E3062" s="4" t="s">
        <v>3232</v>
      </c>
      <c r="F3062" s="4"/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3233</v>
      </c>
      <c r="S3062" s="4"/>
      <c r="T3062" t="s">
        <v>3234</v>
      </c>
      <c r="U3062">
        <v>1</v>
      </c>
      <c r="V3062" s="4" t="s">
        <v>42</v>
      </c>
      <c r="W3062" s="4" t="s">
        <v>56</v>
      </c>
      <c r="X3062" s="4" t="s">
        <v>57</v>
      </c>
      <c r="Y3062">
        <v>957686374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76293914</v>
      </c>
      <c r="C3063">
        <v>20513726385</v>
      </c>
      <c r="D3063" s="4" t="s">
        <v>11864</v>
      </c>
      <c r="E3063" s="4" t="s">
        <v>11865</v>
      </c>
      <c r="F3063" s="4"/>
      <c r="G3063" s="1"/>
      <c r="H3063" s="3">
        <v>14672.96</v>
      </c>
      <c r="I3063" s="3">
        <v>2597.11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11866</v>
      </c>
      <c r="S3063" s="4"/>
      <c r="T3063" t="s">
        <v>11867</v>
      </c>
      <c r="U3063">
        <v>1</v>
      </c>
      <c r="V3063" s="4" t="s">
        <v>42</v>
      </c>
      <c r="W3063" s="4" t="s">
        <v>56</v>
      </c>
      <c r="X3063" s="4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135</v>
      </c>
      <c r="B3064">
        <v>76320541</v>
      </c>
      <c r="C3064">
        <v>20546485022</v>
      </c>
      <c r="D3064" s="4" t="s">
        <v>26876</v>
      </c>
      <c r="E3064" s="4" t="s">
        <v>26877</v>
      </c>
      <c r="F3064" s="4"/>
      <c r="G3064" s="1"/>
      <c r="H3064" s="3">
        <v>14662.4</v>
      </c>
      <c r="I3064" s="3">
        <v>2595.2399999999998</v>
      </c>
      <c r="J3064" t="s">
        <v>54</v>
      </c>
      <c r="K3064" s="1"/>
      <c r="L3064" s="3"/>
      <c r="M3064" s="1"/>
      <c r="N3064" s="3"/>
      <c r="O3064" t="s">
        <v>16963</v>
      </c>
      <c r="P3064" t="s">
        <v>39</v>
      </c>
      <c r="Q3064" s="4"/>
      <c r="R3064" s="4" t="s">
        <v>26878</v>
      </c>
      <c r="S3064" s="4"/>
      <c r="T3064" t="s">
        <v>26879</v>
      </c>
      <c r="U3064">
        <v>1</v>
      </c>
      <c r="V3064" s="4" t="s">
        <v>21326</v>
      </c>
      <c r="W3064" s="4" t="s">
        <v>21327</v>
      </c>
      <c r="X3064" s="4" t="s">
        <v>21328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135</v>
      </c>
      <c r="B3065">
        <v>76315888</v>
      </c>
      <c r="C3065">
        <v>20479533084</v>
      </c>
      <c r="D3065" s="4" t="s">
        <v>26880</v>
      </c>
      <c r="E3065" s="4" t="s">
        <v>26881</v>
      </c>
      <c r="F3065" s="4"/>
      <c r="G3065" s="1"/>
      <c r="H3065" s="3">
        <v>14655.46</v>
      </c>
      <c r="I3065" s="3">
        <v>2594.02</v>
      </c>
      <c r="J3065" t="s">
        <v>54</v>
      </c>
      <c r="K3065" s="1"/>
      <c r="L3065" s="3"/>
      <c r="M3065" s="1"/>
      <c r="N3065" s="3"/>
      <c r="O3065" t="s">
        <v>166</v>
      </c>
      <c r="P3065" t="s">
        <v>39</v>
      </c>
      <c r="Q3065" s="4"/>
      <c r="R3065" s="4" t="s">
        <v>26882</v>
      </c>
      <c r="S3065" s="4"/>
      <c r="T3065" t="s">
        <v>26883</v>
      </c>
      <c r="U3065">
        <v>1</v>
      </c>
      <c r="V3065" s="4" t="s">
        <v>21326</v>
      </c>
      <c r="W3065" s="4" t="s">
        <v>21327</v>
      </c>
      <c r="X3065" s="4" t="s">
        <v>21328</v>
      </c>
      <c r="Y3065">
        <v>979322655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94</v>
      </c>
      <c r="B3066">
        <v>76307809</v>
      </c>
      <c r="C3066">
        <v>20405631211</v>
      </c>
      <c r="D3066" s="4" t="s">
        <v>17701</v>
      </c>
      <c r="E3066" s="4" t="s">
        <v>17702</v>
      </c>
      <c r="F3066" s="4" t="s">
        <v>60</v>
      </c>
      <c r="G3066" s="1">
        <v>45979</v>
      </c>
      <c r="H3066" s="3">
        <v>14654.41</v>
      </c>
      <c r="I3066" s="3">
        <v>2593.83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17703</v>
      </c>
      <c r="S3066" s="4"/>
      <c r="T3066" t="s">
        <v>17704</v>
      </c>
      <c r="U3066">
        <v>1</v>
      </c>
      <c r="V3066" s="4" t="s">
        <v>337</v>
      </c>
      <c r="W3066" s="4" t="s">
        <v>16945</v>
      </c>
      <c r="X3066" s="4" t="s">
        <v>16946</v>
      </c>
      <c r="Y3066">
        <v>950739299</v>
      </c>
      <c r="Z3066">
        <v>941241782</v>
      </c>
      <c r="AA3066">
        <v>954159644</v>
      </c>
      <c r="AC3066">
        <v>1</v>
      </c>
      <c r="AD3066">
        <v>1</v>
      </c>
      <c r="AE3066">
        <v>1</v>
      </c>
      <c r="AF3066">
        <v>0</v>
      </c>
      <c r="AG3066">
        <v>0</v>
      </c>
    </row>
    <row r="3067" spans="1:33" x14ac:dyDescent="0.3">
      <c r="A3067" s="4" t="s">
        <v>33</v>
      </c>
      <c r="B3067">
        <v>76291743</v>
      </c>
      <c r="C3067">
        <v>20168712228</v>
      </c>
      <c r="D3067" s="4" t="s">
        <v>3784</v>
      </c>
      <c r="E3067" s="4" t="s">
        <v>3785</v>
      </c>
      <c r="F3067" s="4"/>
      <c r="G3067" s="1"/>
      <c r="H3067" s="3">
        <v>14654.39</v>
      </c>
      <c r="I3067" s="3">
        <v>2593.83</v>
      </c>
      <c r="J3067" t="s">
        <v>54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3786</v>
      </c>
      <c r="S3067" s="4"/>
      <c r="T3067" t="s">
        <v>3787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988575319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76292000</v>
      </c>
      <c r="C3068">
        <v>20291059792</v>
      </c>
      <c r="D3068" s="4" t="s">
        <v>4687</v>
      </c>
      <c r="E3068" s="4" t="s">
        <v>4688</v>
      </c>
      <c r="F3068" s="4"/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4689</v>
      </c>
      <c r="S3068" s="4"/>
      <c r="T3068" t="s">
        <v>4690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135</v>
      </c>
      <c r="B3069">
        <v>76317573</v>
      </c>
      <c r="C3069">
        <v>20508762926</v>
      </c>
      <c r="D3069" s="4" t="s">
        <v>26884</v>
      </c>
      <c r="E3069" s="4" t="s">
        <v>26885</v>
      </c>
      <c r="F3069" s="4"/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26886</v>
      </c>
      <c r="S3069" s="4"/>
      <c r="T3069" t="s">
        <v>26887</v>
      </c>
      <c r="U3069">
        <v>1</v>
      </c>
      <c r="V3069" s="4" t="s">
        <v>21321</v>
      </c>
      <c r="W3069" s="4" t="s">
        <v>21327</v>
      </c>
      <c r="X3069" s="4" t="s">
        <v>21328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135</v>
      </c>
      <c r="B3070">
        <v>76325736</v>
      </c>
      <c r="C3070">
        <v>20605149139</v>
      </c>
      <c r="D3070" s="4" t="s">
        <v>26888</v>
      </c>
      <c r="E3070" s="4" t="s">
        <v>26889</v>
      </c>
      <c r="F3070" s="4"/>
      <c r="G3070" s="1"/>
      <c r="H3070" s="3">
        <v>14633.43</v>
      </c>
      <c r="I3070" s="3">
        <v>2590.12</v>
      </c>
      <c r="J3070" t="s">
        <v>54</v>
      </c>
      <c r="K3070" s="1"/>
      <c r="L3070" s="3"/>
      <c r="M3070" s="1"/>
      <c r="N3070" s="3"/>
      <c r="O3070" t="s">
        <v>16963</v>
      </c>
      <c r="P3070" t="s">
        <v>39</v>
      </c>
      <c r="Q3070" s="4"/>
      <c r="R3070" s="4" t="s">
        <v>26890</v>
      </c>
      <c r="S3070" s="4"/>
      <c r="T3070" t="s">
        <v>26891</v>
      </c>
      <c r="U3070">
        <v>1</v>
      </c>
      <c r="V3070" s="4" t="s">
        <v>21326</v>
      </c>
      <c r="W3070" s="4" t="s">
        <v>21327</v>
      </c>
      <c r="X3070" s="4" t="s">
        <v>21328</v>
      </c>
      <c r="Y3070">
        <v>951970396</v>
      </c>
      <c r="Z3070">
        <v>997087157</v>
      </c>
      <c r="AA3070">
        <v>951970653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76292407</v>
      </c>
      <c r="C3071">
        <v>20419665992</v>
      </c>
      <c r="D3071" s="4" t="s">
        <v>6208</v>
      </c>
      <c r="E3071" s="4" t="s">
        <v>6209</v>
      </c>
      <c r="F3071" s="4"/>
      <c r="G3071" s="1"/>
      <c r="H3071" s="3">
        <v>14632.52</v>
      </c>
      <c r="I3071" s="3">
        <v>2589.96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6210</v>
      </c>
      <c r="S3071" s="4"/>
      <c r="T3071" t="s">
        <v>6211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990917126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76292979</v>
      </c>
      <c r="C3072">
        <v>20482402594</v>
      </c>
      <c r="D3072" s="4" t="s">
        <v>8360</v>
      </c>
      <c r="E3072" s="4" t="s">
        <v>8361</v>
      </c>
      <c r="F3072" s="4"/>
      <c r="G3072" s="1"/>
      <c r="H3072" s="3">
        <v>14626.09</v>
      </c>
      <c r="I3072" s="3">
        <v>2588.8200000000002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8362</v>
      </c>
      <c r="S3072" s="4"/>
      <c r="T3072" t="s">
        <v>8363</v>
      </c>
      <c r="U3072">
        <v>1</v>
      </c>
      <c r="V3072" s="4" t="s">
        <v>42</v>
      </c>
      <c r="W3072" s="4" t="s">
        <v>56</v>
      </c>
      <c r="X3072" s="4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76293534</v>
      </c>
      <c r="C3073">
        <v>20506885265</v>
      </c>
      <c r="D3073" s="4" t="s">
        <v>10448</v>
      </c>
      <c r="E3073" s="4" t="s">
        <v>10449</v>
      </c>
      <c r="F3073" s="4"/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10450</v>
      </c>
      <c r="S3073" s="4"/>
      <c r="T3073" t="s">
        <v>10451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135</v>
      </c>
      <c r="B3074">
        <v>76321770</v>
      </c>
      <c r="C3074">
        <v>20563680866</v>
      </c>
      <c r="D3074" s="4" t="s">
        <v>26892</v>
      </c>
      <c r="E3074" s="4" t="s">
        <v>26893</v>
      </c>
      <c r="F3074" s="4"/>
      <c r="G3074" s="1"/>
      <c r="H3074" s="3">
        <v>14615.44</v>
      </c>
      <c r="I3074" s="3">
        <v>2586.9299999999998</v>
      </c>
      <c r="J3074" t="s">
        <v>54</v>
      </c>
      <c r="K3074" s="1"/>
      <c r="L3074" s="3"/>
      <c r="M3074" s="1"/>
      <c r="N3074" s="3"/>
      <c r="O3074" t="s">
        <v>16963</v>
      </c>
      <c r="P3074" t="s">
        <v>39</v>
      </c>
      <c r="Q3074" s="4"/>
      <c r="R3074" s="4" t="s">
        <v>26894</v>
      </c>
      <c r="S3074" s="4"/>
      <c r="T3074" t="s">
        <v>26895</v>
      </c>
      <c r="U3074">
        <v>1</v>
      </c>
      <c r="V3074" s="4" t="s">
        <v>21326</v>
      </c>
      <c r="W3074" s="4" t="s">
        <v>21327</v>
      </c>
      <c r="X3074" s="4" t="s">
        <v>21328</v>
      </c>
      <c r="Y3074">
        <v>943199876</v>
      </c>
      <c r="Z3074">
        <v>942507344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135</v>
      </c>
      <c r="B3075">
        <v>76323963</v>
      </c>
      <c r="C3075">
        <v>20602072321</v>
      </c>
      <c r="D3075" s="4" t="s">
        <v>26896</v>
      </c>
      <c r="E3075" s="4" t="s">
        <v>26897</v>
      </c>
      <c r="F3075" s="4"/>
      <c r="G3075" s="1"/>
      <c r="H3075" s="3">
        <v>14614.42</v>
      </c>
      <c r="I3075" s="3">
        <v>2586.75</v>
      </c>
      <c r="J3075" t="s">
        <v>54</v>
      </c>
      <c r="K3075" s="1"/>
      <c r="L3075" s="3"/>
      <c r="M3075" s="1"/>
      <c r="N3075" s="3"/>
      <c r="O3075" t="s">
        <v>16963</v>
      </c>
      <c r="P3075" t="s">
        <v>39</v>
      </c>
      <c r="Q3075" s="4"/>
      <c r="R3075" s="4" t="s">
        <v>26898</v>
      </c>
      <c r="S3075" s="4"/>
      <c r="T3075" t="s">
        <v>26899</v>
      </c>
      <c r="U3075">
        <v>1</v>
      </c>
      <c r="V3075" s="4" t="s">
        <v>21326</v>
      </c>
      <c r="W3075" s="4" t="s">
        <v>21327</v>
      </c>
      <c r="X3075" s="4" t="s">
        <v>21328</v>
      </c>
      <c r="Y3075">
        <v>993597125</v>
      </c>
      <c r="Z3075">
        <v>944401943</v>
      </c>
      <c r="AA3075">
        <v>957172428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76293490</v>
      </c>
      <c r="C3076">
        <v>20506031991</v>
      </c>
      <c r="D3076" s="4" t="s">
        <v>10305</v>
      </c>
      <c r="E3076" s="4" t="s">
        <v>10306</v>
      </c>
      <c r="F3076" s="4"/>
      <c r="G3076" s="1"/>
      <c r="H3076" s="3">
        <v>14614.09</v>
      </c>
      <c r="I3076" s="3">
        <v>2586.69</v>
      </c>
      <c r="J3076" t="s">
        <v>54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10307</v>
      </c>
      <c r="S3076" s="4"/>
      <c r="T3076" t="s">
        <v>10308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999922709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76291922</v>
      </c>
      <c r="C3077">
        <v>20257361331</v>
      </c>
      <c r="D3077" s="4" t="s">
        <v>4404</v>
      </c>
      <c r="E3077" s="4" t="s">
        <v>4405</v>
      </c>
      <c r="F3077" s="4"/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4406</v>
      </c>
      <c r="S3077" s="4"/>
      <c r="T3077" t="s">
        <v>4407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993439529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76293436</v>
      </c>
      <c r="C3078">
        <v>20504601341</v>
      </c>
      <c r="D3078" s="4" t="s">
        <v>10097</v>
      </c>
      <c r="E3078" s="4" t="s">
        <v>10098</v>
      </c>
      <c r="F3078" s="4"/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10099</v>
      </c>
      <c r="S3078" s="4"/>
      <c r="T3078" t="s">
        <v>10100</v>
      </c>
      <c r="U3078">
        <v>1</v>
      </c>
      <c r="V3078" s="4" t="s">
        <v>42</v>
      </c>
      <c r="W3078" s="4" t="s">
        <v>56</v>
      </c>
      <c r="X3078" s="4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76292380</v>
      </c>
      <c r="C3079">
        <v>20412082444</v>
      </c>
      <c r="D3079" s="4" t="s">
        <v>6108</v>
      </c>
      <c r="E3079" s="4" t="s">
        <v>6109</v>
      </c>
      <c r="F3079" s="4"/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6110</v>
      </c>
      <c r="S3079" s="4"/>
      <c r="T3079" t="s">
        <v>6111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76291700</v>
      </c>
      <c r="C3080">
        <v>20147081112</v>
      </c>
      <c r="D3080" s="4" t="s">
        <v>3638</v>
      </c>
      <c r="E3080" s="4" t="s">
        <v>3639</v>
      </c>
      <c r="F3080" s="4"/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3640</v>
      </c>
      <c r="S3080" s="4"/>
      <c r="T3080" t="s">
        <v>3641</v>
      </c>
      <c r="U3080">
        <v>1</v>
      </c>
      <c r="V3080" s="4" t="s">
        <v>42</v>
      </c>
      <c r="W3080" s="4" t="s">
        <v>56</v>
      </c>
      <c r="X3080" s="4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135</v>
      </c>
      <c r="B3081">
        <v>76323211</v>
      </c>
      <c r="C3081">
        <v>20601269300</v>
      </c>
      <c r="D3081" s="4" t="s">
        <v>26900</v>
      </c>
      <c r="E3081" s="4" t="s">
        <v>26901</v>
      </c>
      <c r="F3081" s="4"/>
      <c r="G3081" s="1"/>
      <c r="H3081" s="3">
        <v>14546.67</v>
      </c>
      <c r="I3081" s="3">
        <v>2574.7600000000002</v>
      </c>
      <c r="J3081" t="s">
        <v>54</v>
      </c>
      <c r="K3081" s="1"/>
      <c r="L3081" s="3"/>
      <c r="M3081" s="1"/>
      <c r="N3081" s="3"/>
      <c r="O3081" t="s">
        <v>16963</v>
      </c>
      <c r="P3081" t="s">
        <v>39</v>
      </c>
      <c r="Q3081" s="4"/>
      <c r="R3081" s="4" t="s">
        <v>26902</v>
      </c>
      <c r="S3081" s="4"/>
      <c r="T3081" t="s">
        <v>26903</v>
      </c>
      <c r="U3081">
        <v>1</v>
      </c>
      <c r="V3081" s="4" t="s">
        <v>21326</v>
      </c>
      <c r="W3081" s="4" t="s">
        <v>21327</v>
      </c>
      <c r="X3081" s="4" t="s">
        <v>21328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135</v>
      </c>
      <c r="B3082">
        <v>76321769</v>
      </c>
      <c r="C3082">
        <v>20563678373</v>
      </c>
      <c r="D3082" s="4" t="s">
        <v>26904</v>
      </c>
      <c r="E3082" s="4" t="s">
        <v>26905</v>
      </c>
      <c r="F3082" s="4"/>
      <c r="G3082" s="1"/>
      <c r="H3082" s="3">
        <v>14544.38</v>
      </c>
      <c r="I3082" s="3">
        <v>2574.36</v>
      </c>
      <c r="J3082" t="s">
        <v>54</v>
      </c>
      <c r="K3082" s="1"/>
      <c r="L3082" s="3"/>
      <c r="M3082" s="1"/>
      <c r="N3082" s="3"/>
      <c r="O3082" t="s">
        <v>16963</v>
      </c>
      <c r="P3082" t="s">
        <v>39</v>
      </c>
      <c r="Q3082" s="4"/>
      <c r="R3082" s="4" t="s">
        <v>26906</v>
      </c>
      <c r="S3082" s="4"/>
      <c r="T3082" t="s">
        <v>26907</v>
      </c>
      <c r="U3082">
        <v>1</v>
      </c>
      <c r="V3082" s="4" t="s">
        <v>21326</v>
      </c>
      <c r="W3082" s="4" t="s">
        <v>21327</v>
      </c>
      <c r="X3082" s="4" t="s">
        <v>21328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76294969</v>
      </c>
      <c r="C3083">
        <v>20523352645</v>
      </c>
      <c r="D3083" s="4" t="s">
        <v>17705</v>
      </c>
      <c r="E3083" s="4" t="s">
        <v>17706</v>
      </c>
      <c r="F3083" s="4"/>
      <c r="G3083" s="1"/>
      <c r="H3083" s="3">
        <v>14536.38</v>
      </c>
      <c r="I3083" s="3">
        <v>2572.94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17707</v>
      </c>
      <c r="S3083" s="4"/>
      <c r="T3083" t="s">
        <v>17708</v>
      </c>
      <c r="U3083">
        <v>1</v>
      </c>
      <c r="V3083" s="4" t="s">
        <v>42</v>
      </c>
      <c r="W3083" s="4" t="s">
        <v>56</v>
      </c>
      <c r="X3083" s="4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76293487</v>
      </c>
      <c r="C3084">
        <v>20505998929</v>
      </c>
      <c r="D3084" s="4" t="s">
        <v>10293</v>
      </c>
      <c r="E3084" s="4" t="s">
        <v>10294</v>
      </c>
      <c r="F3084" s="4"/>
      <c r="G3084" s="1"/>
      <c r="H3084" s="3">
        <v>14535.41</v>
      </c>
      <c r="I3084" s="3">
        <v>2572.77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10295</v>
      </c>
      <c r="S3084" s="4"/>
      <c r="T3084" t="s">
        <v>10296</v>
      </c>
      <c r="U3084">
        <v>1</v>
      </c>
      <c r="V3084" s="4" t="s">
        <v>42</v>
      </c>
      <c r="W3084" s="4" t="s">
        <v>56</v>
      </c>
      <c r="X3084" s="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76291945</v>
      </c>
      <c r="C3085">
        <v>20263460376</v>
      </c>
      <c r="D3085" s="4" t="s">
        <v>4479</v>
      </c>
      <c r="E3085" s="4" t="s">
        <v>4480</v>
      </c>
      <c r="F3085" s="4"/>
      <c r="G3085" s="1"/>
      <c r="H3085" s="3">
        <v>14531.53</v>
      </c>
      <c r="I3085" s="3">
        <v>2572.08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4481</v>
      </c>
      <c r="S3085" s="4"/>
      <c r="T3085" t="s">
        <v>4482</v>
      </c>
      <c r="U3085">
        <v>1</v>
      </c>
      <c r="V3085" s="4" t="s">
        <v>42</v>
      </c>
      <c r="W3085" s="4" t="s">
        <v>56</v>
      </c>
      <c r="X3085" s="4" t="s">
        <v>57</v>
      </c>
      <c r="Y3085">
        <v>959380275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76291624</v>
      </c>
      <c r="C3086">
        <v>20132120821</v>
      </c>
      <c r="D3086" s="4" t="s">
        <v>3379</v>
      </c>
      <c r="E3086" s="4" t="s">
        <v>3380</v>
      </c>
      <c r="F3086" s="4"/>
      <c r="G3086" s="1"/>
      <c r="H3086" s="3">
        <v>14530.98</v>
      </c>
      <c r="I3086" s="3">
        <v>2571.98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3381</v>
      </c>
      <c r="S3086" s="4"/>
      <c r="T3086" t="s">
        <v>3382</v>
      </c>
      <c r="U3086">
        <v>1</v>
      </c>
      <c r="V3086" s="4" t="s">
        <v>42</v>
      </c>
      <c r="W3086" s="4" t="s">
        <v>56</v>
      </c>
      <c r="X3086" s="4" t="s">
        <v>57</v>
      </c>
      <c r="Y3086">
        <v>955204166</v>
      </c>
      <c r="Z3086">
        <v>945128301</v>
      </c>
      <c r="AA3086">
        <v>992311383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76293624</v>
      </c>
      <c r="C3087">
        <v>20508549815</v>
      </c>
      <c r="D3087" s="4" t="s">
        <v>10776</v>
      </c>
      <c r="E3087" s="4" t="s">
        <v>10777</v>
      </c>
      <c r="F3087" s="4"/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10778</v>
      </c>
      <c r="S3087" s="4"/>
      <c r="T3087" t="s">
        <v>10779</v>
      </c>
      <c r="U3087">
        <v>1</v>
      </c>
      <c r="V3087" s="4" t="s">
        <v>42</v>
      </c>
      <c r="W3087" s="4" t="s">
        <v>56</v>
      </c>
      <c r="X3087" s="4" t="s">
        <v>57</v>
      </c>
      <c r="Y3087">
        <v>2603507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14256</v>
      </c>
      <c r="E3088" s="4" t="s">
        <v>14257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14258</v>
      </c>
      <c r="S3088" s="4"/>
      <c r="T3088" t="s">
        <v>14259</v>
      </c>
      <c r="U3088">
        <v>1</v>
      </c>
      <c r="V3088" s="4" t="s">
        <v>42</v>
      </c>
      <c r="W3088" s="4" t="s">
        <v>56</v>
      </c>
      <c r="X3088" s="4" t="s">
        <v>57</v>
      </c>
      <c r="Y3088">
        <v>994651787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135</v>
      </c>
      <c r="B3089">
        <v>76316087</v>
      </c>
      <c r="C3089">
        <v>20481558477</v>
      </c>
      <c r="D3089" s="4" t="s">
        <v>26908</v>
      </c>
      <c r="E3089" s="4" t="s">
        <v>26909</v>
      </c>
      <c r="F3089" s="4"/>
      <c r="G3089" s="1"/>
      <c r="H3089" s="3">
        <v>14505.52</v>
      </c>
      <c r="I3089" s="3">
        <v>2567.48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Q3089" s="4"/>
      <c r="R3089" s="4" t="s">
        <v>26910</v>
      </c>
      <c r="S3089" s="4"/>
      <c r="T3089" t="s">
        <v>26911</v>
      </c>
      <c r="U3089">
        <v>1</v>
      </c>
      <c r="V3089" s="4" t="s">
        <v>21326</v>
      </c>
      <c r="W3089" s="4" t="s">
        <v>21327</v>
      </c>
      <c r="X3089" s="4" t="s">
        <v>21328</v>
      </c>
      <c r="Y3089">
        <v>952431496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7434</v>
      </c>
      <c r="E3090" s="4" t="s">
        <v>7435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7436</v>
      </c>
      <c r="S3090" s="4"/>
      <c r="T3090" t="s">
        <v>7437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135</v>
      </c>
      <c r="B3091">
        <v>76319899</v>
      </c>
      <c r="C3091">
        <v>20537247798</v>
      </c>
      <c r="D3091" s="4" t="s">
        <v>26912</v>
      </c>
      <c r="E3091" s="4" t="s">
        <v>26913</v>
      </c>
      <c r="F3091" s="4"/>
      <c r="G3091" s="1"/>
      <c r="H3091" s="3">
        <v>14495.92</v>
      </c>
      <c r="I3091" s="3">
        <v>2565.7800000000002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Q3091" s="4"/>
      <c r="R3091" s="4" t="s">
        <v>26914</v>
      </c>
      <c r="S3091" s="4"/>
      <c r="T3091" t="s">
        <v>26915</v>
      </c>
      <c r="U3091">
        <v>1</v>
      </c>
      <c r="V3091" s="4" t="s">
        <v>21326</v>
      </c>
      <c r="W3091" s="4" t="s">
        <v>21327</v>
      </c>
      <c r="X3091" s="4" t="s">
        <v>21328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94</v>
      </c>
      <c r="B3092">
        <v>76307690</v>
      </c>
      <c r="C3092">
        <v>20322628642</v>
      </c>
      <c r="D3092" s="4" t="s">
        <v>17709</v>
      </c>
      <c r="E3092" s="4" t="s">
        <v>17710</v>
      </c>
      <c r="F3092" s="4" t="s">
        <v>60</v>
      </c>
      <c r="G3092" s="1">
        <v>45974</v>
      </c>
      <c r="H3092" s="3">
        <v>14484.11</v>
      </c>
      <c r="I3092" s="3">
        <v>2563.69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17711</v>
      </c>
      <c r="S3092" s="4"/>
      <c r="T3092" t="s">
        <v>17712</v>
      </c>
      <c r="U3092">
        <v>1</v>
      </c>
      <c r="V3092" s="4" t="s">
        <v>337</v>
      </c>
      <c r="W3092" s="4" t="s">
        <v>52</v>
      </c>
      <c r="X3092" s="4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76292966</v>
      </c>
      <c r="C3093">
        <v>20482196595</v>
      </c>
      <c r="D3093" s="4" t="s">
        <v>8314</v>
      </c>
      <c r="E3093" s="4" t="s">
        <v>8315</v>
      </c>
      <c r="F3093" s="4"/>
      <c r="G3093" s="1"/>
      <c r="H3093" s="3">
        <v>14469.09</v>
      </c>
      <c r="I3093" s="3">
        <v>2561.0300000000002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8316</v>
      </c>
      <c r="S3093" s="4"/>
      <c r="T3093" t="s">
        <v>8317</v>
      </c>
      <c r="U3093">
        <v>1</v>
      </c>
      <c r="V3093" s="4" t="s">
        <v>42</v>
      </c>
      <c r="W3093" s="4" t="s">
        <v>56</v>
      </c>
      <c r="X3093" s="4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11410</v>
      </c>
      <c r="E3094" s="4" t="s">
        <v>11411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11412</v>
      </c>
      <c r="S3094" s="4"/>
      <c r="T3094" t="s">
        <v>11413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135</v>
      </c>
      <c r="B3095">
        <v>76317292</v>
      </c>
      <c r="C3095">
        <v>20504630103</v>
      </c>
      <c r="D3095" s="4" t="s">
        <v>26916</v>
      </c>
      <c r="E3095" s="4" t="s">
        <v>26917</v>
      </c>
      <c r="F3095" s="4"/>
      <c r="G3095" s="1"/>
      <c r="H3095" s="3">
        <v>14462.17</v>
      </c>
      <c r="I3095" s="3">
        <v>2559.8000000000002</v>
      </c>
      <c r="J3095" t="s">
        <v>54</v>
      </c>
      <c r="K3095" s="1"/>
      <c r="L3095" s="3"/>
      <c r="M3095" s="1"/>
      <c r="N3095" s="3"/>
      <c r="O3095" t="s">
        <v>16963</v>
      </c>
      <c r="P3095" t="s">
        <v>39</v>
      </c>
      <c r="Q3095" s="4"/>
      <c r="R3095" s="4" t="s">
        <v>26918</v>
      </c>
      <c r="S3095" s="4"/>
      <c r="T3095" t="s">
        <v>26919</v>
      </c>
      <c r="U3095">
        <v>1</v>
      </c>
      <c r="V3095" s="4" t="s">
        <v>21326</v>
      </c>
      <c r="W3095" s="4" t="s">
        <v>21327</v>
      </c>
      <c r="X3095" s="4" t="s">
        <v>21328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76291684</v>
      </c>
      <c r="C3096">
        <v>20143834256</v>
      </c>
      <c r="D3096" s="4" t="s">
        <v>3582</v>
      </c>
      <c r="E3096" s="4" t="s">
        <v>3583</v>
      </c>
      <c r="F3096" s="4"/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3584</v>
      </c>
      <c r="S3096" s="4"/>
      <c r="T3096" t="s">
        <v>3585</v>
      </c>
      <c r="U3096">
        <v>1</v>
      </c>
      <c r="V3096" s="4" t="s">
        <v>42</v>
      </c>
      <c r="W3096" s="4" t="s">
        <v>56</v>
      </c>
      <c r="X3096" s="4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76293994</v>
      </c>
      <c r="C3097">
        <v>20515378236</v>
      </c>
      <c r="D3097" s="4" t="s">
        <v>12153</v>
      </c>
      <c r="E3097" s="4" t="s">
        <v>12154</v>
      </c>
      <c r="F3097" s="4"/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12155</v>
      </c>
      <c r="S3097" s="4"/>
      <c r="T3097" t="s">
        <v>12156</v>
      </c>
      <c r="U3097">
        <v>1</v>
      </c>
      <c r="V3097" s="4" t="s">
        <v>42</v>
      </c>
      <c r="W3097" s="4" t="s">
        <v>56</v>
      </c>
      <c r="X3097" s="4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135</v>
      </c>
      <c r="B3098">
        <v>76317377</v>
      </c>
      <c r="C3098">
        <v>20505982844</v>
      </c>
      <c r="D3098" s="4" t="s">
        <v>10289</v>
      </c>
      <c r="E3098" s="4" t="s">
        <v>10290</v>
      </c>
      <c r="F3098" s="4"/>
      <c r="G3098" s="1"/>
      <c r="H3098" s="3">
        <v>14441.12</v>
      </c>
      <c r="I3098" s="3">
        <v>2556.08</v>
      </c>
      <c r="J3098" t="s">
        <v>54</v>
      </c>
      <c r="K3098" s="1"/>
      <c r="L3098" s="3"/>
      <c r="M3098" s="1"/>
      <c r="N3098" s="3"/>
      <c r="O3098" t="s">
        <v>16963</v>
      </c>
      <c r="P3098" t="s">
        <v>39</v>
      </c>
      <c r="Q3098" s="4"/>
      <c r="R3098" s="4" t="s">
        <v>26920</v>
      </c>
      <c r="S3098" s="4"/>
      <c r="T3098" t="s">
        <v>26921</v>
      </c>
      <c r="U3098">
        <v>1</v>
      </c>
      <c r="V3098" s="4" t="s">
        <v>21326</v>
      </c>
      <c r="W3098" s="4" t="s">
        <v>56</v>
      </c>
      <c r="X3098" s="4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9553</v>
      </c>
      <c r="E3099" s="4" t="s">
        <v>9554</v>
      </c>
      <c r="F3099" s="4"/>
      <c r="G3099" s="1"/>
      <c r="H3099" s="3">
        <v>14429.46</v>
      </c>
      <c r="I3099" s="3">
        <v>2554.0100000000002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9555</v>
      </c>
      <c r="S3099" s="4"/>
      <c r="T3099" t="s">
        <v>9556</v>
      </c>
      <c r="U3099">
        <v>1</v>
      </c>
      <c r="V3099" s="4" t="s">
        <v>42</v>
      </c>
      <c r="W3099" s="4" t="s">
        <v>56</v>
      </c>
      <c r="X3099" s="4" t="s">
        <v>57</v>
      </c>
      <c r="Y3099">
        <v>998346385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135</v>
      </c>
      <c r="B3100">
        <v>76317364</v>
      </c>
      <c r="C3100">
        <v>20505796111</v>
      </c>
      <c r="D3100" s="4" t="s">
        <v>26922</v>
      </c>
      <c r="E3100" s="4" t="s">
        <v>26923</v>
      </c>
      <c r="F3100" s="4"/>
      <c r="G3100" s="1"/>
      <c r="H3100" s="3">
        <v>14426.16</v>
      </c>
      <c r="I3100" s="3">
        <v>2553.4299999999998</v>
      </c>
      <c r="J3100" t="s">
        <v>54</v>
      </c>
      <c r="K3100" s="1"/>
      <c r="L3100" s="3"/>
      <c r="M3100" s="1"/>
      <c r="N3100" s="3"/>
      <c r="O3100" t="s">
        <v>16963</v>
      </c>
      <c r="P3100" t="s">
        <v>39</v>
      </c>
      <c r="Q3100" s="4"/>
      <c r="R3100" s="4" t="s">
        <v>26924</v>
      </c>
      <c r="S3100" s="4"/>
      <c r="T3100" t="s">
        <v>26925</v>
      </c>
      <c r="U3100">
        <v>1</v>
      </c>
      <c r="V3100" s="4" t="s">
        <v>21326</v>
      </c>
      <c r="W3100" s="4" t="s">
        <v>21327</v>
      </c>
      <c r="X3100" s="4" t="s">
        <v>21328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76293386</v>
      </c>
      <c r="C3101">
        <v>20503143594</v>
      </c>
      <c r="D3101" s="4" t="s">
        <v>9901</v>
      </c>
      <c r="E3101" s="4" t="s">
        <v>9902</v>
      </c>
      <c r="F3101" s="4"/>
      <c r="G3101" s="1"/>
      <c r="H3101" s="3">
        <v>14418.09</v>
      </c>
      <c r="I3101" s="3">
        <v>2552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9903</v>
      </c>
      <c r="S3101" s="4"/>
      <c r="T3101" t="s">
        <v>9904</v>
      </c>
      <c r="U3101">
        <v>1</v>
      </c>
      <c r="V3101" s="4" t="s">
        <v>42</v>
      </c>
      <c r="W3101" s="4" t="s">
        <v>56</v>
      </c>
      <c r="X3101" s="4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76293431</v>
      </c>
      <c r="C3102">
        <v>20504515266</v>
      </c>
      <c r="D3102" s="4" t="s">
        <v>10079</v>
      </c>
      <c r="E3102" s="4" t="s">
        <v>10080</v>
      </c>
      <c r="F3102" s="4"/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10081</v>
      </c>
      <c r="S3102" s="4"/>
      <c r="T3102" t="s">
        <v>10082</v>
      </c>
      <c r="U3102">
        <v>1</v>
      </c>
      <c r="V3102" s="4" t="s">
        <v>42</v>
      </c>
      <c r="W3102" s="4" t="s">
        <v>56</v>
      </c>
      <c r="X3102" s="4" t="s">
        <v>57</v>
      </c>
      <c r="Y3102">
        <v>13245052</v>
      </c>
      <c r="Z3102">
        <v>3245052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76292210</v>
      </c>
      <c r="C3103">
        <v>20374178076</v>
      </c>
      <c r="D3103" s="4" t="s">
        <v>5468</v>
      </c>
      <c r="E3103" s="4" t="s">
        <v>5469</v>
      </c>
      <c r="F3103" s="4"/>
      <c r="G3103" s="1"/>
      <c r="H3103" s="3">
        <v>14415.11</v>
      </c>
      <c r="I3103" s="3">
        <v>2551.4699999999998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5470</v>
      </c>
      <c r="S3103" s="4"/>
      <c r="T3103" t="s">
        <v>5471</v>
      </c>
      <c r="U3103">
        <v>1</v>
      </c>
      <c r="V3103" s="4" t="s">
        <v>42</v>
      </c>
      <c r="W3103" s="4" t="s">
        <v>56</v>
      </c>
      <c r="X3103" s="4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76292405</v>
      </c>
      <c r="C3104">
        <v>20419332837</v>
      </c>
      <c r="D3104" s="4" t="s">
        <v>6200</v>
      </c>
      <c r="E3104" s="4" t="s">
        <v>6201</v>
      </c>
      <c r="F3104" s="4"/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6202</v>
      </c>
      <c r="S3104" s="4"/>
      <c r="T3104" t="s">
        <v>6203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76293526</v>
      </c>
      <c r="C3105">
        <v>20506726388</v>
      </c>
      <c r="D3105" s="4" t="s">
        <v>10420</v>
      </c>
      <c r="E3105" s="4" t="s">
        <v>10421</v>
      </c>
      <c r="F3105" s="4"/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Q3105" s="4"/>
      <c r="R3105" s="4" t="s">
        <v>10422</v>
      </c>
      <c r="S3105" s="4"/>
      <c r="T3105" t="s">
        <v>10423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76292062</v>
      </c>
      <c r="C3106">
        <v>20308517064</v>
      </c>
      <c r="D3106" s="4" t="s">
        <v>4918</v>
      </c>
      <c r="E3106" s="4" t="s">
        <v>4919</v>
      </c>
      <c r="F3106" s="4"/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4920</v>
      </c>
      <c r="S3106" s="4"/>
      <c r="T3106" t="s">
        <v>4921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76292674</v>
      </c>
      <c r="C3107">
        <v>20455511306</v>
      </c>
      <c r="D3107" s="4" t="s">
        <v>1520</v>
      </c>
      <c r="E3107" s="4" t="s">
        <v>1521</v>
      </c>
      <c r="F3107" s="4"/>
      <c r="G3107" s="1"/>
      <c r="H3107" s="3">
        <v>14402.84</v>
      </c>
      <c r="I3107" s="3">
        <v>2549.3000000000002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1522</v>
      </c>
      <c r="S3107" s="4"/>
      <c r="T3107" t="s">
        <v>1523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76292744</v>
      </c>
      <c r="C3108">
        <v>20468755751</v>
      </c>
      <c r="D3108" s="4" t="s">
        <v>7462</v>
      </c>
      <c r="E3108" s="4" t="s">
        <v>7463</v>
      </c>
      <c r="F3108" s="4"/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7464</v>
      </c>
      <c r="S3108" s="4"/>
      <c r="T3108" t="s">
        <v>7465</v>
      </c>
      <c r="U3108">
        <v>1</v>
      </c>
      <c r="V3108" s="4" t="s">
        <v>42</v>
      </c>
      <c r="W3108" s="4" t="s">
        <v>56</v>
      </c>
      <c r="X3108" s="4" t="s">
        <v>57</v>
      </c>
      <c r="Y3108">
        <v>949594964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76294546</v>
      </c>
      <c r="C3109">
        <v>20534190540</v>
      </c>
      <c r="D3109" s="4" t="s">
        <v>1566</v>
      </c>
      <c r="E3109" s="4" t="s">
        <v>1567</v>
      </c>
      <c r="F3109" s="4"/>
      <c r="G3109" s="1"/>
      <c r="H3109" s="3">
        <v>14396.34</v>
      </c>
      <c r="I3109" s="3">
        <v>2548.15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1568</v>
      </c>
      <c r="S3109" s="4"/>
      <c r="T3109" t="s">
        <v>1569</v>
      </c>
      <c r="U3109">
        <v>0</v>
      </c>
      <c r="V3109" s="4" t="s">
        <v>42</v>
      </c>
      <c r="W3109" s="4" t="s">
        <v>56</v>
      </c>
      <c r="X3109" s="4" t="s">
        <v>57</v>
      </c>
      <c r="Y3109">
        <v>999542815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76292700</v>
      </c>
      <c r="C3110">
        <v>20458144169</v>
      </c>
      <c r="D3110" s="4" t="s">
        <v>7302</v>
      </c>
      <c r="E3110" s="4" t="s">
        <v>7303</v>
      </c>
      <c r="F3110" s="4"/>
      <c r="G3110" s="1"/>
      <c r="H3110" s="3">
        <v>14391.66</v>
      </c>
      <c r="I3110" s="3">
        <v>2547.3200000000002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7304</v>
      </c>
      <c r="S3110" s="4"/>
      <c r="T3110" t="s">
        <v>7305</v>
      </c>
      <c r="U3110">
        <v>0</v>
      </c>
      <c r="V3110" s="4" t="s">
        <v>42</v>
      </c>
      <c r="W3110" s="4" t="s">
        <v>56</v>
      </c>
      <c r="X3110" s="4" t="s">
        <v>57</v>
      </c>
      <c r="Y3110">
        <v>949995416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76292109</v>
      </c>
      <c r="C3111">
        <v>20336696071</v>
      </c>
      <c r="D3111" s="4" t="s">
        <v>5090</v>
      </c>
      <c r="E3111" s="4" t="s">
        <v>5091</v>
      </c>
      <c r="F3111" s="4"/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5092</v>
      </c>
      <c r="S3111" s="4"/>
      <c r="T3111" t="s">
        <v>5093</v>
      </c>
      <c r="U3111">
        <v>1</v>
      </c>
      <c r="V3111" s="4" t="s">
        <v>42</v>
      </c>
      <c r="W3111" s="4" t="s">
        <v>56</v>
      </c>
      <c r="X3111" s="4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76293889</v>
      </c>
      <c r="C3112">
        <v>20513292792</v>
      </c>
      <c r="D3112" s="4" t="s">
        <v>11776</v>
      </c>
      <c r="E3112" s="4" t="s">
        <v>11777</v>
      </c>
      <c r="F3112" s="4"/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11778</v>
      </c>
      <c r="S3112" s="4"/>
      <c r="T3112" t="s">
        <v>11779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76292111</v>
      </c>
      <c r="C3113">
        <v>20337362151</v>
      </c>
      <c r="D3113" s="4" t="s">
        <v>5098</v>
      </c>
      <c r="E3113" s="4" t="s">
        <v>5099</v>
      </c>
      <c r="F3113" s="4"/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5100</v>
      </c>
      <c r="S3113" s="4"/>
      <c r="T3113" t="s">
        <v>5101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76293491</v>
      </c>
      <c r="C3114">
        <v>20506037507</v>
      </c>
      <c r="D3114" s="4" t="s">
        <v>471</v>
      </c>
      <c r="E3114" s="4" t="s">
        <v>472</v>
      </c>
      <c r="F3114" s="4"/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Q3114" s="4"/>
      <c r="R3114" s="4" t="s">
        <v>473</v>
      </c>
      <c r="S3114" s="4"/>
      <c r="T3114" t="s">
        <v>474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993252451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12509</v>
      </c>
      <c r="E3115" s="4" t="s">
        <v>12510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12511</v>
      </c>
      <c r="S3115" s="4"/>
      <c r="T3115" t="s">
        <v>12512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479</v>
      </c>
      <c r="E3116" s="4" t="s">
        <v>480</v>
      </c>
      <c r="F3116" s="4"/>
      <c r="G3116" s="1"/>
      <c r="H3116" s="3">
        <v>14345.78</v>
      </c>
      <c r="I3116" s="3">
        <v>2539.1999999999998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481</v>
      </c>
      <c r="S3116" s="4"/>
      <c r="T3116" t="s">
        <v>482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135</v>
      </c>
      <c r="B3117">
        <v>76315720</v>
      </c>
      <c r="C3117">
        <v>20471331733</v>
      </c>
      <c r="D3117" s="4" t="s">
        <v>26926</v>
      </c>
      <c r="E3117" s="4" t="s">
        <v>26927</v>
      </c>
      <c r="F3117" s="4"/>
      <c r="G3117" s="1"/>
      <c r="H3117" s="3">
        <v>14345.03</v>
      </c>
      <c r="I3117" s="3">
        <v>2539.0700000000002</v>
      </c>
      <c r="J3117" t="s">
        <v>54</v>
      </c>
      <c r="K3117" s="1"/>
      <c r="L3117" s="3"/>
      <c r="M3117" s="1"/>
      <c r="N3117" s="3"/>
      <c r="O3117" t="s">
        <v>166</v>
      </c>
      <c r="P3117" t="s">
        <v>39</v>
      </c>
      <c r="Q3117" s="4"/>
      <c r="R3117" s="4" t="s">
        <v>26928</v>
      </c>
      <c r="S3117" s="4"/>
      <c r="T3117" t="s">
        <v>26929</v>
      </c>
      <c r="U3117">
        <v>1</v>
      </c>
      <c r="V3117" s="4" t="s">
        <v>21326</v>
      </c>
      <c r="W3117" s="4" t="s">
        <v>21327</v>
      </c>
      <c r="X3117" s="4" t="s">
        <v>21328</v>
      </c>
      <c r="Y3117">
        <v>922994351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76293026</v>
      </c>
      <c r="C3118">
        <v>20484451959</v>
      </c>
      <c r="D3118" s="4" t="s">
        <v>8534</v>
      </c>
      <c r="E3118" s="4" t="s">
        <v>8535</v>
      </c>
      <c r="F3118" s="4"/>
      <c r="G3118" s="1"/>
      <c r="H3118" s="3">
        <v>14343.92</v>
      </c>
      <c r="I3118" s="3">
        <v>2538.87</v>
      </c>
      <c r="J3118" t="s">
        <v>54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8536</v>
      </c>
      <c r="S3118" s="4"/>
      <c r="T3118" t="s">
        <v>8537</v>
      </c>
      <c r="U3118">
        <v>1</v>
      </c>
      <c r="V3118" s="4" t="s">
        <v>42</v>
      </c>
      <c r="W3118" s="4" t="s">
        <v>56</v>
      </c>
      <c r="X3118" s="4" t="s">
        <v>57</v>
      </c>
      <c r="Y3118">
        <v>984345183</v>
      </c>
      <c r="Z3118">
        <v>956899772</v>
      </c>
      <c r="AA3118">
        <v>954691155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135</v>
      </c>
      <c r="B3119">
        <v>76325788</v>
      </c>
      <c r="C3119">
        <v>20605283137</v>
      </c>
      <c r="D3119" s="4" t="s">
        <v>26934</v>
      </c>
      <c r="E3119" s="4" t="s">
        <v>26935</v>
      </c>
      <c r="F3119" s="4"/>
      <c r="G3119" s="1"/>
      <c r="H3119" s="3">
        <v>14337.54</v>
      </c>
      <c r="I3119" s="3">
        <v>2537.7399999999998</v>
      </c>
      <c r="J3119" t="s">
        <v>54</v>
      </c>
      <c r="K3119" s="1"/>
      <c r="L3119" s="3"/>
      <c r="M3119" s="1"/>
      <c r="N3119" s="3"/>
      <c r="O3119" t="s">
        <v>16963</v>
      </c>
      <c r="P3119" t="s">
        <v>39</v>
      </c>
      <c r="Q3119" s="4"/>
      <c r="R3119" s="4" t="s">
        <v>26936</v>
      </c>
      <c r="S3119" s="4"/>
      <c r="T3119" t="s">
        <v>26937</v>
      </c>
      <c r="U3119">
        <v>1</v>
      </c>
      <c r="V3119" s="4" t="s">
        <v>21326</v>
      </c>
      <c r="W3119" s="4" t="s">
        <v>21327</v>
      </c>
      <c r="X3119" s="4" t="s">
        <v>21328</v>
      </c>
      <c r="Y3119">
        <v>998379538</v>
      </c>
      <c r="Z3119">
        <v>981211471</v>
      </c>
      <c r="AA3119">
        <v>959133586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135</v>
      </c>
      <c r="B3120">
        <v>76319860</v>
      </c>
      <c r="C3120">
        <v>20536819305</v>
      </c>
      <c r="D3120" s="4" t="s">
        <v>26930</v>
      </c>
      <c r="E3120" s="4" t="s">
        <v>26931</v>
      </c>
      <c r="F3120" s="4"/>
      <c r="G3120" s="1"/>
      <c r="H3120" s="3">
        <v>14335.69</v>
      </c>
      <c r="I3120" s="3">
        <v>2537.42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26932</v>
      </c>
      <c r="S3120" s="4"/>
      <c r="T3120" t="s">
        <v>26933</v>
      </c>
      <c r="U3120">
        <v>1</v>
      </c>
      <c r="V3120" s="4" t="s">
        <v>21326</v>
      </c>
      <c r="W3120" s="4" t="s">
        <v>21327</v>
      </c>
      <c r="X3120" s="4" t="s">
        <v>21328</v>
      </c>
      <c r="Y3120">
        <v>999672037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76292589</v>
      </c>
      <c r="C3121">
        <v>20451638816</v>
      </c>
      <c r="D3121" s="4" t="s">
        <v>6889</v>
      </c>
      <c r="E3121" s="4" t="s">
        <v>6890</v>
      </c>
      <c r="F3121" s="4"/>
      <c r="G3121" s="1"/>
      <c r="H3121" s="3">
        <v>14316.99</v>
      </c>
      <c r="I3121" s="3">
        <v>2534.11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6891</v>
      </c>
      <c r="S3121" s="4"/>
      <c r="T3121" t="s">
        <v>6892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997011085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8868</v>
      </c>
      <c r="E3122" s="4" t="s">
        <v>8869</v>
      </c>
      <c r="F3122" s="4"/>
      <c r="G3122" s="1"/>
      <c r="H3122" s="3">
        <v>14313.27</v>
      </c>
      <c r="I3122" s="3">
        <v>2533.4499999999998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8870</v>
      </c>
      <c r="S3122" s="4"/>
      <c r="T3122" t="s">
        <v>8871</v>
      </c>
      <c r="U3122">
        <v>1</v>
      </c>
      <c r="V3122" s="4" t="s">
        <v>42</v>
      </c>
      <c r="W3122" s="4" t="s">
        <v>56</v>
      </c>
      <c r="X3122" s="4" t="s">
        <v>57</v>
      </c>
      <c r="Y3122">
        <v>962845555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135</v>
      </c>
      <c r="B3123">
        <v>76321441</v>
      </c>
      <c r="C3123">
        <v>20556918784</v>
      </c>
      <c r="D3123" s="4" t="s">
        <v>26938</v>
      </c>
      <c r="E3123" s="4" t="s">
        <v>26939</v>
      </c>
      <c r="F3123" s="4"/>
      <c r="G3123" s="1"/>
      <c r="H3123" s="3">
        <v>14311.77</v>
      </c>
      <c r="I3123" s="3">
        <v>2533.1799999999998</v>
      </c>
      <c r="J3123" t="s">
        <v>54</v>
      </c>
      <c r="K3123" s="1"/>
      <c r="L3123" s="3"/>
      <c r="M3123" s="1"/>
      <c r="N3123" s="3"/>
      <c r="O3123" t="s">
        <v>16963</v>
      </c>
      <c r="P3123" t="s">
        <v>39</v>
      </c>
      <c r="Q3123" s="4"/>
      <c r="R3123" s="4" t="s">
        <v>26940</v>
      </c>
      <c r="S3123" s="4"/>
      <c r="T3123" t="s">
        <v>26941</v>
      </c>
      <c r="U3123">
        <v>1</v>
      </c>
      <c r="V3123" s="4" t="s">
        <v>21326</v>
      </c>
      <c r="W3123" s="4" t="s">
        <v>21327</v>
      </c>
      <c r="X3123" s="4" t="s">
        <v>21328</v>
      </c>
      <c r="Y3123">
        <v>945671749</v>
      </c>
      <c r="Z3123">
        <v>992394657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76292532</v>
      </c>
      <c r="C3124">
        <v>20445484459</v>
      </c>
      <c r="D3124" s="4" t="s">
        <v>1058</v>
      </c>
      <c r="E3124" s="4" t="s">
        <v>1059</v>
      </c>
      <c r="F3124" s="4"/>
      <c r="G3124" s="1"/>
      <c r="H3124" s="3">
        <v>14310.89</v>
      </c>
      <c r="I3124" s="3">
        <v>2533.0300000000002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1060</v>
      </c>
      <c r="S3124" s="4"/>
      <c r="T3124" t="s">
        <v>1061</v>
      </c>
      <c r="U3124">
        <v>1</v>
      </c>
      <c r="V3124" s="4" t="s">
        <v>42</v>
      </c>
      <c r="W3124" s="4" t="s">
        <v>56</v>
      </c>
      <c r="X3124" s="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76292621</v>
      </c>
      <c r="C3125">
        <v>20453748317</v>
      </c>
      <c r="D3125" s="4" t="s">
        <v>7015</v>
      </c>
      <c r="E3125" s="4" t="s">
        <v>7016</v>
      </c>
      <c r="F3125" s="4"/>
      <c r="G3125" s="1"/>
      <c r="H3125" s="3">
        <v>14310.46</v>
      </c>
      <c r="I3125" s="3">
        <v>2532.9499999999998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7017</v>
      </c>
      <c r="S3125" s="4"/>
      <c r="T3125" t="s">
        <v>7018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945948475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76295248</v>
      </c>
      <c r="C3126">
        <v>20432994253</v>
      </c>
      <c r="D3126" s="4" t="s">
        <v>17713</v>
      </c>
      <c r="E3126" s="4" t="s">
        <v>17714</v>
      </c>
      <c r="F3126" s="4"/>
      <c r="G3126" s="1"/>
      <c r="H3126" s="3">
        <v>14305.09</v>
      </c>
      <c r="I3126" s="3">
        <v>2532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17715</v>
      </c>
      <c r="S3126" s="4"/>
      <c r="T3126" t="s">
        <v>17716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76293169</v>
      </c>
      <c r="C3127">
        <v>20491984938</v>
      </c>
      <c r="D3127" s="4" t="s">
        <v>678</v>
      </c>
      <c r="E3127" s="4" t="s">
        <v>679</v>
      </c>
      <c r="F3127" s="4"/>
      <c r="G3127" s="1"/>
      <c r="H3127" s="3">
        <v>14297.32</v>
      </c>
      <c r="I3127" s="3">
        <v>2530.63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680</v>
      </c>
      <c r="S3127" s="4"/>
      <c r="T3127" t="s">
        <v>681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94</v>
      </c>
      <c r="B3128">
        <v>76307210</v>
      </c>
      <c r="C3128">
        <v>20110332611</v>
      </c>
      <c r="D3128" s="4" t="s">
        <v>15807</v>
      </c>
      <c r="E3128" s="4" t="s">
        <v>15808</v>
      </c>
      <c r="F3128" s="4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17717</v>
      </c>
      <c r="S3128" s="4"/>
      <c r="T3128" t="s">
        <v>17718</v>
      </c>
      <c r="U3128">
        <v>1</v>
      </c>
      <c r="V3128" s="4" t="s">
        <v>134</v>
      </c>
      <c r="W3128" s="4" t="s">
        <v>16945</v>
      </c>
      <c r="X3128" s="4" t="s">
        <v>16946</v>
      </c>
      <c r="Y3128">
        <v>996820011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12355</v>
      </c>
      <c r="E3129" s="4" t="s">
        <v>12356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12357</v>
      </c>
      <c r="S3129" s="4"/>
      <c r="T3129" t="s">
        <v>12358</v>
      </c>
      <c r="U3129">
        <v>1</v>
      </c>
      <c r="V3129" s="4" t="s">
        <v>42</v>
      </c>
      <c r="W3129" s="4" t="s">
        <v>56</v>
      </c>
      <c r="X3129" s="4" t="s">
        <v>57</v>
      </c>
      <c r="Y3129">
        <v>948537421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3910</v>
      </c>
      <c r="E3130" s="4" t="s">
        <v>3911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3912</v>
      </c>
      <c r="S3130" s="4"/>
      <c r="T3130" t="s">
        <v>3913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135</v>
      </c>
      <c r="B3131">
        <v>76317321</v>
      </c>
      <c r="C3131">
        <v>20505174896</v>
      </c>
      <c r="D3131" s="4" t="s">
        <v>10175</v>
      </c>
      <c r="E3131" s="4" t="s">
        <v>10176</v>
      </c>
      <c r="F3131" s="4" t="s">
        <v>60</v>
      </c>
      <c r="G3131" s="1">
        <v>45980</v>
      </c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16963</v>
      </c>
      <c r="P3131" t="s">
        <v>49</v>
      </c>
      <c r="Q3131" s="4"/>
      <c r="R3131" s="4" t="s">
        <v>17033</v>
      </c>
      <c r="S3131" s="4" t="s">
        <v>17033</v>
      </c>
      <c r="T3131" t="s">
        <v>50</v>
      </c>
      <c r="U3131">
        <v>1</v>
      </c>
      <c r="V3131" s="4" t="s">
        <v>21326</v>
      </c>
      <c r="W3131" s="4" t="s">
        <v>56</v>
      </c>
      <c r="X3131" s="4" t="s">
        <v>57</v>
      </c>
      <c r="Y3131">
        <v>994623559</v>
      </c>
      <c r="Z3131">
        <v>987211312</v>
      </c>
      <c r="AC3131">
        <v>1</v>
      </c>
      <c r="AD3131">
        <v>1</v>
      </c>
      <c r="AE3131">
        <v>3</v>
      </c>
      <c r="AF3131">
        <v>1</v>
      </c>
      <c r="AG3131">
        <v>0</v>
      </c>
    </row>
    <row r="3132" spans="1:33" x14ac:dyDescent="0.3">
      <c r="A3132" s="4" t="s">
        <v>33</v>
      </c>
      <c r="B3132">
        <v>76295119</v>
      </c>
      <c r="C3132">
        <v>20517796655</v>
      </c>
      <c r="D3132" s="4" t="s">
        <v>17719</v>
      </c>
      <c r="E3132" s="4" t="s">
        <v>17720</v>
      </c>
      <c r="F3132" s="4"/>
      <c r="G3132" s="1"/>
      <c r="H3132" s="3">
        <v>14203.92</v>
      </c>
      <c r="I3132" s="3">
        <v>2514.09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17721</v>
      </c>
      <c r="S3132" s="4"/>
      <c r="T3132" t="s">
        <v>17722</v>
      </c>
      <c r="U3132">
        <v>1</v>
      </c>
      <c r="V3132" s="4" t="s">
        <v>42</v>
      </c>
      <c r="W3132" s="4" t="s">
        <v>56</v>
      </c>
      <c r="X3132" s="4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17723</v>
      </c>
      <c r="E3133" s="4" t="s">
        <v>17724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17725</v>
      </c>
      <c r="S3133" s="4"/>
      <c r="T3133" t="s">
        <v>17726</v>
      </c>
      <c r="U3133">
        <v>1</v>
      </c>
      <c r="V3133" s="4" t="s">
        <v>42</v>
      </c>
      <c r="W3133" s="4" t="s">
        <v>56</v>
      </c>
      <c r="X3133" s="4" t="s">
        <v>57</v>
      </c>
      <c r="Y3133">
        <v>997164587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135</v>
      </c>
      <c r="B3134">
        <v>76323779</v>
      </c>
      <c r="C3134">
        <v>20601879728</v>
      </c>
      <c r="D3134" s="4" t="s">
        <v>26944</v>
      </c>
      <c r="E3134" s="4" t="s">
        <v>26945</v>
      </c>
      <c r="F3134" s="4"/>
      <c r="G3134" s="1"/>
      <c r="H3134" s="3">
        <v>14195.82</v>
      </c>
      <c r="I3134" s="3">
        <v>2512.66</v>
      </c>
      <c r="J3134" t="s">
        <v>54</v>
      </c>
      <c r="K3134" s="1"/>
      <c r="L3134" s="3"/>
      <c r="M3134" s="1"/>
      <c r="N3134" s="3"/>
      <c r="O3134" t="s">
        <v>16963</v>
      </c>
      <c r="P3134" t="s">
        <v>39</v>
      </c>
      <c r="Q3134" s="4"/>
      <c r="R3134" s="4" t="s">
        <v>26804</v>
      </c>
      <c r="S3134" s="4"/>
      <c r="T3134" t="s">
        <v>26805</v>
      </c>
      <c r="U3134">
        <v>1</v>
      </c>
      <c r="V3134" s="4" t="s">
        <v>21326</v>
      </c>
      <c r="W3134" s="4" t="s">
        <v>21327</v>
      </c>
      <c r="X3134" s="4" t="s">
        <v>21328</v>
      </c>
      <c r="Y3134">
        <v>913784831</v>
      </c>
      <c r="Z3134">
        <v>972541196</v>
      </c>
      <c r="AA3134">
        <v>972540763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135</v>
      </c>
      <c r="B3135">
        <v>76316485</v>
      </c>
      <c r="C3135">
        <v>20489448093</v>
      </c>
      <c r="D3135" s="4" t="s">
        <v>26942</v>
      </c>
      <c r="E3135" s="4" t="s">
        <v>26943</v>
      </c>
      <c r="F3135" s="4"/>
      <c r="G3135" s="1"/>
      <c r="H3135" s="3">
        <v>14192.8</v>
      </c>
      <c r="I3135" s="3">
        <v>2512.13</v>
      </c>
      <c r="J3135" t="s">
        <v>54</v>
      </c>
      <c r="K3135" s="1"/>
      <c r="L3135" s="3"/>
      <c r="M3135" s="1"/>
      <c r="N3135" s="3"/>
      <c r="O3135" t="s">
        <v>55</v>
      </c>
      <c r="P3135" t="s">
        <v>39</v>
      </c>
      <c r="Q3135" s="4"/>
      <c r="R3135" s="4" t="s">
        <v>12615</v>
      </c>
      <c r="S3135" s="4"/>
      <c r="T3135" t="s">
        <v>12616</v>
      </c>
      <c r="U3135">
        <v>1</v>
      </c>
      <c r="V3135" s="4" t="s">
        <v>21326</v>
      </c>
      <c r="W3135" s="4" t="s">
        <v>21327</v>
      </c>
      <c r="X3135" s="4" t="s">
        <v>21328</v>
      </c>
      <c r="Y3135">
        <v>997404621</v>
      </c>
      <c r="Z3135">
        <v>952404971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76293589</v>
      </c>
      <c r="C3136">
        <v>20508007761</v>
      </c>
      <c r="D3136" s="4" t="s">
        <v>10645</v>
      </c>
      <c r="E3136" s="4" t="s">
        <v>10646</v>
      </c>
      <c r="F3136" s="4"/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10647</v>
      </c>
      <c r="S3136" s="4"/>
      <c r="T3136" t="s">
        <v>10648</v>
      </c>
      <c r="U3136">
        <v>1</v>
      </c>
      <c r="V3136" s="4" t="s">
        <v>42</v>
      </c>
      <c r="W3136" s="4" t="s">
        <v>56</v>
      </c>
      <c r="X3136" s="4" t="s">
        <v>57</v>
      </c>
      <c r="Y3136">
        <v>2237130</v>
      </c>
      <c r="Z3136">
        <v>7195333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17727</v>
      </c>
      <c r="E3137" s="4" t="s">
        <v>17728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17729</v>
      </c>
      <c r="S3137" s="4"/>
      <c r="T3137" t="s">
        <v>17730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4547</v>
      </c>
      <c r="E3138" s="4" t="s">
        <v>4548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4549</v>
      </c>
      <c r="S3138" s="4"/>
      <c r="T3138" t="s">
        <v>4550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2733</v>
      </c>
      <c r="E3139" s="4" t="s">
        <v>2734</v>
      </c>
      <c r="F3139" s="4" t="s">
        <v>46</v>
      </c>
      <c r="G3139" s="1">
        <v>45973</v>
      </c>
      <c r="H3139" s="3">
        <v>14179.82</v>
      </c>
      <c r="I3139" s="3">
        <v>2509.83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2735</v>
      </c>
      <c r="S3139" s="4"/>
      <c r="T3139" t="s">
        <v>2736</v>
      </c>
      <c r="U3139">
        <v>1</v>
      </c>
      <c r="V3139" s="4" t="s">
        <v>42</v>
      </c>
      <c r="W3139" s="4" t="s">
        <v>43</v>
      </c>
      <c r="X3139" s="4" t="s">
        <v>44</v>
      </c>
      <c r="Y3139">
        <v>996653141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135</v>
      </c>
      <c r="B3140">
        <v>76325030</v>
      </c>
      <c r="C3140">
        <v>20603494262</v>
      </c>
      <c r="D3140" s="4" t="s">
        <v>26946</v>
      </c>
      <c r="E3140" s="4" t="s">
        <v>26947</v>
      </c>
      <c r="F3140" s="4"/>
      <c r="G3140" s="1"/>
      <c r="H3140" s="3">
        <v>14179.64</v>
      </c>
      <c r="I3140" s="3">
        <v>2509.8000000000002</v>
      </c>
      <c r="J3140" t="s">
        <v>54</v>
      </c>
      <c r="K3140" s="1"/>
      <c r="L3140" s="3"/>
      <c r="M3140" s="1"/>
      <c r="N3140" s="3"/>
      <c r="O3140" t="s">
        <v>16963</v>
      </c>
      <c r="P3140" t="s">
        <v>39</v>
      </c>
      <c r="Q3140" s="4"/>
      <c r="R3140" s="4" t="s">
        <v>26948</v>
      </c>
      <c r="S3140" s="4"/>
      <c r="T3140" t="s">
        <v>26949</v>
      </c>
      <c r="U3140">
        <v>1</v>
      </c>
      <c r="V3140" s="4" t="s">
        <v>21326</v>
      </c>
      <c r="W3140" s="4" t="s">
        <v>21327</v>
      </c>
      <c r="X3140" s="4" t="s">
        <v>21328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135</v>
      </c>
      <c r="B3141">
        <v>76321012</v>
      </c>
      <c r="C3141">
        <v>20551635539</v>
      </c>
      <c r="D3141" s="4" t="s">
        <v>26950</v>
      </c>
      <c r="E3141" s="4" t="s">
        <v>26951</v>
      </c>
      <c r="F3141" s="4"/>
      <c r="G3141" s="1"/>
      <c r="H3141" s="3">
        <v>14168.94</v>
      </c>
      <c r="I3141" s="3">
        <v>2507.9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26952</v>
      </c>
      <c r="S3141" s="4"/>
      <c r="T3141" t="s">
        <v>26953</v>
      </c>
      <c r="U3141">
        <v>1</v>
      </c>
      <c r="V3141" s="4" t="s">
        <v>21326</v>
      </c>
      <c r="W3141" s="4" t="s">
        <v>21327</v>
      </c>
      <c r="X3141" s="4" t="s">
        <v>21328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135</v>
      </c>
      <c r="B3142">
        <v>76321215</v>
      </c>
      <c r="C3142">
        <v>20553925445</v>
      </c>
      <c r="D3142" s="4" t="s">
        <v>26954</v>
      </c>
      <c r="E3142" s="4" t="s">
        <v>26955</v>
      </c>
      <c r="F3142" s="4"/>
      <c r="G3142" s="1"/>
      <c r="H3142" s="3">
        <v>14163.42</v>
      </c>
      <c r="I3142" s="3">
        <v>2506.9299999999998</v>
      </c>
      <c r="J3142" t="s">
        <v>54</v>
      </c>
      <c r="K3142" s="1"/>
      <c r="L3142" s="3"/>
      <c r="M3142" s="1"/>
      <c r="N3142" s="3"/>
      <c r="O3142" t="s">
        <v>16963</v>
      </c>
      <c r="P3142" t="s">
        <v>39</v>
      </c>
      <c r="Q3142" s="4"/>
      <c r="R3142" s="4" t="s">
        <v>26956</v>
      </c>
      <c r="S3142" s="4"/>
      <c r="T3142" t="s">
        <v>26957</v>
      </c>
      <c r="U3142">
        <v>1</v>
      </c>
      <c r="V3142" s="4" t="s">
        <v>21326</v>
      </c>
      <c r="W3142" s="4" t="s">
        <v>21327</v>
      </c>
      <c r="X3142" s="4" t="s">
        <v>21328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76291343</v>
      </c>
      <c r="C3143">
        <v>20100961203</v>
      </c>
      <c r="D3143" s="4" t="s">
        <v>2559</v>
      </c>
      <c r="E3143" s="4" t="s">
        <v>2560</v>
      </c>
      <c r="F3143" s="4"/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17731</v>
      </c>
      <c r="S3143" s="4"/>
      <c r="T3143" t="s">
        <v>17732</v>
      </c>
      <c r="U3143">
        <v>1</v>
      </c>
      <c r="V3143" s="4" t="s">
        <v>42</v>
      </c>
      <c r="W3143" s="4" t="s">
        <v>56</v>
      </c>
      <c r="X3143" s="4" t="s">
        <v>57</v>
      </c>
      <c r="Y3143">
        <v>4444310</v>
      </c>
      <c r="Z3143">
        <v>12259127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76292165</v>
      </c>
      <c r="C3144">
        <v>20353823052</v>
      </c>
      <c r="D3144" s="4" t="s">
        <v>5300</v>
      </c>
      <c r="E3144" s="4" t="s">
        <v>5301</v>
      </c>
      <c r="F3144" s="4"/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5302</v>
      </c>
      <c r="S3144" s="4"/>
      <c r="T3144" t="s">
        <v>5303</v>
      </c>
      <c r="U3144">
        <v>1</v>
      </c>
      <c r="V3144" s="4" t="s">
        <v>42</v>
      </c>
      <c r="W3144" s="4" t="s">
        <v>56</v>
      </c>
      <c r="X3144" s="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76295009</v>
      </c>
      <c r="C3145">
        <v>20350957309</v>
      </c>
      <c r="D3145" s="4" t="s">
        <v>17733</v>
      </c>
      <c r="E3145" s="4" t="s">
        <v>17734</v>
      </c>
      <c r="F3145" s="4"/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17735</v>
      </c>
      <c r="S3145" s="4"/>
      <c r="T3145" t="s">
        <v>17736</v>
      </c>
      <c r="U3145">
        <v>1</v>
      </c>
      <c r="V3145" s="4" t="s">
        <v>42</v>
      </c>
      <c r="W3145" s="4" t="s">
        <v>56</v>
      </c>
      <c r="X3145" s="4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76293554</v>
      </c>
      <c r="C3146">
        <v>20507287906</v>
      </c>
      <c r="D3146" s="4" t="s">
        <v>10524</v>
      </c>
      <c r="E3146" s="4" t="s">
        <v>10525</v>
      </c>
      <c r="F3146" s="4"/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Q3146" s="4"/>
      <c r="R3146" s="4" t="s">
        <v>10526</v>
      </c>
      <c r="S3146" s="4"/>
      <c r="T3146" t="s">
        <v>10527</v>
      </c>
      <c r="U3146">
        <v>1</v>
      </c>
      <c r="V3146" s="4" t="s">
        <v>42</v>
      </c>
      <c r="W3146" s="4" t="s">
        <v>56</v>
      </c>
      <c r="X3146" s="4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76295071</v>
      </c>
      <c r="C3147">
        <v>20527144869</v>
      </c>
      <c r="D3147" s="4" t="s">
        <v>17737</v>
      </c>
      <c r="E3147" s="4" t="s">
        <v>17738</v>
      </c>
      <c r="F3147" s="4"/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17739</v>
      </c>
      <c r="S3147" s="4"/>
      <c r="T3147" t="s">
        <v>17740</v>
      </c>
      <c r="U3147">
        <v>1</v>
      </c>
      <c r="V3147" s="4" t="s">
        <v>42</v>
      </c>
      <c r="W3147" s="4" t="s">
        <v>56</v>
      </c>
      <c r="X3147" s="4" t="s">
        <v>57</v>
      </c>
      <c r="Y3147">
        <v>984870792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76294709</v>
      </c>
      <c r="C3148">
        <v>20545188202</v>
      </c>
      <c r="D3148" s="4" t="s">
        <v>1578</v>
      </c>
      <c r="E3148" s="4" t="s">
        <v>1579</v>
      </c>
      <c r="F3148" s="4" t="s">
        <v>60</v>
      </c>
      <c r="G3148" s="1">
        <v>45974</v>
      </c>
      <c r="H3148" s="3">
        <v>14085.56</v>
      </c>
      <c r="I3148" s="3">
        <v>2493.14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1580</v>
      </c>
      <c r="S3148" s="4"/>
      <c r="T3148" t="s">
        <v>1581</v>
      </c>
      <c r="U3148">
        <v>1</v>
      </c>
      <c r="V3148" s="4" t="s">
        <v>42</v>
      </c>
      <c r="W3148" s="4" t="s">
        <v>78</v>
      </c>
      <c r="X3148" s="4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s="4" t="s">
        <v>33</v>
      </c>
      <c r="B3149">
        <v>76292356</v>
      </c>
      <c r="C3149">
        <v>20407785437</v>
      </c>
      <c r="D3149" s="4" t="s">
        <v>6014</v>
      </c>
      <c r="E3149" s="4" t="s">
        <v>6015</v>
      </c>
      <c r="F3149" s="4"/>
      <c r="G3149" s="1"/>
      <c r="H3149" s="3">
        <v>14079.49</v>
      </c>
      <c r="I3149" s="3">
        <v>2492.0700000000002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6016</v>
      </c>
      <c r="S3149" s="4"/>
      <c r="T3149" t="s">
        <v>6017</v>
      </c>
      <c r="U3149">
        <v>1</v>
      </c>
      <c r="V3149" s="4" t="s">
        <v>42</v>
      </c>
      <c r="W3149" s="4" t="s">
        <v>56</v>
      </c>
      <c r="X3149" s="4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76294007</v>
      </c>
      <c r="C3150">
        <v>20515618997</v>
      </c>
      <c r="D3150" s="4" t="s">
        <v>1556</v>
      </c>
      <c r="E3150" s="4" t="s">
        <v>1557</v>
      </c>
      <c r="F3150" s="4"/>
      <c r="G3150" s="1"/>
      <c r="H3150" s="3">
        <v>14074.27</v>
      </c>
      <c r="I3150" s="3">
        <v>2491.15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1558</v>
      </c>
      <c r="S3150" s="4"/>
      <c r="T3150" t="s">
        <v>1559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135</v>
      </c>
      <c r="B3151">
        <v>76325077</v>
      </c>
      <c r="C3151">
        <v>20603569441</v>
      </c>
      <c r="D3151" s="4" t="s">
        <v>26958</v>
      </c>
      <c r="E3151" s="4" t="s">
        <v>26959</v>
      </c>
      <c r="F3151" s="4"/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Q3151" s="4"/>
      <c r="R3151" s="4" t="s">
        <v>26960</v>
      </c>
      <c r="S3151" s="4"/>
      <c r="T3151" t="s">
        <v>26961</v>
      </c>
      <c r="U3151">
        <v>1</v>
      </c>
      <c r="V3151" s="4" t="s">
        <v>21326</v>
      </c>
      <c r="W3151" s="4" t="s">
        <v>21327</v>
      </c>
      <c r="X3151" s="4" t="s">
        <v>21328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76293817</v>
      </c>
      <c r="C3152">
        <v>20512248846</v>
      </c>
      <c r="D3152" s="4" t="s">
        <v>11514</v>
      </c>
      <c r="E3152" s="4" t="s">
        <v>11515</v>
      </c>
      <c r="F3152" s="4"/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10274</v>
      </c>
      <c r="S3152" s="4"/>
      <c r="T3152" t="s">
        <v>10275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76291331</v>
      </c>
      <c r="C3153">
        <v>20100684951</v>
      </c>
      <c r="D3153" s="4" t="s">
        <v>2542</v>
      </c>
      <c r="E3153" s="4" t="s">
        <v>2543</v>
      </c>
      <c r="F3153" s="4"/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Q3153" s="4"/>
      <c r="R3153" s="4" t="s">
        <v>17741</v>
      </c>
      <c r="S3153" s="4"/>
      <c r="T3153" t="s">
        <v>17742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76292087</v>
      </c>
      <c r="C3154">
        <v>20327607244</v>
      </c>
      <c r="D3154" s="4" t="s">
        <v>5004</v>
      </c>
      <c r="E3154" s="4" t="s">
        <v>5005</v>
      </c>
      <c r="F3154" s="4"/>
      <c r="G3154" s="1"/>
      <c r="H3154" s="3">
        <v>14053.87</v>
      </c>
      <c r="I3154" s="3">
        <v>2487.5300000000002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5006</v>
      </c>
      <c r="S3154" s="4"/>
      <c r="T3154" t="s">
        <v>5007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76292693</v>
      </c>
      <c r="C3155">
        <v>20456986961</v>
      </c>
      <c r="D3155" s="4" t="s">
        <v>7274</v>
      </c>
      <c r="E3155" s="4" t="s">
        <v>7275</v>
      </c>
      <c r="F3155" s="4"/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7276</v>
      </c>
      <c r="S3155" s="4"/>
      <c r="T3155" t="s">
        <v>7277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76291374</v>
      </c>
      <c r="C3156">
        <v>20101315372</v>
      </c>
      <c r="D3156" s="4" t="s">
        <v>2645</v>
      </c>
      <c r="E3156" s="4" t="s">
        <v>2646</v>
      </c>
      <c r="F3156" s="4"/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2647</v>
      </c>
      <c r="S3156" s="4"/>
      <c r="T3156" t="s">
        <v>2648</v>
      </c>
      <c r="U3156">
        <v>1</v>
      </c>
      <c r="V3156" s="4" t="s">
        <v>42</v>
      </c>
      <c r="W3156" s="4" t="s">
        <v>56</v>
      </c>
      <c r="X3156" s="4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135</v>
      </c>
      <c r="B3157">
        <v>76312436</v>
      </c>
      <c r="C3157">
        <v>20100209641</v>
      </c>
      <c r="D3157" s="4" t="s">
        <v>26962</v>
      </c>
      <c r="E3157" s="4" t="s">
        <v>26963</v>
      </c>
      <c r="F3157" s="4"/>
      <c r="G3157" s="1"/>
      <c r="H3157" s="3">
        <v>14039.2</v>
      </c>
      <c r="I3157" s="3">
        <v>2484.94</v>
      </c>
      <c r="J3157" t="s">
        <v>54</v>
      </c>
      <c r="K3157" s="1"/>
      <c r="L3157" s="3"/>
      <c r="M3157" s="1"/>
      <c r="N3157" s="3"/>
      <c r="O3157" t="s">
        <v>166</v>
      </c>
      <c r="P3157" t="s">
        <v>39</v>
      </c>
      <c r="Q3157" s="4"/>
      <c r="R3157" s="4" t="s">
        <v>26964</v>
      </c>
      <c r="S3157" s="4"/>
      <c r="T3157" t="s">
        <v>26965</v>
      </c>
      <c r="U3157">
        <v>1</v>
      </c>
      <c r="V3157" s="4" t="s">
        <v>21321</v>
      </c>
      <c r="W3157" s="4" t="s">
        <v>21327</v>
      </c>
      <c r="X3157" s="4" t="s">
        <v>21328</v>
      </c>
      <c r="Y3157">
        <v>932354521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76291831</v>
      </c>
      <c r="C3158">
        <v>20210697528</v>
      </c>
      <c r="D3158" s="4" t="s">
        <v>4086</v>
      </c>
      <c r="E3158" s="4" t="s">
        <v>4087</v>
      </c>
      <c r="F3158" s="4"/>
      <c r="G3158" s="1"/>
      <c r="H3158" s="3">
        <v>14037.21</v>
      </c>
      <c r="I3158" s="3">
        <v>2484.59</v>
      </c>
      <c r="J3158" t="s">
        <v>54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4088</v>
      </c>
      <c r="S3158" s="4"/>
      <c r="T3158" t="s">
        <v>4089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940404445</v>
      </c>
      <c r="Z3158">
        <v>940404446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135</v>
      </c>
      <c r="B3159">
        <v>76326523</v>
      </c>
      <c r="C3159">
        <v>20608614193</v>
      </c>
      <c r="D3159" s="4" t="s">
        <v>26966</v>
      </c>
      <c r="E3159" s="4" t="s">
        <v>26967</v>
      </c>
      <c r="F3159" s="4"/>
      <c r="G3159" s="1"/>
      <c r="H3159" s="3">
        <v>14035.96</v>
      </c>
      <c r="I3159" s="3">
        <v>2484.36</v>
      </c>
      <c r="J3159" t="s">
        <v>54</v>
      </c>
      <c r="K3159" s="1"/>
      <c r="L3159" s="3"/>
      <c r="M3159" s="1"/>
      <c r="N3159" s="3"/>
      <c r="O3159" t="s">
        <v>16963</v>
      </c>
      <c r="P3159" t="s">
        <v>39</v>
      </c>
      <c r="Q3159" s="4"/>
      <c r="R3159" s="4" t="s">
        <v>26968</v>
      </c>
      <c r="S3159" s="4"/>
      <c r="T3159" t="s">
        <v>26969</v>
      </c>
      <c r="U3159">
        <v>1</v>
      </c>
      <c r="V3159" s="4" t="s">
        <v>21326</v>
      </c>
      <c r="W3159" s="4" t="s">
        <v>21327</v>
      </c>
      <c r="X3159" s="4" t="s">
        <v>21328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76291632</v>
      </c>
      <c r="C3160">
        <v>20132509876</v>
      </c>
      <c r="D3160" s="4" t="s">
        <v>3407</v>
      </c>
      <c r="E3160" s="4" t="s">
        <v>3408</v>
      </c>
      <c r="F3160" s="4"/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3409</v>
      </c>
      <c r="S3160" s="4"/>
      <c r="T3160" t="s">
        <v>3410</v>
      </c>
      <c r="U3160">
        <v>1</v>
      </c>
      <c r="V3160" s="4" t="s">
        <v>42</v>
      </c>
      <c r="W3160" s="4" t="s">
        <v>56</v>
      </c>
      <c r="X3160" s="4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76293845</v>
      </c>
      <c r="C3161">
        <v>20512611860</v>
      </c>
      <c r="D3161" s="4" t="s">
        <v>11614</v>
      </c>
      <c r="E3161" s="4" t="s">
        <v>11615</v>
      </c>
      <c r="F3161" s="4"/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11616</v>
      </c>
      <c r="S3161" s="4"/>
      <c r="T3161" t="s">
        <v>11617</v>
      </c>
      <c r="U3161">
        <v>1</v>
      </c>
      <c r="V3161" s="4" t="s">
        <v>42</v>
      </c>
      <c r="W3161" s="4" t="s">
        <v>56</v>
      </c>
      <c r="X3161" s="4" t="s">
        <v>57</v>
      </c>
      <c r="Y3161">
        <v>2232993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76292570</v>
      </c>
      <c r="C3162">
        <v>20449527187</v>
      </c>
      <c r="D3162" s="4" t="s">
        <v>6815</v>
      </c>
      <c r="E3162" s="4" t="s">
        <v>6816</v>
      </c>
      <c r="F3162" s="4"/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6817</v>
      </c>
      <c r="S3162" s="4"/>
      <c r="T3162" t="s">
        <v>6818</v>
      </c>
      <c r="U3162">
        <v>1</v>
      </c>
      <c r="V3162" s="4" t="s">
        <v>42</v>
      </c>
      <c r="W3162" s="4" t="s">
        <v>56</v>
      </c>
      <c r="X3162" s="4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76294087</v>
      </c>
      <c r="C3163">
        <v>20517554139</v>
      </c>
      <c r="D3163" s="4" t="s">
        <v>12493</v>
      </c>
      <c r="E3163" s="4" t="s">
        <v>12494</v>
      </c>
      <c r="F3163" s="4"/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12495</v>
      </c>
      <c r="S3163" s="4"/>
      <c r="T3163" t="s">
        <v>12496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135</v>
      </c>
      <c r="B3164">
        <v>76324813</v>
      </c>
      <c r="C3164">
        <v>20603136170</v>
      </c>
      <c r="D3164" s="4" t="s">
        <v>26970</v>
      </c>
      <c r="E3164" s="4" t="s">
        <v>26971</v>
      </c>
      <c r="F3164" s="4"/>
      <c r="G3164" s="1"/>
      <c r="H3164" s="3">
        <v>13982.38</v>
      </c>
      <c r="I3164" s="3">
        <v>2474.88</v>
      </c>
      <c r="J3164" t="s">
        <v>54</v>
      </c>
      <c r="K3164" s="1"/>
      <c r="L3164" s="3"/>
      <c r="M3164" s="1"/>
      <c r="N3164" s="3"/>
      <c r="O3164" t="s">
        <v>16963</v>
      </c>
      <c r="P3164" t="s">
        <v>39</v>
      </c>
      <c r="Q3164" s="4"/>
      <c r="R3164" s="4" t="s">
        <v>26972</v>
      </c>
      <c r="S3164" s="4"/>
      <c r="T3164" t="s">
        <v>26973</v>
      </c>
      <c r="U3164">
        <v>1</v>
      </c>
      <c r="V3164" s="4" t="s">
        <v>21326</v>
      </c>
      <c r="W3164" s="4" t="s">
        <v>21327</v>
      </c>
      <c r="X3164" s="4" t="s">
        <v>21328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135</v>
      </c>
      <c r="B3165">
        <v>76323194</v>
      </c>
      <c r="C3165">
        <v>20601251516</v>
      </c>
      <c r="D3165" s="4" t="s">
        <v>26974</v>
      </c>
      <c r="E3165" s="4" t="s">
        <v>26975</v>
      </c>
      <c r="F3165" s="4"/>
      <c r="G3165" s="1"/>
      <c r="H3165" s="3">
        <v>13978.76</v>
      </c>
      <c r="I3165" s="3">
        <v>2474.2399999999998</v>
      </c>
      <c r="J3165" t="s">
        <v>54</v>
      </c>
      <c r="K3165" s="1"/>
      <c r="L3165" s="3"/>
      <c r="M3165" s="1"/>
      <c r="N3165" s="3"/>
      <c r="O3165" t="s">
        <v>16963</v>
      </c>
      <c r="P3165" t="s">
        <v>39</v>
      </c>
      <c r="Q3165" s="4"/>
      <c r="R3165" s="4" t="s">
        <v>26976</v>
      </c>
      <c r="S3165" s="4"/>
      <c r="T3165" t="s">
        <v>26977</v>
      </c>
      <c r="U3165">
        <v>1</v>
      </c>
      <c r="V3165" s="4" t="s">
        <v>21326</v>
      </c>
      <c r="W3165" s="4" t="s">
        <v>21327</v>
      </c>
      <c r="X3165" s="4" t="s">
        <v>21328</v>
      </c>
      <c r="Y3165">
        <v>972918044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76294399</v>
      </c>
      <c r="C3166">
        <v>20527093261</v>
      </c>
      <c r="D3166" s="4" t="s">
        <v>13632</v>
      </c>
      <c r="E3166" s="4" t="s">
        <v>13633</v>
      </c>
      <c r="F3166" s="4"/>
      <c r="G3166" s="1"/>
      <c r="H3166" s="3">
        <v>13974.03</v>
      </c>
      <c r="I3166" s="3">
        <v>2473.4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13634</v>
      </c>
      <c r="S3166" s="4"/>
      <c r="T3166" t="s">
        <v>13635</v>
      </c>
      <c r="U3166">
        <v>1</v>
      </c>
      <c r="V3166" s="4" t="s">
        <v>42</v>
      </c>
      <c r="W3166" s="4" t="s">
        <v>56</v>
      </c>
      <c r="X3166" s="4" t="s">
        <v>57</v>
      </c>
      <c r="Y3166">
        <v>973585572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76291939</v>
      </c>
      <c r="C3167">
        <v>20261823528</v>
      </c>
      <c r="D3167" s="4" t="s">
        <v>4455</v>
      </c>
      <c r="E3167" s="4" t="s">
        <v>4456</v>
      </c>
      <c r="F3167" s="4"/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4457</v>
      </c>
      <c r="S3167" s="4"/>
      <c r="T3167" t="s">
        <v>4458</v>
      </c>
      <c r="U3167">
        <v>1</v>
      </c>
      <c r="V3167" s="4" t="s">
        <v>42</v>
      </c>
      <c r="W3167" s="4" t="s">
        <v>56</v>
      </c>
      <c r="X3167" s="4" t="s">
        <v>57</v>
      </c>
      <c r="Y3167">
        <v>3442509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76293847</v>
      </c>
      <c r="C3168">
        <v>20512682457</v>
      </c>
      <c r="D3168" s="4" t="s">
        <v>1546</v>
      </c>
      <c r="E3168" s="4" t="s">
        <v>1547</v>
      </c>
      <c r="F3168" s="4"/>
      <c r="G3168" s="1"/>
      <c r="H3168" s="3">
        <v>13963.62</v>
      </c>
      <c r="I3168" s="3">
        <v>2471.56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1548</v>
      </c>
      <c r="S3168" s="4"/>
      <c r="T3168" t="s">
        <v>1549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998254398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135</v>
      </c>
      <c r="B3169">
        <v>76323596</v>
      </c>
      <c r="C3169">
        <v>20601682461</v>
      </c>
      <c r="D3169" s="4" t="s">
        <v>26978</v>
      </c>
      <c r="E3169" s="4" t="s">
        <v>26979</v>
      </c>
      <c r="F3169" s="4"/>
      <c r="G3169" s="1"/>
      <c r="H3169" s="3">
        <v>13954.76</v>
      </c>
      <c r="I3169" s="3">
        <v>2469.9899999999998</v>
      </c>
      <c r="J3169" t="s">
        <v>54</v>
      </c>
      <c r="K3169" s="1"/>
      <c r="L3169" s="3"/>
      <c r="M3169" s="1"/>
      <c r="N3169" s="3"/>
      <c r="O3169" t="s">
        <v>16963</v>
      </c>
      <c r="P3169" t="s">
        <v>39</v>
      </c>
      <c r="Q3169" s="4"/>
      <c r="R3169" s="4" t="s">
        <v>26980</v>
      </c>
      <c r="S3169" s="4"/>
      <c r="T3169" t="s">
        <v>26981</v>
      </c>
      <c r="U3169">
        <v>1</v>
      </c>
      <c r="V3169" s="4" t="s">
        <v>21326</v>
      </c>
      <c r="W3169" s="4" t="s">
        <v>21327</v>
      </c>
      <c r="X3169" s="4" t="s">
        <v>21328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4471</v>
      </c>
      <c r="E3170" s="4" t="s">
        <v>4472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4473</v>
      </c>
      <c r="S3170" s="4"/>
      <c r="T3170" t="s">
        <v>4474</v>
      </c>
      <c r="U3170">
        <v>1</v>
      </c>
      <c r="V3170" s="4" t="s">
        <v>42</v>
      </c>
      <c r="W3170" s="4" t="s">
        <v>56</v>
      </c>
      <c r="X3170" s="4" t="s">
        <v>57</v>
      </c>
      <c r="Y3170">
        <v>940205483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135</v>
      </c>
      <c r="B3171">
        <v>76322136</v>
      </c>
      <c r="C3171">
        <v>20573828055</v>
      </c>
      <c r="D3171" s="4" t="s">
        <v>26982</v>
      </c>
      <c r="E3171" s="4" t="s">
        <v>26983</v>
      </c>
      <c r="F3171" s="4"/>
      <c r="G3171" s="1"/>
      <c r="H3171" s="3">
        <v>13938.09</v>
      </c>
      <c r="I3171" s="3">
        <v>2467.04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Q3171" s="4"/>
      <c r="R3171" s="4" t="s">
        <v>26984</v>
      </c>
      <c r="S3171" s="4"/>
      <c r="T3171" t="s">
        <v>26985</v>
      </c>
      <c r="U3171">
        <v>1</v>
      </c>
      <c r="V3171" s="4" t="s">
        <v>21326</v>
      </c>
      <c r="W3171" s="4" t="s">
        <v>21327</v>
      </c>
      <c r="X3171" s="4" t="s">
        <v>21328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76295249</v>
      </c>
      <c r="C3172">
        <v>20445464695</v>
      </c>
      <c r="D3172" s="4" t="s">
        <v>17743</v>
      </c>
      <c r="E3172" s="4" t="s">
        <v>17744</v>
      </c>
      <c r="F3172" s="4"/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17745</v>
      </c>
      <c r="S3172" s="4"/>
      <c r="T3172" t="s">
        <v>17746</v>
      </c>
      <c r="U3172">
        <v>1</v>
      </c>
      <c r="V3172" s="4" t="s">
        <v>42</v>
      </c>
      <c r="W3172" s="4" t="s">
        <v>56</v>
      </c>
      <c r="X3172" s="4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135</v>
      </c>
      <c r="B3173">
        <v>76317825</v>
      </c>
      <c r="C3173">
        <v>20511408343</v>
      </c>
      <c r="D3173" s="4" t="s">
        <v>26986</v>
      </c>
      <c r="E3173" s="4" t="s">
        <v>26987</v>
      </c>
      <c r="F3173" s="4"/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26988</v>
      </c>
      <c r="S3173" s="4"/>
      <c r="T3173" t="s">
        <v>26989</v>
      </c>
      <c r="U3173">
        <v>1</v>
      </c>
      <c r="V3173" s="4" t="s">
        <v>21326</v>
      </c>
      <c r="W3173" s="4" t="s">
        <v>21327</v>
      </c>
      <c r="X3173" s="4" t="s">
        <v>21328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135</v>
      </c>
      <c r="B3174">
        <v>76313591</v>
      </c>
      <c r="C3174">
        <v>20216177844</v>
      </c>
      <c r="D3174" s="4" t="s">
        <v>26990</v>
      </c>
      <c r="E3174" s="4" t="s">
        <v>26991</v>
      </c>
      <c r="F3174" s="4"/>
      <c r="G3174" s="1"/>
      <c r="H3174" s="3">
        <v>13922.43</v>
      </c>
      <c r="I3174" s="3">
        <v>2464.27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26992</v>
      </c>
      <c r="S3174" s="4"/>
      <c r="T3174" t="s">
        <v>26993</v>
      </c>
      <c r="U3174">
        <v>1</v>
      </c>
      <c r="V3174" s="4" t="s">
        <v>21326</v>
      </c>
      <c r="W3174" s="4" t="s">
        <v>21327</v>
      </c>
      <c r="X3174" s="4" t="s">
        <v>21328</v>
      </c>
      <c r="Y3174">
        <v>271138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135</v>
      </c>
      <c r="B3175">
        <v>76324461</v>
      </c>
      <c r="C3175">
        <v>20602664890</v>
      </c>
      <c r="D3175" s="4" t="s">
        <v>26994</v>
      </c>
      <c r="E3175" s="4" t="s">
        <v>26995</v>
      </c>
      <c r="F3175" s="4"/>
      <c r="G3175" s="1"/>
      <c r="H3175" s="3">
        <v>13921.43</v>
      </c>
      <c r="I3175" s="3">
        <v>2464.09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26996</v>
      </c>
      <c r="S3175" s="4"/>
      <c r="T3175" t="s">
        <v>26997</v>
      </c>
      <c r="U3175">
        <v>1</v>
      </c>
      <c r="V3175" s="4" t="s">
        <v>21326</v>
      </c>
      <c r="W3175" s="4" t="s">
        <v>21327</v>
      </c>
      <c r="X3175" s="4" t="s">
        <v>21328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76292047</v>
      </c>
      <c r="C3176">
        <v>20303245791</v>
      </c>
      <c r="D3176" s="4" t="s">
        <v>4860</v>
      </c>
      <c r="E3176" s="4" t="s">
        <v>4861</v>
      </c>
      <c r="F3176" s="4"/>
      <c r="G3176" s="1"/>
      <c r="H3176" s="3">
        <v>13908.79</v>
      </c>
      <c r="I3176" s="3">
        <v>2461.86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4862</v>
      </c>
      <c r="S3176" s="4"/>
      <c r="T3176" t="s">
        <v>4863</v>
      </c>
      <c r="U3176">
        <v>1</v>
      </c>
      <c r="V3176" s="4" t="s">
        <v>42</v>
      </c>
      <c r="W3176" s="4" t="s">
        <v>56</v>
      </c>
      <c r="X3176" s="4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76291693</v>
      </c>
      <c r="C3177">
        <v>20145255059</v>
      </c>
      <c r="D3177" s="4" t="s">
        <v>3618</v>
      </c>
      <c r="E3177" s="4" t="s">
        <v>3619</v>
      </c>
      <c r="F3177" s="4"/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3620</v>
      </c>
      <c r="S3177" s="4"/>
      <c r="T3177" t="s">
        <v>3621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135</v>
      </c>
      <c r="B3178">
        <v>76322367</v>
      </c>
      <c r="C3178">
        <v>20600257073</v>
      </c>
      <c r="D3178" s="4" t="s">
        <v>26998</v>
      </c>
      <c r="E3178" s="4" t="s">
        <v>26999</v>
      </c>
      <c r="F3178" s="4"/>
      <c r="G3178" s="1"/>
      <c r="H3178" s="3">
        <v>13896.17</v>
      </c>
      <c r="I3178" s="3">
        <v>2459.62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27000</v>
      </c>
      <c r="S3178" s="4"/>
      <c r="T3178" t="s">
        <v>27001</v>
      </c>
      <c r="U3178">
        <v>1</v>
      </c>
      <c r="V3178" s="4" t="s">
        <v>21326</v>
      </c>
      <c r="W3178" s="4" t="s">
        <v>21327</v>
      </c>
      <c r="X3178" s="4" t="s">
        <v>21328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135</v>
      </c>
      <c r="B3179">
        <v>76313735</v>
      </c>
      <c r="C3179">
        <v>20251843865</v>
      </c>
      <c r="D3179" s="4" t="s">
        <v>27002</v>
      </c>
      <c r="E3179" s="4" t="s">
        <v>27003</v>
      </c>
      <c r="F3179" s="4"/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27004</v>
      </c>
      <c r="S3179" s="4"/>
      <c r="T3179" t="s">
        <v>27005</v>
      </c>
      <c r="U3179">
        <v>1</v>
      </c>
      <c r="V3179" s="4" t="s">
        <v>21326</v>
      </c>
      <c r="W3179" s="4" t="s">
        <v>21327</v>
      </c>
      <c r="X3179" s="4" t="s">
        <v>21328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76291800</v>
      </c>
      <c r="C3180">
        <v>20199126807</v>
      </c>
      <c r="D3180" s="4" t="s">
        <v>3990</v>
      </c>
      <c r="E3180" s="4" t="s">
        <v>3991</v>
      </c>
      <c r="F3180" s="4"/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3992</v>
      </c>
      <c r="S3180" s="4"/>
      <c r="T3180" t="s">
        <v>3993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76294192</v>
      </c>
      <c r="C3181">
        <v>20520844822</v>
      </c>
      <c r="D3181" s="4" t="s">
        <v>2092</v>
      </c>
      <c r="E3181" s="4" t="s">
        <v>2093</v>
      </c>
      <c r="F3181" s="4"/>
      <c r="G3181" s="1"/>
      <c r="H3181" s="3">
        <v>13872.93</v>
      </c>
      <c r="I3181" s="3">
        <v>2455.5100000000002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2094</v>
      </c>
      <c r="S3181" s="4"/>
      <c r="T3181" t="s">
        <v>2095</v>
      </c>
      <c r="U3181">
        <v>1</v>
      </c>
      <c r="V3181" s="4" t="s">
        <v>42</v>
      </c>
      <c r="W3181" s="4" t="s">
        <v>56</v>
      </c>
      <c r="X3181" s="4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76294081</v>
      </c>
      <c r="C3182">
        <v>20517371999</v>
      </c>
      <c r="D3182" s="4" t="s">
        <v>12471</v>
      </c>
      <c r="E3182" s="4" t="s">
        <v>12472</v>
      </c>
      <c r="F3182" s="4"/>
      <c r="G3182" s="1"/>
      <c r="H3182" s="3">
        <v>13853.42</v>
      </c>
      <c r="I3182" s="3">
        <v>2452.06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12473</v>
      </c>
      <c r="S3182" s="4"/>
      <c r="T3182" t="s">
        <v>12474</v>
      </c>
      <c r="U3182">
        <v>1</v>
      </c>
      <c r="V3182" s="4" t="s">
        <v>42</v>
      </c>
      <c r="W3182" s="4" t="s">
        <v>56</v>
      </c>
      <c r="X3182" s="4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76294507</v>
      </c>
      <c r="C3183">
        <v>20531061960</v>
      </c>
      <c r="D3183" s="4" t="s">
        <v>14034</v>
      </c>
      <c r="E3183" s="4" t="s">
        <v>14035</v>
      </c>
      <c r="F3183" s="4"/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14036</v>
      </c>
      <c r="S3183" s="4"/>
      <c r="T3183" t="s">
        <v>14037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76295044</v>
      </c>
      <c r="C3184">
        <v>20508550821</v>
      </c>
      <c r="D3184" s="4" t="s">
        <v>17747</v>
      </c>
      <c r="E3184" s="4" t="s">
        <v>17748</v>
      </c>
      <c r="F3184" s="4"/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17749</v>
      </c>
      <c r="S3184" s="4"/>
      <c r="T3184" t="s">
        <v>17750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76294246</v>
      </c>
      <c r="C3185">
        <v>20522357074</v>
      </c>
      <c r="D3185" s="4" t="s">
        <v>13069</v>
      </c>
      <c r="E3185" s="4" t="s">
        <v>13070</v>
      </c>
      <c r="F3185" s="4"/>
      <c r="G3185" s="1"/>
      <c r="H3185" s="3">
        <v>13849.62</v>
      </c>
      <c r="I3185" s="3">
        <v>2451.38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13071</v>
      </c>
      <c r="S3185" s="4"/>
      <c r="T3185" t="s">
        <v>13072</v>
      </c>
      <c r="U3185">
        <v>1</v>
      </c>
      <c r="V3185" s="4" t="s">
        <v>42</v>
      </c>
      <c r="W3185" s="4" t="s">
        <v>56</v>
      </c>
      <c r="X3185" s="4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76293808</v>
      </c>
      <c r="C3186">
        <v>20512158855</v>
      </c>
      <c r="D3186" s="4" t="s">
        <v>11480</v>
      </c>
      <c r="E3186" s="4" t="s">
        <v>11481</v>
      </c>
      <c r="F3186" s="4"/>
      <c r="G3186" s="1"/>
      <c r="H3186" s="3">
        <v>13846.45</v>
      </c>
      <c r="I3186" s="3">
        <v>2450.8200000000002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7158</v>
      </c>
      <c r="S3186" s="4"/>
      <c r="T3186" t="s">
        <v>7159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135</v>
      </c>
      <c r="B3187">
        <v>76318980</v>
      </c>
      <c r="C3187">
        <v>20524596726</v>
      </c>
      <c r="D3187" s="4" t="s">
        <v>27006</v>
      </c>
      <c r="E3187" s="4" t="s">
        <v>27007</v>
      </c>
      <c r="F3187" s="4"/>
      <c r="G3187" s="1"/>
      <c r="H3187" s="3">
        <v>13835.71</v>
      </c>
      <c r="I3187" s="3">
        <v>2448.92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27008</v>
      </c>
      <c r="S3187" s="4"/>
      <c r="T3187" t="s">
        <v>27009</v>
      </c>
      <c r="U3187">
        <v>1</v>
      </c>
      <c r="V3187" s="4" t="s">
        <v>21326</v>
      </c>
      <c r="W3187" s="4" t="s">
        <v>21327</v>
      </c>
      <c r="X3187" s="4" t="s">
        <v>21328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76295251</v>
      </c>
      <c r="C3188">
        <v>20480946601</v>
      </c>
      <c r="D3188" s="4" t="s">
        <v>17751</v>
      </c>
      <c r="E3188" s="4" t="s">
        <v>17752</v>
      </c>
      <c r="F3188" s="4"/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Q3188" s="4"/>
      <c r="R3188" s="4" t="s">
        <v>17753</v>
      </c>
      <c r="S3188" s="4"/>
      <c r="T3188" t="s">
        <v>17754</v>
      </c>
      <c r="U3188">
        <v>1</v>
      </c>
      <c r="V3188" s="4" t="s">
        <v>42</v>
      </c>
      <c r="W3188" s="4" t="s">
        <v>56</v>
      </c>
      <c r="X3188" s="4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76294193</v>
      </c>
      <c r="C3189">
        <v>20520849034</v>
      </c>
      <c r="D3189" s="4" t="s">
        <v>12877</v>
      </c>
      <c r="E3189" s="4" t="s">
        <v>12878</v>
      </c>
      <c r="F3189" s="4"/>
      <c r="G3189" s="1"/>
      <c r="H3189" s="3">
        <v>13824.74</v>
      </c>
      <c r="I3189" s="3">
        <v>2446.98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12879</v>
      </c>
      <c r="S3189" s="4"/>
      <c r="T3189" t="s">
        <v>12880</v>
      </c>
      <c r="U3189">
        <v>1</v>
      </c>
      <c r="V3189" s="4" t="s">
        <v>42</v>
      </c>
      <c r="W3189" s="4" t="s">
        <v>56</v>
      </c>
      <c r="X3189" s="4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76292584</v>
      </c>
      <c r="C3190">
        <v>20451085388</v>
      </c>
      <c r="D3190" s="4" t="s">
        <v>6869</v>
      </c>
      <c r="E3190" s="4" t="s">
        <v>6870</v>
      </c>
      <c r="F3190" s="4"/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6871</v>
      </c>
      <c r="S3190" s="4"/>
      <c r="T3190" t="s">
        <v>6872</v>
      </c>
      <c r="U3190">
        <v>1</v>
      </c>
      <c r="V3190" s="4" t="s">
        <v>42</v>
      </c>
      <c r="W3190" s="4" t="s">
        <v>56</v>
      </c>
      <c r="X3190" s="4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76292845</v>
      </c>
      <c r="C3191">
        <v>20479798622</v>
      </c>
      <c r="D3191" s="4" t="s">
        <v>7838</v>
      </c>
      <c r="E3191" s="4" t="s">
        <v>7839</v>
      </c>
      <c r="F3191" s="4"/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7840</v>
      </c>
      <c r="S3191" s="4"/>
      <c r="T3191" t="s">
        <v>7841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76291522</v>
      </c>
      <c r="C3192">
        <v>20114754774</v>
      </c>
      <c r="D3192" s="4" t="s">
        <v>3038</v>
      </c>
      <c r="E3192" s="4" t="s">
        <v>3039</v>
      </c>
      <c r="F3192" s="4"/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3040</v>
      </c>
      <c r="S3192" s="4"/>
      <c r="T3192" t="s">
        <v>3041</v>
      </c>
      <c r="U3192">
        <v>1</v>
      </c>
      <c r="V3192" s="4" t="s">
        <v>42</v>
      </c>
      <c r="W3192" s="4" t="s">
        <v>56</v>
      </c>
      <c r="X3192" s="4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76292032</v>
      </c>
      <c r="C3193">
        <v>20300511903</v>
      </c>
      <c r="D3193" s="4" t="s">
        <v>1503</v>
      </c>
      <c r="E3193" s="4" t="s">
        <v>1504</v>
      </c>
      <c r="F3193" s="4"/>
      <c r="G3193" s="1"/>
      <c r="H3193" s="3">
        <v>13785.26</v>
      </c>
      <c r="I3193" s="3">
        <v>2439.9899999999998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1505</v>
      </c>
      <c r="S3193" s="4"/>
      <c r="T3193" t="s">
        <v>1506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76292843</v>
      </c>
      <c r="C3194">
        <v>20479778435</v>
      </c>
      <c r="D3194" s="4" t="s">
        <v>7830</v>
      </c>
      <c r="E3194" s="4" t="s">
        <v>7831</v>
      </c>
      <c r="F3194" s="4"/>
      <c r="G3194" s="1"/>
      <c r="H3194" s="3">
        <v>13779.89</v>
      </c>
      <c r="I3194" s="3">
        <v>2439.04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7832</v>
      </c>
      <c r="S3194" s="4"/>
      <c r="T3194" t="s">
        <v>7833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76293704</v>
      </c>
      <c r="C3195">
        <v>20510062320</v>
      </c>
      <c r="D3195" s="4" t="s">
        <v>11081</v>
      </c>
      <c r="E3195" s="4" t="s">
        <v>11082</v>
      </c>
      <c r="F3195" s="4"/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11083</v>
      </c>
      <c r="S3195" s="4"/>
      <c r="T3195" t="s">
        <v>11084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76294442</v>
      </c>
      <c r="C3196">
        <v>20528085611</v>
      </c>
      <c r="D3196" s="4" t="s">
        <v>13786</v>
      </c>
      <c r="E3196" s="4" t="s">
        <v>13787</v>
      </c>
      <c r="F3196" s="4"/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13788</v>
      </c>
      <c r="S3196" s="4"/>
      <c r="T3196" t="s">
        <v>13789</v>
      </c>
      <c r="U3196">
        <v>1</v>
      </c>
      <c r="V3196" s="4" t="s">
        <v>42</v>
      </c>
      <c r="W3196" s="4" t="s">
        <v>56</v>
      </c>
      <c r="X3196" s="4" t="s">
        <v>57</v>
      </c>
      <c r="Y3196">
        <v>984804038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76293856</v>
      </c>
      <c r="C3197">
        <v>20512837167</v>
      </c>
      <c r="D3197" s="4" t="s">
        <v>11654</v>
      </c>
      <c r="E3197" s="4" t="s">
        <v>11655</v>
      </c>
      <c r="F3197" s="4"/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11656</v>
      </c>
      <c r="S3197" s="4"/>
      <c r="T3197" t="s">
        <v>11657</v>
      </c>
      <c r="U3197">
        <v>1</v>
      </c>
      <c r="V3197" s="4" t="s">
        <v>42</v>
      </c>
      <c r="W3197" s="4" t="s">
        <v>56</v>
      </c>
      <c r="X3197" s="4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76291822</v>
      </c>
      <c r="C3198">
        <v>20208066481</v>
      </c>
      <c r="D3198" s="4" t="s">
        <v>4058</v>
      </c>
      <c r="E3198" s="4" t="s">
        <v>4059</v>
      </c>
      <c r="F3198" s="4"/>
      <c r="G3198" s="1"/>
      <c r="H3198" s="3">
        <v>13756.66</v>
      </c>
      <c r="I3198" s="3">
        <v>2434.9299999999998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4060</v>
      </c>
      <c r="S3198" s="4"/>
      <c r="T3198" t="s">
        <v>4061</v>
      </c>
      <c r="U3198">
        <v>1</v>
      </c>
      <c r="V3198" s="4" t="s">
        <v>42</v>
      </c>
      <c r="W3198" s="4" t="s">
        <v>56</v>
      </c>
      <c r="X3198" s="4" t="s">
        <v>57</v>
      </c>
      <c r="Y3198">
        <v>921912993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76291657</v>
      </c>
      <c r="C3199">
        <v>20136907159</v>
      </c>
      <c r="D3199" s="4" t="s">
        <v>3491</v>
      </c>
      <c r="E3199" s="4" t="s">
        <v>3492</v>
      </c>
      <c r="F3199" s="4"/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3493</v>
      </c>
      <c r="S3199" s="4"/>
      <c r="T3199" t="s">
        <v>3494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946238366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76293299</v>
      </c>
      <c r="C3200">
        <v>20499317787</v>
      </c>
      <c r="D3200" s="4" t="s">
        <v>9573</v>
      </c>
      <c r="E3200" s="4" t="s">
        <v>9574</v>
      </c>
      <c r="F3200" s="4"/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9575</v>
      </c>
      <c r="S3200" s="4"/>
      <c r="T3200" t="s">
        <v>9576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76292983</v>
      </c>
      <c r="C3201">
        <v>20482513078</v>
      </c>
      <c r="D3201" s="4" t="s">
        <v>8372</v>
      </c>
      <c r="E3201" s="4" t="s">
        <v>8373</v>
      </c>
      <c r="F3201" s="4"/>
      <c r="G3201" s="1"/>
      <c r="H3201" s="3">
        <v>13706.88</v>
      </c>
      <c r="I3201" s="3">
        <v>2426.12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8374</v>
      </c>
      <c r="S3201" s="4"/>
      <c r="T3201" t="s">
        <v>8375</v>
      </c>
      <c r="U3201">
        <v>0</v>
      </c>
      <c r="V3201" s="4" t="s">
        <v>42</v>
      </c>
      <c r="W3201" s="4" t="s">
        <v>56</v>
      </c>
      <c r="X3201" s="4" t="s">
        <v>57</v>
      </c>
      <c r="Y3201">
        <v>949942767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76295086</v>
      </c>
      <c r="C3202">
        <v>20525886779</v>
      </c>
      <c r="D3202" s="4" t="s">
        <v>17755</v>
      </c>
      <c r="E3202" s="4" t="s">
        <v>17756</v>
      </c>
      <c r="F3202" s="4"/>
      <c r="G3202" s="1"/>
      <c r="H3202" s="3">
        <v>13701.37</v>
      </c>
      <c r="I3202" s="3">
        <v>2425.14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17757</v>
      </c>
      <c r="S3202" s="4"/>
      <c r="T3202" t="s">
        <v>17758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945132861</v>
      </c>
      <c r="Z3202">
        <v>506439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135</v>
      </c>
      <c r="B3203">
        <v>76313129</v>
      </c>
      <c r="C3203">
        <v>20136880871</v>
      </c>
      <c r="D3203" s="4" t="s">
        <v>27010</v>
      </c>
      <c r="E3203" s="4" t="s">
        <v>27011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27012</v>
      </c>
      <c r="S3203" s="4"/>
      <c r="T3203" t="s">
        <v>27013</v>
      </c>
      <c r="U3203">
        <v>1</v>
      </c>
      <c r="V3203" s="4" t="s">
        <v>21326</v>
      </c>
      <c r="W3203" s="4" t="s">
        <v>21327</v>
      </c>
      <c r="X3203" s="4" t="s">
        <v>21328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135</v>
      </c>
      <c r="B3204">
        <v>76326082</v>
      </c>
      <c r="C3204">
        <v>20606179511</v>
      </c>
      <c r="D3204" s="4" t="s">
        <v>27014</v>
      </c>
      <c r="E3204" s="4" t="s">
        <v>27015</v>
      </c>
      <c r="F3204" s="4"/>
      <c r="G3204" s="1"/>
      <c r="H3204" s="3">
        <v>13691.1</v>
      </c>
      <c r="I3204" s="3">
        <v>2423.3200000000002</v>
      </c>
      <c r="J3204" t="s">
        <v>54</v>
      </c>
      <c r="K3204" s="1"/>
      <c r="L3204" s="3"/>
      <c r="M3204" s="1"/>
      <c r="N3204" s="3"/>
      <c r="O3204" t="s">
        <v>16963</v>
      </c>
      <c r="P3204" t="s">
        <v>39</v>
      </c>
      <c r="Q3204" s="4"/>
      <c r="R3204" s="4" t="s">
        <v>27016</v>
      </c>
      <c r="S3204" s="4"/>
      <c r="T3204" t="s">
        <v>27017</v>
      </c>
      <c r="U3204">
        <v>1</v>
      </c>
      <c r="V3204" s="4" t="s">
        <v>21326</v>
      </c>
      <c r="W3204" s="4" t="s">
        <v>21327</v>
      </c>
      <c r="X3204" s="4" t="s">
        <v>21328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76292248</v>
      </c>
      <c r="C3205">
        <v>20385675861</v>
      </c>
      <c r="D3205" s="4" t="s">
        <v>1973</v>
      </c>
      <c r="E3205" s="4" t="s">
        <v>1974</v>
      </c>
      <c r="F3205" s="4" t="s">
        <v>36</v>
      </c>
      <c r="G3205" s="1">
        <v>45979</v>
      </c>
      <c r="H3205" s="3">
        <v>13673.18</v>
      </c>
      <c r="I3205" s="3">
        <v>2420.15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1975</v>
      </c>
      <c r="S3205" s="4"/>
      <c r="T3205" t="s">
        <v>1976</v>
      </c>
      <c r="U3205">
        <v>1</v>
      </c>
      <c r="V3205" s="4" t="s">
        <v>42</v>
      </c>
      <c r="W3205" s="4" t="s">
        <v>56</v>
      </c>
      <c r="X3205" s="4" t="s">
        <v>57</v>
      </c>
      <c r="Y3205">
        <v>999244165</v>
      </c>
      <c r="AC3205">
        <v>1</v>
      </c>
      <c r="AD3205">
        <v>1</v>
      </c>
      <c r="AE3205">
        <v>1</v>
      </c>
      <c r="AF3205">
        <v>0</v>
      </c>
      <c r="AG3205">
        <v>0</v>
      </c>
    </row>
    <row r="3206" spans="1:33" x14ac:dyDescent="0.3">
      <c r="A3206" s="4" t="s">
        <v>135</v>
      </c>
      <c r="B3206">
        <v>76320079</v>
      </c>
      <c r="C3206">
        <v>20539391390</v>
      </c>
      <c r="D3206" s="4" t="s">
        <v>27018</v>
      </c>
      <c r="E3206" s="4" t="s">
        <v>27019</v>
      </c>
      <c r="F3206" s="4"/>
      <c r="G3206" s="1"/>
      <c r="H3206" s="3">
        <v>13666.99</v>
      </c>
      <c r="I3206" s="3">
        <v>2419.06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27020</v>
      </c>
      <c r="S3206" s="4"/>
      <c r="T3206" t="s">
        <v>27021</v>
      </c>
      <c r="U3206">
        <v>1</v>
      </c>
      <c r="V3206" s="4" t="s">
        <v>21326</v>
      </c>
      <c r="W3206" s="4" t="s">
        <v>21327</v>
      </c>
      <c r="X3206" s="4" t="s">
        <v>21328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76294116</v>
      </c>
      <c r="C3207">
        <v>20518127439</v>
      </c>
      <c r="D3207" s="4" t="s">
        <v>12599</v>
      </c>
      <c r="E3207" s="4" t="s">
        <v>12600</v>
      </c>
      <c r="F3207" s="4"/>
      <c r="G3207" s="1"/>
      <c r="H3207" s="3">
        <v>13663.6</v>
      </c>
      <c r="I3207" s="3">
        <v>2418.46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12601</v>
      </c>
      <c r="S3207" s="4"/>
      <c r="T3207" t="s">
        <v>12602</v>
      </c>
      <c r="U3207">
        <v>1</v>
      </c>
      <c r="V3207" s="4" t="s">
        <v>42</v>
      </c>
      <c r="W3207" s="4" t="s">
        <v>56</v>
      </c>
      <c r="X3207" s="4" t="s">
        <v>57</v>
      </c>
      <c r="Y3207">
        <v>989026600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76292770</v>
      </c>
      <c r="C3208">
        <v>20473935407</v>
      </c>
      <c r="D3208" s="4" t="s">
        <v>7555</v>
      </c>
      <c r="E3208" s="4" t="s">
        <v>7556</v>
      </c>
      <c r="F3208" s="4"/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Q3208" s="4"/>
      <c r="R3208" s="4" t="s">
        <v>7557</v>
      </c>
      <c r="S3208" s="4"/>
      <c r="T3208" t="s">
        <v>7558</v>
      </c>
      <c r="U3208">
        <v>1</v>
      </c>
      <c r="V3208" s="4" t="s">
        <v>42</v>
      </c>
      <c r="W3208" s="4" t="s">
        <v>56</v>
      </c>
      <c r="X3208" s="4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76292755</v>
      </c>
      <c r="C3209">
        <v>20471278824</v>
      </c>
      <c r="D3209" s="4" t="s">
        <v>2025</v>
      </c>
      <c r="E3209" s="4" t="s">
        <v>2026</v>
      </c>
      <c r="F3209" s="4"/>
      <c r="G3209" s="1"/>
      <c r="H3209" s="3">
        <v>13647.38</v>
      </c>
      <c r="I3209" s="3">
        <v>2415.59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2027</v>
      </c>
      <c r="S3209" s="4"/>
      <c r="T3209" t="s">
        <v>2028</v>
      </c>
      <c r="U3209">
        <v>1</v>
      </c>
      <c r="V3209" s="4" t="s">
        <v>42</v>
      </c>
      <c r="W3209" s="4" t="s">
        <v>56</v>
      </c>
      <c r="X3209" s="4" t="s">
        <v>57</v>
      </c>
      <c r="Y3209">
        <v>4275118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76292694</v>
      </c>
      <c r="C3210">
        <v>20457354780</v>
      </c>
      <c r="D3210" s="4" t="s">
        <v>7278</v>
      </c>
      <c r="E3210" s="4" t="s">
        <v>7279</v>
      </c>
      <c r="F3210" s="4"/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7280</v>
      </c>
      <c r="S3210" s="4"/>
      <c r="T3210" t="s">
        <v>7281</v>
      </c>
      <c r="U3210">
        <v>1</v>
      </c>
      <c r="V3210" s="4" t="s">
        <v>42</v>
      </c>
      <c r="W3210" s="4" t="s">
        <v>56</v>
      </c>
      <c r="X3210" s="4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76293639</v>
      </c>
      <c r="C3211">
        <v>20509013609</v>
      </c>
      <c r="D3211" s="4" t="s">
        <v>10834</v>
      </c>
      <c r="E3211" s="4" t="s">
        <v>10835</v>
      </c>
      <c r="F3211" s="4"/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10836</v>
      </c>
      <c r="S3211" s="4"/>
      <c r="T3211" t="s">
        <v>10837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76295121</v>
      </c>
      <c r="C3212">
        <v>20538556361</v>
      </c>
      <c r="D3212" s="4" t="s">
        <v>17759</v>
      </c>
      <c r="E3212" s="4" t="s">
        <v>17760</v>
      </c>
      <c r="F3212" s="4"/>
      <c r="G3212" s="1"/>
      <c r="H3212" s="3">
        <v>13637.15</v>
      </c>
      <c r="I3212" s="3">
        <v>2413.7800000000002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17761</v>
      </c>
      <c r="S3212" s="4"/>
      <c r="T3212" t="s">
        <v>17762</v>
      </c>
      <c r="U3212">
        <v>1</v>
      </c>
      <c r="V3212" s="4" t="s">
        <v>42</v>
      </c>
      <c r="W3212" s="4" t="s">
        <v>56</v>
      </c>
      <c r="X3212" s="4" t="s">
        <v>57</v>
      </c>
      <c r="Y3212">
        <v>975192951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76294197</v>
      </c>
      <c r="C3213">
        <v>20520891073</v>
      </c>
      <c r="D3213" s="4" t="s">
        <v>12889</v>
      </c>
      <c r="E3213" s="4" t="s">
        <v>12890</v>
      </c>
      <c r="F3213" s="4"/>
      <c r="G3213" s="1"/>
      <c r="H3213" s="3">
        <v>13637.13</v>
      </c>
      <c r="I3213" s="3">
        <v>2413.77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12891</v>
      </c>
      <c r="S3213" s="4"/>
      <c r="T3213" t="s">
        <v>12892</v>
      </c>
      <c r="U3213">
        <v>1</v>
      </c>
      <c r="V3213" s="4" t="s">
        <v>42</v>
      </c>
      <c r="W3213" s="4" t="s">
        <v>56</v>
      </c>
      <c r="X3213" s="4" t="s">
        <v>57</v>
      </c>
      <c r="Y3213">
        <v>938310210</v>
      </c>
      <c r="Z3213">
        <v>915740515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76291532</v>
      </c>
      <c r="C3214">
        <v>20117252796</v>
      </c>
      <c r="D3214" s="4" t="s">
        <v>3072</v>
      </c>
      <c r="E3214" s="4" t="s">
        <v>3073</v>
      </c>
      <c r="F3214" s="4"/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3074</v>
      </c>
      <c r="S3214" s="4"/>
      <c r="T3214" t="s">
        <v>3075</v>
      </c>
      <c r="U3214">
        <v>1</v>
      </c>
      <c r="V3214" s="4" t="s">
        <v>42</v>
      </c>
      <c r="W3214" s="4" t="s">
        <v>56</v>
      </c>
      <c r="X3214" s="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76293686</v>
      </c>
      <c r="C3215">
        <v>20509740578</v>
      </c>
      <c r="D3215" s="4" t="s">
        <v>11011</v>
      </c>
      <c r="E3215" s="4" t="s">
        <v>11012</v>
      </c>
      <c r="F3215" s="4"/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11013</v>
      </c>
      <c r="S3215" s="4"/>
      <c r="T3215" t="s">
        <v>11014</v>
      </c>
      <c r="U3215">
        <v>1</v>
      </c>
      <c r="V3215" s="4" t="s">
        <v>42</v>
      </c>
      <c r="W3215" s="4" t="s">
        <v>56</v>
      </c>
      <c r="X3215" s="4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76291966</v>
      </c>
      <c r="C3216">
        <v>20271568356</v>
      </c>
      <c r="D3216" s="4" t="s">
        <v>4555</v>
      </c>
      <c r="E3216" s="4" t="s">
        <v>4556</v>
      </c>
      <c r="F3216" s="4"/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4557</v>
      </c>
      <c r="S3216" s="4"/>
      <c r="T3216" t="s">
        <v>4558</v>
      </c>
      <c r="U3216">
        <v>1</v>
      </c>
      <c r="V3216" s="4" t="s">
        <v>42</v>
      </c>
      <c r="W3216" s="4" t="s">
        <v>56</v>
      </c>
      <c r="X3216" s="4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76294136</v>
      </c>
      <c r="C3217">
        <v>20518628217</v>
      </c>
      <c r="D3217" s="4" t="s">
        <v>12669</v>
      </c>
      <c r="E3217" s="4" t="s">
        <v>12670</v>
      </c>
      <c r="F3217" s="4"/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12671</v>
      </c>
      <c r="S3217" s="4"/>
      <c r="T3217" t="s">
        <v>12672</v>
      </c>
      <c r="U3217">
        <v>1</v>
      </c>
      <c r="V3217" s="4" t="s">
        <v>42</v>
      </c>
      <c r="W3217" s="4" t="s">
        <v>56</v>
      </c>
      <c r="X3217" s="4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135</v>
      </c>
      <c r="B3218">
        <v>76317029</v>
      </c>
      <c r="C3218">
        <v>20498202595</v>
      </c>
      <c r="D3218" s="4" t="s">
        <v>27022</v>
      </c>
      <c r="E3218" s="4" t="s">
        <v>27023</v>
      </c>
      <c r="F3218" s="4"/>
      <c r="G3218" s="1"/>
      <c r="H3218" s="3">
        <v>13620.96</v>
      </c>
      <c r="I3218" s="3">
        <v>2410.91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27024</v>
      </c>
      <c r="S3218" s="4"/>
      <c r="T3218" t="s">
        <v>27025</v>
      </c>
      <c r="U3218">
        <v>1</v>
      </c>
      <c r="V3218" s="4" t="s">
        <v>21326</v>
      </c>
      <c r="W3218" s="4" t="s">
        <v>21327</v>
      </c>
      <c r="X3218" s="4" t="s">
        <v>21328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76291434</v>
      </c>
      <c r="C3219">
        <v>20103516341</v>
      </c>
      <c r="D3219" s="4" t="s">
        <v>1419</v>
      </c>
      <c r="E3219" s="4" t="s">
        <v>1420</v>
      </c>
      <c r="F3219" s="4"/>
      <c r="G3219" s="1"/>
      <c r="H3219" s="3">
        <v>13612.05</v>
      </c>
      <c r="I3219" s="3">
        <v>2409.33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1421</v>
      </c>
      <c r="S3219" s="4"/>
      <c r="T3219" t="s">
        <v>1422</v>
      </c>
      <c r="U3219">
        <v>1</v>
      </c>
      <c r="V3219" s="4" t="s">
        <v>42</v>
      </c>
      <c r="W3219" s="4" t="s">
        <v>56</v>
      </c>
      <c r="X3219" s="4" t="s">
        <v>57</v>
      </c>
      <c r="Y3219">
        <v>74231791</v>
      </c>
      <c r="Z3219">
        <v>922010055</v>
      </c>
      <c r="AA3219">
        <v>231791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17763</v>
      </c>
      <c r="E3220" s="4" t="s">
        <v>17764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17765</v>
      </c>
      <c r="S3220" s="4"/>
      <c r="T3220" t="s">
        <v>17766</v>
      </c>
      <c r="U3220">
        <v>1</v>
      </c>
      <c r="V3220" s="4" t="s">
        <v>42</v>
      </c>
      <c r="W3220" s="4" t="s">
        <v>56</v>
      </c>
      <c r="X3220" s="4" t="s">
        <v>57</v>
      </c>
      <c r="Y3220">
        <v>54551113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135</v>
      </c>
      <c r="B3221">
        <v>76325558</v>
      </c>
      <c r="C3221">
        <v>20604661456</v>
      </c>
      <c r="D3221" s="4" t="s">
        <v>27026</v>
      </c>
      <c r="E3221" s="4" t="s">
        <v>27027</v>
      </c>
      <c r="F3221" s="4"/>
      <c r="G3221" s="1"/>
      <c r="H3221" s="3">
        <v>13592.59</v>
      </c>
      <c r="I3221" s="3">
        <v>2405.89</v>
      </c>
      <c r="J3221" t="s">
        <v>54</v>
      </c>
      <c r="K3221" s="1"/>
      <c r="L3221" s="3"/>
      <c r="M3221" s="1"/>
      <c r="N3221" s="3"/>
      <c r="O3221" t="s">
        <v>16963</v>
      </c>
      <c r="P3221" t="s">
        <v>39</v>
      </c>
      <c r="Q3221" s="4"/>
      <c r="R3221" s="4" t="s">
        <v>27028</v>
      </c>
      <c r="S3221" s="4"/>
      <c r="T3221" t="s">
        <v>27029</v>
      </c>
      <c r="U3221">
        <v>1</v>
      </c>
      <c r="V3221" s="4" t="s">
        <v>21326</v>
      </c>
      <c r="W3221" s="4" t="s">
        <v>21327</v>
      </c>
      <c r="X3221" s="4" t="s">
        <v>21328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17767</v>
      </c>
      <c r="E3222" s="4" t="s">
        <v>17768</v>
      </c>
      <c r="F3222" s="4"/>
      <c r="G3222" s="1"/>
      <c r="H3222" s="3">
        <v>13582.4</v>
      </c>
      <c r="I3222" s="3">
        <v>2404.08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17769</v>
      </c>
      <c r="S3222" s="4"/>
      <c r="T3222" t="s">
        <v>17770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135</v>
      </c>
      <c r="B3223">
        <v>76323222</v>
      </c>
      <c r="C3223">
        <v>20601282641</v>
      </c>
      <c r="D3223" s="4" t="s">
        <v>27030</v>
      </c>
      <c r="E3223" s="4" t="s">
        <v>27031</v>
      </c>
      <c r="F3223" s="4"/>
      <c r="G3223" s="1"/>
      <c r="H3223" s="3">
        <v>13579.08</v>
      </c>
      <c r="I3223" s="3">
        <v>2403.5</v>
      </c>
      <c r="J3223" t="s">
        <v>54</v>
      </c>
      <c r="K3223" s="1"/>
      <c r="L3223" s="3"/>
      <c r="M3223" s="1"/>
      <c r="N3223" s="3"/>
      <c r="O3223" t="s">
        <v>16963</v>
      </c>
      <c r="P3223" t="s">
        <v>39</v>
      </c>
      <c r="Q3223" s="4"/>
      <c r="R3223" s="4" t="s">
        <v>27032</v>
      </c>
      <c r="S3223" s="4"/>
      <c r="T3223" t="s">
        <v>27033</v>
      </c>
      <c r="U3223">
        <v>1</v>
      </c>
      <c r="V3223" s="4" t="s">
        <v>21326</v>
      </c>
      <c r="W3223" s="4" t="s">
        <v>21327</v>
      </c>
      <c r="X3223" s="4" t="s">
        <v>21328</v>
      </c>
      <c r="Y3223">
        <v>953522323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76293518</v>
      </c>
      <c r="C3224">
        <v>20506591865</v>
      </c>
      <c r="D3224" s="4" t="s">
        <v>10396</v>
      </c>
      <c r="E3224" s="4" t="s">
        <v>10397</v>
      </c>
      <c r="F3224" s="4"/>
      <c r="G3224" s="1"/>
      <c r="H3224" s="3">
        <v>13576.87</v>
      </c>
      <c r="I3224" s="3">
        <v>2403.11</v>
      </c>
      <c r="J3224" t="s">
        <v>54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10398</v>
      </c>
      <c r="S3224" s="4"/>
      <c r="T3224" t="s">
        <v>10399</v>
      </c>
      <c r="U3224">
        <v>1</v>
      </c>
      <c r="V3224" s="4" t="s">
        <v>42</v>
      </c>
      <c r="W3224" s="4" t="s">
        <v>56</v>
      </c>
      <c r="X3224" s="4" t="s">
        <v>57</v>
      </c>
      <c r="Y3224">
        <v>987983395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135</v>
      </c>
      <c r="B3225">
        <v>76322095</v>
      </c>
      <c r="C3225">
        <v>20571441731</v>
      </c>
      <c r="D3225" s="4" t="s">
        <v>27034</v>
      </c>
      <c r="E3225" s="4" t="s">
        <v>27035</v>
      </c>
      <c r="F3225" s="4"/>
      <c r="G3225" s="1"/>
      <c r="H3225" s="3">
        <v>13575.07</v>
      </c>
      <c r="I3225" s="3">
        <v>2402.79</v>
      </c>
      <c r="J3225" t="s">
        <v>54</v>
      </c>
      <c r="K3225" s="1"/>
      <c r="L3225" s="3"/>
      <c r="M3225" s="1"/>
      <c r="N3225" s="3"/>
      <c r="O3225" t="s">
        <v>16963</v>
      </c>
      <c r="P3225" t="s">
        <v>39</v>
      </c>
      <c r="Q3225" s="4"/>
      <c r="R3225" s="4" t="s">
        <v>27036</v>
      </c>
      <c r="S3225" s="4"/>
      <c r="T3225" t="s">
        <v>27037</v>
      </c>
      <c r="U3225">
        <v>1</v>
      </c>
      <c r="V3225" s="4" t="s">
        <v>21326</v>
      </c>
      <c r="W3225" s="4" t="s">
        <v>21327</v>
      </c>
      <c r="X3225" s="4" t="s">
        <v>21328</v>
      </c>
      <c r="Y3225">
        <v>992446366</v>
      </c>
      <c r="Z3225">
        <v>965354931</v>
      </c>
      <c r="AA3225">
        <v>978737319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76294961</v>
      </c>
      <c r="C3226">
        <v>20103134065</v>
      </c>
      <c r="D3226" s="4" t="s">
        <v>17771</v>
      </c>
      <c r="E3226" s="4" t="s">
        <v>17772</v>
      </c>
      <c r="F3226" s="4"/>
      <c r="G3226" s="1"/>
      <c r="H3226" s="3">
        <v>13571.21</v>
      </c>
      <c r="I3226" s="3">
        <v>2402.1</v>
      </c>
      <c r="J3226" t="s">
        <v>54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17773</v>
      </c>
      <c r="S3226" s="4"/>
      <c r="T3226" t="s">
        <v>17774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978173848</v>
      </c>
      <c r="Z3226">
        <v>979654555</v>
      </c>
      <c r="AA3226">
        <v>979539973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135</v>
      </c>
      <c r="B3227">
        <v>76319323</v>
      </c>
      <c r="C3227">
        <v>20528190082</v>
      </c>
      <c r="D3227" s="4" t="s">
        <v>27038</v>
      </c>
      <c r="E3227" s="4" t="s">
        <v>27039</v>
      </c>
      <c r="F3227" s="4"/>
      <c r="G3227" s="1"/>
      <c r="H3227" s="3">
        <v>13569.85</v>
      </c>
      <c r="I3227" s="3">
        <v>2401.86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27040</v>
      </c>
      <c r="S3227" s="4"/>
      <c r="T3227" t="s">
        <v>27041</v>
      </c>
      <c r="U3227">
        <v>1</v>
      </c>
      <c r="V3227" s="4" t="s">
        <v>21326</v>
      </c>
      <c r="W3227" s="4" t="s">
        <v>21327</v>
      </c>
      <c r="X3227" s="4" t="s">
        <v>21328</v>
      </c>
      <c r="Y3227">
        <v>989642047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17775</v>
      </c>
      <c r="E3228" s="4" t="s">
        <v>17776</v>
      </c>
      <c r="F3228" s="4"/>
      <c r="G3228" s="1"/>
      <c r="H3228" s="3">
        <v>13550.02</v>
      </c>
      <c r="I3228" s="3">
        <v>2398.35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17777</v>
      </c>
      <c r="S3228" s="4"/>
      <c r="T3228" t="s">
        <v>17778</v>
      </c>
      <c r="U3228">
        <v>0</v>
      </c>
      <c r="V3228" s="4" t="s">
        <v>42</v>
      </c>
      <c r="W3228" s="4" t="s">
        <v>56</v>
      </c>
      <c r="X3228" s="4" t="s">
        <v>57</v>
      </c>
      <c r="Y3228">
        <v>975629971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135</v>
      </c>
      <c r="B3229">
        <v>76321220</v>
      </c>
      <c r="C3229">
        <v>20553975116</v>
      </c>
      <c r="D3229" s="4" t="s">
        <v>27042</v>
      </c>
      <c r="E3229" s="4" t="s">
        <v>27043</v>
      </c>
      <c r="F3229" s="4"/>
      <c r="G3229" s="1"/>
      <c r="H3229" s="3">
        <v>13547.44</v>
      </c>
      <c r="I3229" s="3">
        <v>2397.9</v>
      </c>
      <c r="J3229" t="s">
        <v>54</v>
      </c>
      <c r="K3229" s="1"/>
      <c r="L3229" s="3"/>
      <c r="M3229" s="1"/>
      <c r="N3229" s="3"/>
      <c r="O3229" t="s">
        <v>16963</v>
      </c>
      <c r="P3229" t="s">
        <v>39</v>
      </c>
      <c r="Q3229" s="4"/>
      <c r="R3229" s="4" t="s">
        <v>27044</v>
      </c>
      <c r="S3229" s="4"/>
      <c r="T3229" t="s">
        <v>27045</v>
      </c>
      <c r="U3229">
        <v>1</v>
      </c>
      <c r="V3229" s="4" t="s">
        <v>21326</v>
      </c>
      <c r="W3229" s="4" t="s">
        <v>21327</v>
      </c>
      <c r="X3229" s="4" t="s">
        <v>21328</v>
      </c>
      <c r="Y3229">
        <v>999899252</v>
      </c>
      <c r="Z3229">
        <v>988802980</v>
      </c>
      <c r="AA3229">
        <v>975801464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76291333</v>
      </c>
      <c r="C3230">
        <v>20100723442</v>
      </c>
      <c r="D3230" s="4" t="s">
        <v>2544</v>
      </c>
      <c r="E3230" s="4" t="s">
        <v>2545</v>
      </c>
      <c r="F3230" s="4"/>
      <c r="G3230" s="1"/>
      <c r="H3230" s="3">
        <v>13544.7</v>
      </c>
      <c r="I3230" s="3">
        <v>2397.41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17779</v>
      </c>
      <c r="S3230" s="4"/>
      <c r="T3230" t="s">
        <v>17780</v>
      </c>
      <c r="U3230">
        <v>1</v>
      </c>
      <c r="V3230" s="4" t="s">
        <v>42</v>
      </c>
      <c r="W3230" s="4" t="s">
        <v>56</v>
      </c>
      <c r="X3230" s="4" t="s">
        <v>57</v>
      </c>
      <c r="Y3230">
        <v>995406954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76292992</v>
      </c>
      <c r="C3231">
        <v>20483309598</v>
      </c>
      <c r="D3231" s="4" t="s">
        <v>8408</v>
      </c>
      <c r="E3231" s="4" t="s">
        <v>8409</v>
      </c>
      <c r="F3231" s="4"/>
      <c r="G3231" s="1"/>
      <c r="H3231" s="3">
        <v>13543.87</v>
      </c>
      <c r="I3231" s="3">
        <v>2397.2600000000002</v>
      </c>
      <c r="J3231" t="s">
        <v>54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8410</v>
      </c>
      <c r="S3231" s="4"/>
      <c r="T3231" t="s">
        <v>8411</v>
      </c>
      <c r="U3231">
        <v>1</v>
      </c>
      <c r="V3231" s="4" t="s">
        <v>42</v>
      </c>
      <c r="W3231" s="4" t="s">
        <v>56</v>
      </c>
      <c r="X3231" s="4" t="s">
        <v>57</v>
      </c>
      <c r="Y3231">
        <v>981723923</v>
      </c>
      <c r="Z3231">
        <v>969178235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76292482</v>
      </c>
      <c r="C3232">
        <v>20437106992</v>
      </c>
      <c r="D3232" s="4" t="s">
        <v>6481</v>
      </c>
      <c r="E3232" s="4" t="s">
        <v>6482</v>
      </c>
      <c r="F3232" s="4"/>
      <c r="G3232" s="1"/>
      <c r="H3232" s="3">
        <v>13535.65</v>
      </c>
      <c r="I3232" s="3">
        <v>2395.81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6483</v>
      </c>
      <c r="S3232" s="4"/>
      <c r="T3232" t="s">
        <v>6484</v>
      </c>
      <c r="U3232">
        <v>1</v>
      </c>
      <c r="V3232" s="4" t="s">
        <v>42</v>
      </c>
      <c r="W3232" s="4" t="s">
        <v>56</v>
      </c>
      <c r="X3232" s="4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76294199</v>
      </c>
      <c r="C3233">
        <v>20520914898</v>
      </c>
      <c r="D3233" s="4" t="s">
        <v>12893</v>
      </c>
      <c r="E3233" s="4" t="s">
        <v>12894</v>
      </c>
      <c r="F3233" s="4"/>
      <c r="G3233" s="1"/>
      <c r="H3233" s="3">
        <v>13532.67</v>
      </c>
      <c r="I3233" s="3">
        <v>2395.2800000000002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12895</v>
      </c>
      <c r="S3233" s="4"/>
      <c r="T3233" t="s">
        <v>12896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76295161</v>
      </c>
      <c r="C3234">
        <v>20317491744</v>
      </c>
      <c r="D3234" s="4" t="s">
        <v>17781</v>
      </c>
      <c r="E3234" s="4" t="s">
        <v>17782</v>
      </c>
      <c r="F3234" s="4"/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17783</v>
      </c>
      <c r="S3234" s="4"/>
      <c r="T3234" t="s">
        <v>17784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76293017</v>
      </c>
      <c r="C3235">
        <v>20484252247</v>
      </c>
      <c r="D3235" s="4" t="s">
        <v>8498</v>
      </c>
      <c r="E3235" s="4" t="s">
        <v>8499</v>
      </c>
      <c r="F3235" s="4"/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8500</v>
      </c>
      <c r="S3235" s="4"/>
      <c r="T3235" t="s">
        <v>8501</v>
      </c>
      <c r="U3235">
        <v>1</v>
      </c>
      <c r="V3235" s="4" t="s">
        <v>42</v>
      </c>
      <c r="W3235" s="4" t="s">
        <v>56</v>
      </c>
      <c r="X3235" s="4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76295057</v>
      </c>
      <c r="C3236">
        <v>20512474269</v>
      </c>
      <c r="D3236" s="4" t="s">
        <v>17785</v>
      </c>
      <c r="E3236" s="4" t="s">
        <v>17786</v>
      </c>
      <c r="F3236" s="4"/>
      <c r="G3236" s="1"/>
      <c r="H3236" s="3">
        <v>13506.41</v>
      </c>
      <c r="I3236" s="3">
        <v>2390.63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17787</v>
      </c>
      <c r="S3236" s="4"/>
      <c r="T3236" t="s">
        <v>17788</v>
      </c>
      <c r="U3236">
        <v>1</v>
      </c>
      <c r="V3236" s="4" t="s">
        <v>42</v>
      </c>
      <c r="W3236" s="4" t="s">
        <v>56</v>
      </c>
      <c r="X3236" s="4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4228</v>
      </c>
      <c r="E3237" s="4" t="s">
        <v>4229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4230</v>
      </c>
      <c r="S3237" s="4"/>
      <c r="T3237" t="s">
        <v>4231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135</v>
      </c>
      <c r="B3238">
        <v>76324119</v>
      </c>
      <c r="C3238">
        <v>20602258395</v>
      </c>
      <c r="D3238" s="4" t="s">
        <v>27046</v>
      </c>
      <c r="E3238" s="4" t="s">
        <v>27047</v>
      </c>
      <c r="F3238" s="4"/>
      <c r="G3238" s="1"/>
      <c r="H3238" s="3">
        <v>13499.34</v>
      </c>
      <c r="I3238" s="3">
        <v>2389.38</v>
      </c>
      <c r="J3238" t="s">
        <v>54</v>
      </c>
      <c r="K3238" s="1"/>
      <c r="L3238" s="3"/>
      <c r="M3238" s="1"/>
      <c r="N3238" s="3"/>
      <c r="O3238" t="s">
        <v>16963</v>
      </c>
      <c r="P3238" t="s">
        <v>39</v>
      </c>
      <c r="Q3238" s="4"/>
      <c r="R3238" s="4" t="s">
        <v>27048</v>
      </c>
      <c r="S3238" s="4"/>
      <c r="T3238" t="s">
        <v>27049</v>
      </c>
      <c r="U3238">
        <v>1</v>
      </c>
      <c r="V3238" s="4" t="s">
        <v>21326</v>
      </c>
      <c r="W3238" s="4" t="s">
        <v>21327</v>
      </c>
      <c r="X3238" s="4" t="s">
        <v>21328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76295136</v>
      </c>
      <c r="C3239">
        <v>20536701720</v>
      </c>
      <c r="D3239" s="4" t="s">
        <v>17789</v>
      </c>
      <c r="E3239" s="4" t="s">
        <v>17790</v>
      </c>
      <c r="F3239" s="4"/>
      <c r="G3239" s="1"/>
      <c r="H3239" s="3">
        <v>13480.33</v>
      </c>
      <c r="I3239" s="3">
        <v>2386.02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17791</v>
      </c>
      <c r="S3239" s="4"/>
      <c r="T3239" t="s">
        <v>17792</v>
      </c>
      <c r="U3239">
        <v>0</v>
      </c>
      <c r="V3239" s="4" t="s">
        <v>42</v>
      </c>
      <c r="W3239" s="4" t="s">
        <v>56</v>
      </c>
      <c r="X3239" s="4" t="s">
        <v>57</v>
      </c>
      <c r="Y3239">
        <v>941976184</v>
      </c>
      <c r="Z3239">
        <v>15647893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76292451</v>
      </c>
      <c r="C3240">
        <v>20428671369</v>
      </c>
      <c r="D3240" s="4" t="s">
        <v>6370</v>
      </c>
      <c r="E3240" s="4" t="s">
        <v>6371</v>
      </c>
      <c r="F3240" s="4"/>
      <c r="G3240" s="1"/>
      <c r="H3240" s="3">
        <v>13479.52</v>
      </c>
      <c r="I3240" s="3">
        <v>2385.88</v>
      </c>
      <c r="J3240" t="s">
        <v>54</v>
      </c>
      <c r="K3240" s="1"/>
      <c r="L3240" s="3"/>
      <c r="M3240" s="1"/>
      <c r="N3240" s="3"/>
      <c r="O3240" t="s">
        <v>97</v>
      </c>
      <c r="P3240" t="s">
        <v>39</v>
      </c>
      <c r="Q3240" s="4"/>
      <c r="R3240" s="4" t="s">
        <v>5864</v>
      </c>
      <c r="S3240" s="4"/>
      <c r="T3240" t="s">
        <v>5865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976343076</v>
      </c>
      <c r="Z3240">
        <v>976342085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76292967</v>
      </c>
      <c r="C3241">
        <v>20482196676</v>
      </c>
      <c r="D3241" s="4" t="s">
        <v>8318</v>
      </c>
      <c r="E3241" s="4" t="s">
        <v>8319</v>
      </c>
      <c r="F3241" s="4"/>
      <c r="G3241" s="1"/>
      <c r="H3241" s="3">
        <v>13471.8</v>
      </c>
      <c r="I3241" s="3">
        <v>2384.5100000000002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8320</v>
      </c>
      <c r="S3241" s="4"/>
      <c r="T3241" t="s">
        <v>8321</v>
      </c>
      <c r="U3241">
        <v>1</v>
      </c>
      <c r="V3241" s="4" t="s">
        <v>42</v>
      </c>
      <c r="W3241" s="4" t="s">
        <v>56</v>
      </c>
      <c r="X3241" s="4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76292931</v>
      </c>
      <c r="C3242">
        <v>20481454183</v>
      </c>
      <c r="D3242" s="4" t="s">
        <v>8178</v>
      </c>
      <c r="E3242" s="4" t="s">
        <v>8179</v>
      </c>
      <c r="F3242" s="4"/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8180</v>
      </c>
      <c r="S3242" s="4"/>
      <c r="T3242" t="s">
        <v>8181</v>
      </c>
      <c r="U3242">
        <v>1</v>
      </c>
      <c r="V3242" s="4" t="s">
        <v>42</v>
      </c>
      <c r="W3242" s="4" t="s">
        <v>56</v>
      </c>
      <c r="X3242" s="4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76293933</v>
      </c>
      <c r="C3243">
        <v>20514099651</v>
      </c>
      <c r="D3243" s="4" t="s">
        <v>11936</v>
      </c>
      <c r="E3243" s="4" t="s">
        <v>11937</v>
      </c>
      <c r="F3243" s="4"/>
      <c r="G3243" s="1"/>
      <c r="H3243" s="3">
        <v>13452.6</v>
      </c>
      <c r="I3243" s="3">
        <v>2381.11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11938</v>
      </c>
      <c r="S3243" s="4"/>
      <c r="T3243" t="s">
        <v>11939</v>
      </c>
      <c r="U3243">
        <v>1</v>
      </c>
      <c r="V3243" s="4" t="s">
        <v>42</v>
      </c>
      <c r="W3243" s="4" t="s">
        <v>56</v>
      </c>
      <c r="X3243" s="4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76292499</v>
      </c>
      <c r="C3244">
        <v>20440349057</v>
      </c>
      <c r="D3244" s="4" t="s">
        <v>1997</v>
      </c>
      <c r="E3244" s="4" t="s">
        <v>1998</v>
      </c>
      <c r="F3244" s="4"/>
      <c r="G3244" s="1"/>
      <c r="H3244" s="3">
        <v>13442.7</v>
      </c>
      <c r="I3244" s="3">
        <v>2379.36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1999</v>
      </c>
      <c r="S3244" s="4"/>
      <c r="T3244" t="s">
        <v>2000</v>
      </c>
      <c r="U3244">
        <v>1</v>
      </c>
      <c r="V3244" s="4" t="s">
        <v>42</v>
      </c>
      <c r="W3244" s="4" t="s">
        <v>56</v>
      </c>
      <c r="X3244" s="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10055</v>
      </c>
      <c r="E3245" s="4" t="s">
        <v>10056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10057</v>
      </c>
      <c r="S3245" s="4"/>
      <c r="T3245" t="s">
        <v>10058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135</v>
      </c>
      <c r="B3246">
        <v>76323817</v>
      </c>
      <c r="C3246">
        <v>20601922500</v>
      </c>
      <c r="D3246" s="4" t="s">
        <v>27050</v>
      </c>
      <c r="E3246" s="4" t="s">
        <v>27051</v>
      </c>
      <c r="F3246" s="4"/>
      <c r="G3246" s="1"/>
      <c r="H3246" s="3">
        <v>13426.62</v>
      </c>
      <c r="I3246" s="3">
        <v>2376.5100000000002</v>
      </c>
      <c r="J3246" t="s">
        <v>54</v>
      </c>
      <c r="K3246" s="1"/>
      <c r="L3246" s="3"/>
      <c r="M3246" s="1"/>
      <c r="N3246" s="3"/>
      <c r="O3246" t="s">
        <v>16963</v>
      </c>
      <c r="P3246" t="s">
        <v>39</v>
      </c>
      <c r="Q3246" s="4"/>
      <c r="R3246" s="4" t="s">
        <v>26804</v>
      </c>
      <c r="S3246" s="4"/>
      <c r="T3246" t="s">
        <v>26805</v>
      </c>
      <c r="U3246">
        <v>1</v>
      </c>
      <c r="V3246" s="4" t="s">
        <v>21326</v>
      </c>
      <c r="W3246" s="4" t="s">
        <v>21327</v>
      </c>
      <c r="X3246" s="4" t="s">
        <v>21328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76293515</v>
      </c>
      <c r="C3247">
        <v>20506485836</v>
      </c>
      <c r="D3247" s="4" t="s">
        <v>10386</v>
      </c>
      <c r="E3247" s="4" t="s">
        <v>10387</v>
      </c>
      <c r="F3247" s="4"/>
      <c r="G3247" s="1"/>
      <c r="H3247" s="3">
        <v>13420.16</v>
      </c>
      <c r="I3247" s="3">
        <v>2375.37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10388</v>
      </c>
      <c r="S3247" s="4"/>
      <c r="T3247" t="s">
        <v>10389</v>
      </c>
      <c r="U3247">
        <v>1</v>
      </c>
      <c r="V3247" s="4" t="s">
        <v>42</v>
      </c>
      <c r="W3247" s="4" t="s">
        <v>56</v>
      </c>
      <c r="X3247" s="4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135</v>
      </c>
      <c r="B3248">
        <v>76321050</v>
      </c>
      <c r="C3248">
        <v>20552024193</v>
      </c>
      <c r="D3248" s="4" t="s">
        <v>27052</v>
      </c>
      <c r="E3248" s="4" t="s">
        <v>27053</v>
      </c>
      <c r="F3248" s="4"/>
      <c r="G3248" s="1"/>
      <c r="H3248" s="3">
        <v>13414.8</v>
      </c>
      <c r="I3248" s="3">
        <v>2374.42</v>
      </c>
      <c r="J3248" t="s">
        <v>54</v>
      </c>
      <c r="K3248" s="1"/>
      <c r="L3248" s="3"/>
      <c r="M3248" s="1"/>
      <c r="N3248" s="3"/>
      <c r="O3248" t="s">
        <v>16963</v>
      </c>
      <c r="P3248" t="s">
        <v>39</v>
      </c>
      <c r="Q3248" s="4"/>
      <c r="R3248" s="4" t="s">
        <v>27054</v>
      </c>
      <c r="S3248" s="4"/>
      <c r="T3248" t="s">
        <v>27055</v>
      </c>
      <c r="U3248">
        <v>1</v>
      </c>
      <c r="V3248" s="4" t="s">
        <v>21326</v>
      </c>
      <c r="W3248" s="4" t="s">
        <v>21327</v>
      </c>
      <c r="X3248" s="4" t="s">
        <v>21328</v>
      </c>
      <c r="Y3248">
        <v>991300282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76292508</v>
      </c>
      <c r="C3249">
        <v>20441508167</v>
      </c>
      <c r="D3249" s="4" t="s">
        <v>6581</v>
      </c>
      <c r="E3249" s="4" t="s">
        <v>6582</v>
      </c>
      <c r="F3249" s="4"/>
      <c r="G3249" s="1"/>
      <c r="H3249" s="3">
        <v>13412.21</v>
      </c>
      <c r="I3249" s="3">
        <v>2373.96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6583</v>
      </c>
      <c r="S3249" s="4"/>
      <c r="T3249" t="s">
        <v>6584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963521601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76294195</v>
      </c>
      <c r="C3250">
        <v>20520868764</v>
      </c>
      <c r="D3250" s="4" t="s">
        <v>12881</v>
      </c>
      <c r="E3250" s="4" t="s">
        <v>12882</v>
      </c>
      <c r="F3250" s="4"/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12883</v>
      </c>
      <c r="S3250" s="4"/>
      <c r="T3250" t="s">
        <v>12884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76294788</v>
      </c>
      <c r="C3251">
        <v>20550029830</v>
      </c>
      <c r="D3251" s="4" t="s">
        <v>1582</v>
      </c>
      <c r="E3251" s="4" t="s">
        <v>1583</v>
      </c>
      <c r="F3251" s="4"/>
      <c r="G3251" s="1"/>
      <c r="H3251" s="3">
        <v>13396.9</v>
      </c>
      <c r="I3251" s="3">
        <v>2371.25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1584</v>
      </c>
      <c r="S3251" s="4"/>
      <c r="T3251" t="s">
        <v>1585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135</v>
      </c>
      <c r="B3252">
        <v>76311309</v>
      </c>
      <c r="C3252">
        <v>10411060018</v>
      </c>
      <c r="D3252" s="4" t="s">
        <v>27056</v>
      </c>
      <c r="E3252" s="4" t="s">
        <v>27057</v>
      </c>
      <c r="F3252" s="4"/>
      <c r="G3252" s="1"/>
      <c r="H3252" s="3">
        <v>13391.45</v>
      </c>
      <c r="I3252" s="3">
        <v>2370.29</v>
      </c>
      <c r="J3252" t="s">
        <v>54</v>
      </c>
      <c r="K3252" s="1"/>
      <c r="L3252" s="3"/>
      <c r="M3252" s="1"/>
      <c r="N3252" s="3"/>
      <c r="O3252" t="s">
        <v>16963</v>
      </c>
      <c r="P3252" t="s">
        <v>39</v>
      </c>
      <c r="Q3252" s="4"/>
      <c r="R3252" s="4" t="s">
        <v>27058</v>
      </c>
      <c r="S3252" s="4"/>
      <c r="T3252" t="s">
        <v>27059</v>
      </c>
      <c r="U3252">
        <v>1</v>
      </c>
      <c r="V3252" s="4" t="s">
        <v>21326</v>
      </c>
      <c r="W3252" s="4" t="s">
        <v>21327</v>
      </c>
      <c r="X3252" s="4" t="s">
        <v>21328</v>
      </c>
      <c r="Y3252">
        <v>966994884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135</v>
      </c>
      <c r="B3253">
        <v>76324857</v>
      </c>
      <c r="C3253">
        <v>20603195656</v>
      </c>
      <c r="D3253" s="4" t="s">
        <v>27060</v>
      </c>
      <c r="E3253" s="4" t="s">
        <v>27061</v>
      </c>
      <c r="F3253" s="4"/>
      <c r="G3253" s="1"/>
      <c r="H3253" s="3">
        <v>13390.09</v>
      </c>
      <c r="I3253" s="3">
        <v>2370.0500000000002</v>
      </c>
      <c r="J3253" t="s">
        <v>54</v>
      </c>
      <c r="K3253" s="1"/>
      <c r="L3253" s="3"/>
      <c r="M3253" s="1"/>
      <c r="N3253" s="3"/>
      <c r="O3253" t="s">
        <v>16963</v>
      </c>
      <c r="P3253" t="s">
        <v>39</v>
      </c>
      <c r="Q3253" s="4"/>
      <c r="R3253" s="4" t="s">
        <v>27062</v>
      </c>
      <c r="S3253" s="4"/>
      <c r="T3253" t="s">
        <v>27063</v>
      </c>
      <c r="U3253">
        <v>1</v>
      </c>
      <c r="V3253" s="4" t="s">
        <v>21326</v>
      </c>
      <c r="W3253" s="4" t="s">
        <v>21327</v>
      </c>
      <c r="X3253" s="4" t="s">
        <v>21328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135</v>
      </c>
      <c r="B3254">
        <v>76324641</v>
      </c>
      <c r="C3254">
        <v>20602903169</v>
      </c>
      <c r="D3254" s="4" t="s">
        <v>27064</v>
      </c>
      <c r="E3254" s="4" t="s">
        <v>27065</v>
      </c>
      <c r="F3254" s="4"/>
      <c r="G3254" s="1"/>
      <c r="H3254" s="3">
        <v>13384.85</v>
      </c>
      <c r="I3254" s="3">
        <v>2369.12</v>
      </c>
      <c r="J3254" t="s">
        <v>54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27066</v>
      </c>
      <c r="S3254" s="4"/>
      <c r="T3254" t="s">
        <v>27067</v>
      </c>
      <c r="U3254">
        <v>1</v>
      </c>
      <c r="V3254" s="4" t="s">
        <v>21326</v>
      </c>
      <c r="W3254" s="4" t="s">
        <v>21327</v>
      </c>
      <c r="X3254" s="4" t="s">
        <v>21328</v>
      </c>
      <c r="Y3254">
        <v>927977753</v>
      </c>
      <c r="Z3254">
        <v>985960816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76293180</v>
      </c>
      <c r="C3255">
        <v>20492541991</v>
      </c>
      <c r="D3255" s="4" t="s">
        <v>9114</v>
      </c>
      <c r="E3255" s="4" t="s">
        <v>9115</v>
      </c>
      <c r="F3255" s="4"/>
      <c r="G3255" s="1"/>
      <c r="H3255" s="3">
        <v>13384.45</v>
      </c>
      <c r="I3255" s="3">
        <v>2369.0500000000002</v>
      </c>
      <c r="J3255" t="s">
        <v>54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9116</v>
      </c>
      <c r="S3255" s="4"/>
      <c r="T3255" t="s">
        <v>9117</v>
      </c>
      <c r="U3255">
        <v>1</v>
      </c>
      <c r="V3255" s="4" t="s">
        <v>42</v>
      </c>
      <c r="W3255" s="4" t="s">
        <v>56</v>
      </c>
      <c r="X3255" s="4" t="s">
        <v>57</v>
      </c>
      <c r="Y3255">
        <v>4453056</v>
      </c>
      <c r="Z3255">
        <v>4455964</v>
      </c>
      <c r="AA3255">
        <v>14453056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76294766</v>
      </c>
      <c r="C3256">
        <v>20547803541</v>
      </c>
      <c r="D3256" s="4" t="s">
        <v>1219</v>
      </c>
      <c r="E3256" s="4" t="s">
        <v>1220</v>
      </c>
      <c r="F3256" s="4"/>
      <c r="G3256" s="1"/>
      <c r="H3256" s="3">
        <v>13378.29</v>
      </c>
      <c r="I3256" s="3">
        <v>2367.96</v>
      </c>
      <c r="J3256" t="s">
        <v>54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2330</v>
      </c>
      <c r="S3256" s="4"/>
      <c r="T3256" t="s">
        <v>2331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998314688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135</v>
      </c>
      <c r="B3257">
        <v>76314321</v>
      </c>
      <c r="C3257">
        <v>20355166547</v>
      </c>
      <c r="D3257" s="4" t="s">
        <v>27068</v>
      </c>
      <c r="E3257" s="4" t="s">
        <v>27069</v>
      </c>
      <c r="F3257" s="4"/>
      <c r="G3257" s="1"/>
      <c r="H3257" s="3">
        <v>13377.27</v>
      </c>
      <c r="I3257" s="3">
        <v>2367.7800000000002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27070</v>
      </c>
      <c r="S3257" s="4"/>
      <c r="T3257" t="s">
        <v>27071</v>
      </c>
      <c r="U3257">
        <v>1</v>
      </c>
      <c r="V3257" s="4" t="s">
        <v>21321</v>
      </c>
      <c r="W3257" s="4" t="s">
        <v>21327</v>
      </c>
      <c r="X3257" s="4" t="s">
        <v>21328</v>
      </c>
      <c r="Y3257">
        <v>999926713</v>
      </c>
      <c r="Z3257">
        <v>949033539</v>
      </c>
      <c r="AA3257">
        <v>956386872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4864</v>
      </c>
      <c r="E3258" s="4" t="s">
        <v>4865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4866</v>
      </c>
      <c r="S3258" s="4"/>
      <c r="T3258" t="s">
        <v>4867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135</v>
      </c>
      <c r="B3259">
        <v>76316843</v>
      </c>
      <c r="C3259">
        <v>20493970896</v>
      </c>
      <c r="D3259" s="4" t="s">
        <v>27072</v>
      </c>
      <c r="E3259" s="4" t="s">
        <v>27073</v>
      </c>
      <c r="F3259" s="4"/>
      <c r="G3259" s="1"/>
      <c r="H3259" s="3">
        <v>13373.72</v>
      </c>
      <c r="I3259" s="3">
        <v>2367.15</v>
      </c>
      <c r="J3259" t="s">
        <v>54</v>
      </c>
      <c r="K3259" s="1"/>
      <c r="L3259" s="3"/>
      <c r="M3259" s="1"/>
      <c r="N3259" s="3"/>
      <c r="O3259" t="s">
        <v>16963</v>
      </c>
      <c r="P3259" t="s">
        <v>39</v>
      </c>
      <c r="Q3259" s="4"/>
      <c r="R3259" s="4" t="s">
        <v>27074</v>
      </c>
      <c r="S3259" s="4"/>
      <c r="T3259" t="s">
        <v>27075</v>
      </c>
      <c r="U3259">
        <v>1</v>
      </c>
      <c r="V3259" s="4" t="s">
        <v>21326</v>
      </c>
      <c r="W3259" s="4" t="s">
        <v>21327</v>
      </c>
      <c r="X3259" s="4" t="s">
        <v>21328</v>
      </c>
      <c r="Y3259">
        <v>978862286</v>
      </c>
      <c r="Z3259">
        <v>942863161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76292419</v>
      </c>
      <c r="C3260">
        <v>20422252828</v>
      </c>
      <c r="D3260" s="4" t="s">
        <v>6250</v>
      </c>
      <c r="E3260" s="4" t="s">
        <v>6251</v>
      </c>
      <c r="F3260" s="4"/>
      <c r="G3260" s="1"/>
      <c r="H3260" s="3">
        <v>13369.78</v>
      </c>
      <c r="I3260" s="3">
        <v>2366.4499999999998</v>
      </c>
      <c r="J3260" t="s">
        <v>54</v>
      </c>
      <c r="K3260" s="1"/>
      <c r="L3260" s="3"/>
      <c r="M3260" s="1"/>
      <c r="N3260" s="3"/>
      <c r="O3260" t="s">
        <v>55</v>
      </c>
      <c r="P3260" t="s">
        <v>39</v>
      </c>
      <c r="Q3260" s="4"/>
      <c r="R3260" s="4" t="s">
        <v>6252</v>
      </c>
      <c r="S3260" s="4"/>
      <c r="T3260" t="s">
        <v>6253</v>
      </c>
      <c r="U3260">
        <v>1</v>
      </c>
      <c r="V3260" s="4" t="s">
        <v>42</v>
      </c>
      <c r="W3260" s="4" t="s">
        <v>56</v>
      </c>
      <c r="X3260" s="4" t="s">
        <v>57</v>
      </c>
      <c r="Y3260">
        <v>942907646</v>
      </c>
      <c r="Z3260">
        <v>950126354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135</v>
      </c>
      <c r="B3261">
        <v>76316678</v>
      </c>
      <c r="C3261">
        <v>20492073874</v>
      </c>
      <c r="D3261" s="4" t="s">
        <v>27076</v>
      </c>
      <c r="E3261" s="4" t="s">
        <v>27077</v>
      </c>
      <c r="F3261" s="4"/>
      <c r="G3261" s="1"/>
      <c r="H3261" s="3">
        <v>13346.24</v>
      </c>
      <c r="I3261" s="3">
        <v>2362.2800000000002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25619</v>
      </c>
      <c r="S3261" s="4"/>
      <c r="T3261" t="s">
        <v>25620</v>
      </c>
      <c r="U3261">
        <v>1</v>
      </c>
      <c r="V3261" s="4" t="s">
        <v>21326</v>
      </c>
      <c r="W3261" s="4" t="s">
        <v>21327</v>
      </c>
      <c r="X3261" s="4" t="s">
        <v>21328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135</v>
      </c>
      <c r="B3262">
        <v>76313491</v>
      </c>
      <c r="C3262">
        <v>20199405781</v>
      </c>
      <c r="D3262" s="4" t="s">
        <v>27078</v>
      </c>
      <c r="E3262" s="4" t="s">
        <v>27079</v>
      </c>
      <c r="F3262" s="4"/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Q3262" s="4"/>
      <c r="R3262" s="4" t="s">
        <v>2058</v>
      </c>
      <c r="S3262" s="4"/>
      <c r="T3262" t="s">
        <v>2059</v>
      </c>
      <c r="U3262">
        <v>1</v>
      </c>
      <c r="V3262" s="4" t="s">
        <v>21321</v>
      </c>
      <c r="W3262" s="4" t="s">
        <v>21327</v>
      </c>
      <c r="X3262" s="4" t="s">
        <v>21328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76291664</v>
      </c>
      <c r="C3263">
        <v>20137608961</v>
      </c>
      <c r="D3263" s="4" t="s">
        <v>3519</v>
      </c>
      <c r="E3263" s="4" t="s">
        <v>3520</v>
      </c>
      <c r="F3263" s="4"/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3521</v>
      </c>
      <c r="S3263" s="4"/>
      <c r="T3263" t="s">
        <v>3522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76291703</v>
      </c>
      <c r="C3264">
        <v>20147619422</v>
      </c>
      <c r="D3264" s="4" t="s">
        <v>3650</v>
      </c>
      <c r="E3264" s="4" t="s">
        <v>3651</v>
      </c>
      <c r="F3264" s="4"/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3652</v>
      </c>
      <c r="S3264" s="4"/>
      <c r="T3264" t="s">
        <v>3653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76293374</v>
      </c>
      <c r="C3265">
        <v>20502817362</v>
      </c>
      <c r="D3265" s="4" t="s">
        <v>9853</v>
      </c>
      <c r="E3265" s="4" t="s">
        <v>9854</v>
      </c>
      <c r="F3265" s="4"/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9855</v>
      </c>
      <c r="S3265" s="4"/>
      <c r="T3265" t="s">
        <v>9856</v>
      </c>
      <c r="U3265">
        <v>1</v>
      </c>
      <c r="V3265" s="4" t="s">
        <v>42</v>
      </c>
      <c r="W3265" s="4" t="s">
        <v>56</v>
      </c>
      <c r="X3265" s="4" t="s">
        <v>57</v>
      </c>
      <c r="Y3265">
        <v>945960920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76293617</v>
      </c>
      <c r="C3266">
        <v>20508440481</v>
      </c>
      <c r="D3266" s="4" t="s">
        <v>10748</v>
      </c>
      <c r="E3266" s="4" t="s">
        <v>10749</v>
      </c>
      <c r="F3266" s="4"/>
      <c r="G3266" s="1"/>
      <c r="H3266" s="3">
        <v>13262.88</v>
      </c>
      <c r="I3266" s="3">
        <v>2347.5300000000002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10750</v>
      </c>
      <c r="S3266" s="4"/>
      <c r="T3266" t="s">
        <v>10751</v>
      </c>
      <c r="U3266">
        <v>1</v>
      </c>
      <c r="V3266" s="4" t="s">
        <v>42</v>
      </c>
      <c r="W3266" s="4" t="s">
        <v>56</v>
      </c>
      <c r="X3266" s="4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76293906</v>
      </c>
      <c r="C3267">
        <v>20513546301</v>
      </c>
      <c r="D3267" s="4" t="s">
        <v>11834</v>
      </c>
      <c r="E3267" s="4" t="s">
        <v>11835</v>
      </c>
      <c r="F3267" s="4"/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Q3267" s="4"/>
      <c r="R3267" s="4" t="s">
        <v>11836</v>
      </c>
      <c r="S3267" s="4"/>
      <c r="T3267" t="s">
        <v>11837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76292852</v>
      </c>
      <c r="C3268">
        <v>20479929077</v>
      </c>
      <c r="D3268" s="4" t="s">
        <v>7866</v>
      </c>
      <c r="E3268" s="4" t="s">
        <v>7867</v>
      </c>
      <c r="F3268" s="4"/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7868</v>
      </c>
      <c r="S3268" s="4"/>
      <c r="T3268" t="s">
        <v>7869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979983604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76294980</v>
      </c>
      <c r="C3269">
        <v>20503800501</v>
      </c>
      <c r="D3269" s="4" t="s">
        <v>17793</v>
      </c>
      <c r="E3269" s="4" t="s">
        <v>17794</v>
      </c>
      <c r="F3269" s="4"/>
      <c r="G3269" s="1"/>
      <c r="H3269" s="3">
        <v>13243.21</v>
      </c>
      <c r="I3269" s="3">
        <v>2344.0500000000002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17795</v>
      </c>
      <c r="S3269" s="4"/>
      <c r="T3269" t="s">
        <v>17796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998253998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76292312</v>
      </c>
      <c r="C3270">
        <v>20396779545</v>
      </c>
      <c r="D3270" s="4" t="s">
        <v>5844</v>
      </c>
      <c r="E3270" s="4" t="s">
        <v>5845</v>
      </c>
      <c r="F3270" s="4"/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5846</v>
      </c>
      <c r="S3270" s="4"/>
      <c r="T3270" t="s">
        <v>5847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135</v>
      </c>
      <c r="B3271">
        <v>76324935</v>
      </c>
      <c r="C3271">
        <v>20603322151</v>
      </c>
      <c r="D3271" s="4" t="s">
        <v>27080</v>
      </c>
      <c r="E3271" s="4" t="s">
        <v>27081</v>
      </c>
      <c r="F3271" s="4"/>
      <c r="G3271" s="1"/>
      <c r="H3271" s="3">
        <v>13231.07</v>
      </c>
      <c r="I3271" s="3">
        <v>2341.9</v>
      </c>
      <c r="J3271" t="s">
        <v>54</v>
      </c>
      <c r="K3271" s="1"/>
      <c r="L3271" s="3"/>
      <c r="M3271" s="1"/>
      <c r="N3271" s="3"/>
      <c r="O3271" t="s">
        <v>16963</v>
      </c>
      <c r="P3271" t="s">
        <v>39</v>
      </c>
      <c r="Q3271" s="4"/>
      <c r="R3271" s="4" t="s">
        <v>27082</v>
      </c>
      <c r="S3271" s="4"/>
      <c r="T3271" t="s">
        <v>27083</v>
      </c>
      <c r="U3271">
        <v>1</v>
      </c>
      <c r="V3271" s="4" t="s">
        <v>21326</v>
      </c>
      <c r="W3271" s="4" t="s">
        <v>21327</v>
      </c>
      <c r="X3271" s="4" t="s">
        <v>21328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135</v>
      </c>
      <c r="B3272">
        <v>76321758</v>
      </c>
      <c r="C3272">
        <v>20563507561</v>
      </c>
      <c r="D3272" s="4" t="s">
        <v>27084</v>
      </c>
      <c r="E3272" s="4" t="s">
        <v>27085</v>
      </c>
      <c r="F3272" s="4"/>
      <c r="G3272" s="1"/>
      <c r="H3272" s="3">
        <v>13223.29</v>
      </c>
      <c r="I3272" s="3">
        <v>2340.52</v>
      </c>
      <c r="J3272" t="s">
        <v>54</v>
      </c>
      <c r="K3272" s="1"/>
      <c r="L3272" s="3"/>
      <c r="M3272" s="1"/>
      <c r="N3272" s="3"/>
      <c r="O3272" t="s">
        <v>16963</v>
      </c>
      <c r="P3272" t="s">
        <v>39</v>
      </c>
      <c r="Q3272" s="4"/>
      <c r="R3272" s="4" t="s">
        <v>27086</v>
      </c>
      <c r="S3272" s="4"/>
      <c r="T3272" t="s">
        <v>27087</v>
      </c>
      <c r="U3272">
        <v>1</v>
      </c>
      <c r="V3272" s="4" t="s">
        <v>21326</v>
      </c>
      <c r="W3272" s="4" t="s">
        <v>21327</v>
      </c>
      <c r="X3272" s="4" t="s">
        <v>21328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1054</v>
      </c>
      <c r="E3273" s="4" t="s">
        <v>1055</v>
      </c>
      <c r="F3273" s="4"/>
      <c r="G3273" s="1"/>
      <c r="H3273" s="3">
        <v>13219.17</v>
      </c>
      <c r="I3273" s="3">
        <v>2339.79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1056</v>
      </c>
      <c r="S3273" s="4"/>
      <c r="T3273" t="s">
        <v>1057</v>
      </c>
      <c r="U3273">
        <v>1</v>
      </c>
      <c r="V3273" s="4" t="s">
        <v>42</v>
      </c>
      <c r="W3273" s="4" t="s">
        <v>56</v>
      </c>
      <c r="X3273" s="4" t="s">
        <v>57</v>
      </c>
      <c r="Y3273">
        <v>998196099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10512</v>
      </c>
      <c r="E3274" s="4" t="s">
        <v>10513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10514</v>
      </c>
      <c r="S3274" s="4"/>
      <c r="T3274" t="s">
        <v>10515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135</v>
      </c>
      <c r="B3275">
        <v>76325113</v>
      </c>
      <c r="C3275">
        <v>20603620390</v>
      </c>
      <c r="D3275" s="4" t="s">
        <v>27088</v>
      </c>
      <c r="E3275" s="4" t="s">
        <v>27089</v>
      </c>
      <c r="F3275" s="4"/>
      <c r="G3275" s="1"/>
      <c r="H3275" s="3">
        <v>13216.53</v>
      </c>
      <c r="I3275" s="3">
        <v>2339.33</v>
      </c>
      <c r="J3275" t="s">
        <v>54</v>
      </c>
      <c r="K3275" s="1"/>
      <c r="L3275" s="3"/>
      <c r="M3275" s="1"/>
      <c r="N3275" s="3"/>
      <c r="O3275" t="s">
        <v>16963</v>
      </c>
      <c r="P3275" t="s">
        <v>39</v>
      </c>
      <c r="Q3275" s="4"/>
      <c r="R3275" s="4" t="s">
        <v>26804</v>
      </c>
      <c r="S3275" s="4"/>
      <c r="T3275" t="s">
        <v>26805</v>
      </c>
      <c r="U3275">
        <v>1</v>
      </c>
      <c r="V3275" s="4" t="s">
        <v>21326</v>
      </c>
      <c r="W3275" s="4" t="s">
        <v>21327</v>
      </c>
      <c r="X3275" s="4" t="s">
        <v>21328</v>
      </c>
      <c r="Y3275">
        <v>926617067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76292505</v>
      </c>
      <c r="C3276">
        <v>20440684433</v>
      </c>
      <c r="D3276" s="4" t="s">
        <v>6569</v>
      </c>
      <c r="E3276" s="4" t="s">
        <v>6570</v>
      </c>
      <c r="F3276" s="4"/>
      <c r="G3276" s="1"/>
      <c r="H3276" s="3">
        <v>13214.32</v>
      </c>
      <c r="I3276" s="3">
        <v>2338.9299999999998</v>
      </c>
      <c r="J3276" t="s">
        <v>54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6571</v>
      </c>
      <c r="S3276" s="4"/>
      <c r="T3276" t="s">
        <v>6572</v>
      </c>
      <c r="U3276">
        <v>1</v>
      </c>
      <c r="V3276" s="4" t="s">
        <v>42</v>
      </c>
      <c r="W3276" s="4" t="s">
        <v>56</v>
      </c>
      <c r="X3276" s="4" t="s">
        <v>57</v>
      </c>
      <c r="Y3276">
        <v>959597253</v>
      </c>
      <c r="Z3276">
        <v>983154761</v>
      </c>
      <c r="AA3276">
        <v>973382221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76295078</v>
      </c>
      <c r="C3277">
        <v>20472601912</v>
      </c>
      <c r="D3277" s="4" t="s">
        <v>17797</v>
      </c>
      <c r="E3277" s="4" t="s">
        <v>17798</v>
      </c>
      <c r="F3277" s="4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17799</v>
      </c>
      <c r="S3277" s="4"/>
      <c r="T3277" t="s">
        <v>17800</v>
      </c>
      <c r="U3277">
        <v>1</v>
      </c>
      <c r="V3277" s="4" t="s">
        <v>42</v>
      </c>
      <c r="W3277" s="4" t="s">
        <v>78</v>
      </c>
      <c r="X3277" s="4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s="4" t="s">
        <v>135</v>
      </c>
      <c r="B3278">
        <v>76321585</v>
      </c>
      <c r="C3278">
        <v>20558668211</v>
      </c>
      <c r="D3278" s="4" t="s">
        <v>27090</v>
      </c>
      <c r="E3278" s="4" t="s">
        <v>27091</v>
      </c>
      <c r="F3278" s="4"/>
      <c r="G3278" s="1"/>
      <c r="H3278" s="3">
        <v>13198.71</v>
      </c>
      <c r="I3278" s="3">
        <v>2336.17</v>
      </c>
      <c r="J3278" t="s">
        <v>54</v>
      </c>
      <c r="K3278" s="1"/>
      <c r="L3278" s="3"/>
      <c r="M3278" s="1"/>
      <c r="N3278" s="3"/>
      <c r="O3278" t="s">
        <v>16963</v>
      </c>
      <c r="P3278" t="s">
        <v>39</v>
      </c>
      <c r="Q3278" s="4"/>
      <c r="R3278" s="4" t="s">
        <v>27086</v>
      </c>
      <c r="S3278" s="4"/>
      <c r="T3278" t="s">
        <v>27087</v>
      </c>
      <c r="U3278">
        <v>1</v>
      </c>
      <c r="V3278" s="4" t="s">
        <v>21326</v>
      </c>
      <c r="W3278" s="4" t="s">
        <v>21327</v>
      </c>
      <c r="X3278" s="4" t="s">
        <v>21328</v>
      </c>
      <c r="Y3278">
        <v>981618172</v>
      </c>
      <c r="Z3278">
        <v>964168037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76292536</v>
      </c>
      <c r="C3279">
        <v>20445557430</v>
      </c>
      <c r="D3279" s="4" t="s">
        <v>6685</v>
      </c>
      <c r="E3279" s="4" t="s">
        <v>6686</v>
      </c>
      <c r="F3279" s="4"/>
      <c r="G3279" s="1"/>
      <c r="H3279" s="3">
        <v>13194.71</v>
      </c>
      <c r="I3279" s="3">
        <v>2335.46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6687</v>
      </c>
      <c r="S3279" s="4"/>
      <c r="T3279" t="s">
        <v>6688</v>
      </c>
      <c r="U3279">
        <v>1</v>
      </c>
      <c r="V3279" s="4" t="s">
        <v>42</v>
      </c>
      <c r="W3279" s="4" t="s">
        <v>56</v>
      </c>
      <c r="X3279" s="4" t="s">
        <v>57</v>
      </c>
      <c r="Y3279">
        <v>970014950</v>
      </c>
      <c r="Z3279">
        <v>976979352</v>
      </c>
      <c r="AA3279">
        <v>978126355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76294251</v>
      </c>
      <c r="C3280">
        <v>20522509605</v>
      </c>
      <c r="D3280" s="4" t="s">
        <v>2108</v>
      </c>
      <c r="E3280" s="4" t="s">
        <v>2109</v>
      </c>
      <c r="F3280" s="4"/>
      <c r="G3280" s="1"/>
      <c r="H3280" s="3">
        <v>13176.94</v>
      </c>
      <c r="I3280" s="3">
        <v>2332.3200000000002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2110</v>
      </c>
      <c r="S3280" s="4"/>
      <c r="T3280" t="s">
        <v>2111</v>
      </c>
      <c r="U3280">
        <v>1</v>
      </c>
      <c r="V3280" s="4" t="s">
        <v>42</v>
      </c>
      <c r="W3280" s="4" t="s">
        <v>56</v>
      </c>
      <c r="X3280" s="4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94</v>
      </c>
      <c r="B3281">
        <v>76307376</v>
      </c>
      <c r="C3281">
        <v>20161131742</v>
      </c>
      <c r="D3281" s="4" t="s">
        <v>516</v>
      </c>
      <c r="E3281" s="4" t="s">
        <v>517</v>
      </c>
      <c r="F3281" s="4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Q3281" s="4"/>
      <c r="R3281" s="4" t="s">
        <v>518</v>
      </c>
      <c r="S3281" s="4"/>
      <c r="T3281" t="s">
        <v>519</v>
      </c>
      <c r="U3281">
        <v>1</v>
      </c>
      <c r="V3281" s="4" t="s">
        <v>134</v>
      </c>
      <c r="W3281" s="4" t="s">
        <v>16945</v>
      </c>
      <c r="X3281" s="4" t="s">
        <v>16946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s="4" t="s">
        <v>33</v>
      </c>
      <c r="B3282">
        <v>76293966</v>
      </c>
      <c r="C3282">
        <v>20514793353</v>
      </c>
      <c r="D3282" s="4" t="s">
        <v>1552</v>
      </c>
      <c r="E3282" s="4" t="s">
        <v>1553</v>
      </c>
      <c r="F3282" s="4"/>
      <c r="G3282" s="1"/>
      <c r="H3282" s="3">
        <v>13163.64</v>
      </c>
      <c r="I3282" s="3">
        <v>2329.96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1554</v>
      </c>
      <c r="S3282" s="4"/>
      <c r="T3282" t="s">
        <v>1555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76295196</v>
      </c>
      <c r="C3283">
        <v>20491311518</v>
      </c>
      <c r="D3283" s="4" t="s">
        <v>17801</v>
      </c>
      <c r="E3283" s="4" t="s">
        <v>17802</v>
      </c>
      <c r="F3283" s="4"/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17803</v>
      </c>
      <c r="S3283" s="4"/>
      <c r="T3283" t="s">
        <v>17804</v>
      </c>
      <c r="U3283">
        <v>1</v>
      </c>
      <c r="V3283" s="4" t="s">
        <v>42</v>
      </c>
      <c r="W3283" s="4" t="s">
        <v>56</v>
      </c>
      <c r="X3283" s="4" t="s">
        <v>57</v>
      </c>
      <c r="Y3283">
        <v>13431515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76291511</v>
      </c>
      <c r="C3284">
        <v>20112860381</v>
      </c>
      <c r="D3284" s="4" t="s">
        <v>3003</v>
      </c>
      <c r="E3284" s="4" t="s">
        <v>3004</v>
      </c>
      <c r="F3284" s="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3005</v>
      </c>
      <c r="S3284" s="4"/>
      <c r="T3284" t="s">
        <v>3006</v>
      </c>
      <c r="U3284">
        <v>1</v>
      </c>
      <c r="V3284" s="4" t="s">
        <v>42</v>
      </c>
      <c r="W3284" s="4" t="s">
        <v>43</v>
      </c>
      <c r="X3284" s="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s="4" t="s">
        <v>33</v>
      </c>
      <c r="B3285">
        <v>76294418</v>
      </c>
      <c r="C3285">
        <v>20527496978</v>
      </c>
      <c r="D3285" s="4" t="s">
        <v>13704</v>
      </c>
      <c r="E3285" s="4" t="s">
        <v>13705</v>
      </c>
      <c r="F3285" s="4"/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13706</v>
      </c>
      <c r="S3285" s="4"/>
      <c r="T3285" t="s">
        <v>13707</v>
      </c>
      <c r="U3285">
        <v>1</v>
      </c>
      <c r="V3285" s="4" t="s">
        <v>42</v>
      </c>
      <c r="W3285" s="4" t="s">
        <v>56</v>
      </c>
      <c r="X3285" s="4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76292649</v>
      </c>
      <c r="C3286">
        <v>20454541856</v>
      </c>
      <c r="D3286" s="4" t="s">
        <v>7120</v>
      </c>
      <c r="E3286" s="4" t="s">
        <v>7121</v>
      </c>
      <c r="F3286" s="4"/>
      <c r="G3286" s="1"/>
      <c r="H3286" s="3">
        <v>13119.14</v>
      </c>
      <c r="I3286" s="3">
        <v>2322.09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7122</v>
      </c>
      <c r="S3286" s="4"/>
      <c r="T3286" t="s">
        <v>7123</v>
      </c>
      <c r="U3286">
        <v>1</v>
      </c>
      <c r="V3286" s="4" t="s">
        <v>42</v>
      </c>
      <c r="W3286" s="4" t="s">
        <v>56</v>
      </c>
      <c r="X3286" s="4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76292841</v>
      </c>
      <c r="C3287">
        <v>20479750697</v>
      </c>
      <c r="D3287" s="4" t="s">
        <v>7822</v>
      </c>
      <c r="E3287" s="4" t="s">
        <v>7823</v>
      </c>
      <c r="F3287" s="4"/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7824</v>
      </c>
      <c r="S3287" s="4"/>
      <c r="T3287" t="s">
        <v>7825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135</v>
      </c>
      <c r="B3288">
        <v>76315095</v>
      </c>
      <c r="C3288">
        <v>20445625028</v>
      </c>
      <c r="D3288" s="4" t="s">
        <v>27092</v>
      </c>
      <c r="E3288" s="4" t="s">
        <v>27093</v>
      </c>
      <c r="F3288" s="4"/>
      <c r="G3288" s="1"/>
      <c r="H3288" s="3">
        <v>13102.86</v>
      </c>
      <c r="I3288" s="3">
        <v>2319.21</v>
      </c>
      <c r="J3288" t="s">
        <v>54</v>
      </c>
      <c r="K3288" s="1"/>
      <c r="L3288" s="3"/>
      <c r="M3288" s="1"/>
      <c r="N3288" s="3"/>
      <c r="O3288" t="s">
        <v>16963</v>
      </c>
      <c r="P3288" t="s">
        <v>39</v>
      </c>
      <c r="Q3288" s="4"/>
      <c r="R3288" s="4" t="s">
        <v>27094</v>
      </c>
      <c r="S3288" s="4"/>
      <c r="T3288" t="s">
        <v>27095</v>
      </c>
      <c r="U3288">
        <v>1</v>
      </c>
      <c r="V3288" s="4" t="s">
        <v>21326</v>
      </c>
      <c r="W3288" s="4" t="s">
        <v>21327</v>
      </c>
      <c r="X3288" s="4" t="s">
        <v>21328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135</v>
      </c>
      <c r="B3289">
        <v>76320056</v>
      </c>
      <c r="C3289">
        <v>20539015738</v>
      </c>
      <c r="D3289" s="4" t="s">
        <v>27096</v>
      </c>
      <c r="E3289" s="4" t="s">
        <v>27097</v>
      </c>
      <c r="F3289" s="4"/>
      <c r="G3289" s="1"/>
      <c r="H3289" s="3">
        <v>13094.07</v>
      </c>
      <c r="I3289" s="3">
        <v>2317.65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Q3289" s="4"/>
      <c r="R3289" s="4" t="s">
        <v>27098</v>
      </c>
      <c r="S3289" s="4"/>
      <c r="T3289" t="s">
        <v>27099</v>
      </c>
      <c r="U3289">
        <v>1</v>
      </c>
      <c r="V3289" s="4" t="s">
        <v>21326</v>
      </c>
      <c r="W3289" s="4" t="s">
        <v>21327</v>
      </c>
      <c r="X3289" s="4" t="s">
        <v>21328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76292180</v>
      </c>
      <c r="C3290">
        <v>20362088560</v>
      </c>
      <c r="D3290" s="4" t="s">
        <v>5352</v>
      </c>
      <c r="E3290" s="4" t="s">
        <v>5353</v>
      </c>
      <c r="F3290" s="4"/>
      <c r="G3290" s="1"/>
      <c r="H3290" s="3">
        <v>13087.44</v>
      </c>
      <c r="I3290" s="3">
        <v>2316.48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5354</v>
      </c>
      <c r="S3290" s="4"/>
      <c r="T3290" t="s">
        <v>5355</v>
      </c>
      <c r="U3290">
        <v>1</v>
      </c>
      <c r="V3290" s="4" t="s">
        <v>42</v>
      </c>
      <c r="W3290" s="4" t="s">
        <v>56</v>
      </c>
      <c r="X3290" s="4" t="s">
        <v>57</v>
      </c>
      <c r="Y3290">
        <v>942473172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76295066</v>
      </c>
      <c r="C3291">
        <v>20517211100</v>
      </c>
      <c r="D3291" s="4" t="s">
        <v>17805</v>
      </c>
      <c r="E3291" s="4" t="s">
        <v>16934</v>
      </c>
      <c r="F3291" s="4"/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17806</v>
      </c>
      <c r="S3291" s="4"/>
      <c r="T3291" t="s">
        <v>17807</v>
      </c>
      <c r="U3291">
        <v>1</v>
      </c>
      <c r="V3291" s="4" t="s">
        <v>42</v>
      </c>
      <c r="W3291" s="4" t="s">
        <v>56</v>
      </c>
      <c r="X3291" s="4" t="s">
        <v>57</v>
      </c>
      <c r="Y3291">
        <v>983624216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76292556</v>
      </c>
      <c r="C3292">
        <v>20448127037</v>
      </c>
      <c r="D3292" s="4" t="s">
        <v>6765</v>
      </c>
      <c r="E3292" s="4" t="s">
        <v>6766</v>
      </c>
      <c r="F3292" s="4"/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6767</v>
      </c>
      <c r="S3292" s="4"/>
      <c r="T3292" t="s">
        <v>6768</v>
      </c>
      <c r="U3292">
        <v>0</v>
      </c>
      <c r="V3292" s="4" t="s">
        <v>42</v>
      </c>
      <c r="W3292" s="4" t="s">
        <v>56</v>
      </c>
      <c r="X3292" s="4" t="s">
        <v>57</v>
      </c>
      <c r="Y3292">
        <v>957620055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76292389</v>
      </c>
      <c r="C3293">
        <v>20415874155</v>
      </c>
      <c r="D3293" s="4" t="s">
        <v>6144</v>
      </c>
      <c r="E3293" s="4" t="s">
        <v>6145</v>
      </c>
      <c r="F3293" s="4"/>
      <c r="G3293" s="1"/>
      <c r="H3293" s="3">
        <v>13065.36</v>
      </c>
      <c r="I3293" s="3">
        <v>2312.5700000000002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6146</v>
      </c>
      <c r="S3293" s="4"/>
      <c r="T3293" t="s">
        <v>6147</v>
      </c>
      <c r="U3293">
        <v>1</v>
      </c>
      <c r="V3293" s="4" t="s">
        <v>42</v>
      </c>
      <c r="W3293" s="4" t="s">
        <v>56</v>
      </c>
      <c r="X3293" s="4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76293822</v>
      </c>
      <c r="C3294">
        <v>20512286934</v>
      </c>
      <c r="D3294" s="4" t="s">
        <v>11530</v>
      </c>
      <c r="E3294" s="4" t="s">
        <v>11531</v>
      </c>
      <c r="F3294" s="4"/>
      <c r="G3294" s="1"/>
      <c r="H3294" s="3">
        <v>13064.13</v>
      </c>
      <c r="I3294" s="3">
        <v>2312.35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11532</v>
      </c>
      <c r="S3294" s="4"/>
      <c r="T3294" t="s">
        <v>11533</v>
      </c>
      <c r="U3294">
        <v>1</v>
      </c>
      <c r="V3294" s="4" t="s">
        <v>42</v>
      </c>
      <c r="W3294" s="4" t="s">
        <v>56</v>
      </c>
      <c r="X3294" s="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135</v>
      </c>
      <c r="B3295">
        <v>76313149</v>
      </c>
      <c r="C3295">
        <v>20138280595</v>
      </c>
      <c r="D3295" s="4" t="s">
        <v>27100</v>
      </c>
      <c r="E3295" s="4" t="s">
        <v>27101</v>
      </c>
      <c r="F3295" s="4"/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Q3295" s="4"/>
      <c r="R3295" s="4" t="s">
        <v>15982</v>
      </c>
      <c r="S3295" s="4"/>
      <c r="T3295" t="s">
        <v>15982</v>
      </c>
      <c r="U3295">
        <v>1</v>
      </c>
      <c r="V3295" s="4" t="s">
        <v>21321</v>
      </c>
      <c r="W3295" s="4" t="s">
        <v>21327</v>
      </c>
      <c r="X3295" s="4" t="s">
        <v>21328</v>
      </c>
      <c r="Y3295">
        <v>4617919</v>
      </c>
      <c r="Z3295">
        <v>3589307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76293803</v>
      </c>
      <c r="C3296">
        <v>20512057587</v>
      </c>
      <c r="D3296" s="4" t="s">
        <v>11460</v>
      </c>
      <c r="E3296" s="4" t="s">
        <v>11461</v>
      </c>
      <c r="F3296" s="4"/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11462</v>
      </c>
      <c r="S3296" s="4"/>
      <c r="T3296" t="s">
        <v>11463</v>
      </c>
      <c r="U3296">
        <v>1</v>
      </c>
      <c r="V3296" s="4" t="s">
        <v>42</v>
      </c>
      <c r="W3296" s="4" t="s">
        <v>56</v>
      </c>
      <c r="X3296" s="4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76292255</v>
      </c>
      <c r="C3297">
        <v>20387418700</v>
      </c>
      <c r="D3297" s="4" t="s">
        <v>5636</v>
      </c>
      <c r="E3297" s="4" t="s">
        <v>5637</v>
      </c>
      <c r="F3297" s="4"/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Q3297" s="4"/>
      <c r="R3297" s="4" t="s">
        <v>5638</v>
      </c>
      <c r="S3297" s="4"/>
      <c r="T3297" t="s">
        <v>5639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76295091</v>
      </c>
      <c r="C3298">
        <v>20545650976</v>
      </c>
      <c r="D3298" s="4" t="s">
        <v>17808</v>
      </c>
      <c r="E3298" s="4" t="s">
        <v>17809</v>
      </c>
      <c r="F3298" s="4"/>
      <c r="G3298" s="1"/>
      <c r="H3298" s="3">
        <v>13045.29</v>
      </c>
      <c r="I3298" s="3">
        <v>2309.02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17810</v>
      </c>
      <c r="S3298" s="4"/>
      <c r="T3298" t="s">
        <v>17811</v>
      </c>
      <c r="U3298">
        <v>1</v>
      </c>
      <c r="V3298" s="4" t="s">
        <v>42</v>
      </c>
      <c r="W3298" s="4" t="s">
        <v>56</v>
      </c>
      <c r="X3298" s="4" t="s">
        <v>57</v>
      </c>
      <c r="Y3298">
        <v>945486174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76292193</v>
      </c>
      <c r="C3299">
        <v>20368719626</v>
      </c>
      <c r="D3299" s="4" t="s">
        <v>5400</v>
      </c>
      <c r="E3299" s="4" t="s">
        <v>5401</v>
      </c>
      <c r="F3299" s="4"/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5402</v>
      </c>
      <c r="S3299" s="4"/>
      <c r="T3299" t="s">
        <v>5403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76291543</v>
      </c>
      <c r="C3300">
        <v>20119777152</v>
      </c>
      <c r="D3300" s="4" t="s">
        <v>3108</v>
      </c>
      <c r="E3300" s="4" t="s">
        <v>3109</v>
      </c>
      <c r="F3300" s="4"/>
      <c r="G3300" s="1"/>
      <c r="H3300" s="3">
        <v>13027.79</v>
      </c>
      <c r="I3300" s="3">
        <v>2305.92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3110</v>
      </c>
      <c r="S3300" s="4"/>
      <c r="T3300" t="s">
        <v>3111</v>
      </c>
      <c r="U3300">
        <v>1</v>
      </c>
      <c r="V3300" s="4" t="s">
        <v>42</v>
      </c>
      <c r="W3300" s="4" t="s">
        <v>56</v>
      </c>
      <c r="X3300" s="4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135</v>
      </c>
      <c r="B3301">
        <v>76323363</v>
      </c>
      <c r="C3301">
        <v>20601436427</v>
      </c>
      <c r="D3301" s="4" t="s">
        <v>27102</v>
      </c>
      <c r="E3301" s="4" t="s">
        <v>27103</v>
      </c>
      <c r="F3301" s="4"/>
      <c r="G3301" s="1"/>
      <c r="H3301" s="3">
        <v>13013.46</v>
      </c>
      <c r="I3301" s="3">
        <v>2303.38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Q3301" s="4"/>
      <c r="R3301" s="4" t="s">
        <v>27104</v>
      </c>
      <c r="S3301" s="4"/>
      <c r="T3301" t="s">
        <v>27105</v>
      </c>
      <c r="U3301">
        <v>1</v>
      </c>
      <c r="V3301" s="4" t="s">
        <v>21326</v>
      </c>
      <c r="W3301" s="4" t="s">
        <v>21327</v>
      </c>
      <c r="X3301" s="4" t="s">
        <v>21328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76291959</v>
      </c>
      <c r="C3302">
        <v>20267811246</v>
      </c>
      <c r="D3302" s="4" t="s">
        <v>4531</v>
      </c>
      <c r="E3302" s="4" t="s">
        <v>4532</v>
      </c>
      <c r="F3302" s="4"/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4533</v>
      </c>
      <c r="S3302" s="4"/>
      <c r="T3302" t="s">
        <v>4534</v>
      </c>
      <c r="U3302">
        <v>1</v>
      </c>
      <c r="V3302" s="4" t="s">
        <v>42</v>
      </c>
      <c r="W3302" s="4" t="s">
        <v>56</v>
      </c>
      <c r="X3302" s="4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135</v>
      </c>
      <c r="B3303">
        <v>76319620</v>
      </c>
      <c r="C3303">
        <v>20533123148</v>
      </c>
      <c r="D3303" s="4" t="s">
        <v>27106</v>
      </c>
      <c r="E3303" s="4" t="s">
        <v>27107</v>
      </c>
      <c r="F3303" s="4"/>
      <c r="G3303" s="1"/>
      <c r="H3303" s="3">
        <v>13006.85</v>
      </c>
      <c r="I3303" s="3">
        <v>2302.21</v>
      </c>
      <c r="J3303" t="s">
        <v>54</v>
      </c>
      <c r="K3303" s="1"/>
      <c r="L3303" s="3"/>
      <c r="M3303" s="1"/>
      <c r="N3303" s="3"/>
      <c r="O3303" t="s">
        <v>16963</v>
      </c>
      <c r="P3303" t="s">
        <v>39</v>
      </c>
      <c r="Q3303" s="4"/>
      <c r="R3303" s="4" t="s">
        <v>25939</v>
      </c>
      <c r="S3303" s="4"/>
      <c r="T3303" t="s">
        <v>25940</v>
      </c>
      <c r="U3303">
        <v>1</v>
      </c>
      <c r="V3303" s="4" t="s">
        <v>21326</v>
      </c>
      <c r="W3303" s="4" t="s">
        <v>21327</v>
      </c>
      <c r="X3303" s="4" t="s">
        <v>21328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135</v>
      </c>
      <c r="B3304">
        <v>76321030</v>
      </c>
      <c r="C3304">
        <v>20551858082</v>
      </c>
      <c r="D3304" s="4" t="s">
        <v>27108</v>
      </c>
      <c r="E3304" s="4" t="s">
        <v>27109</v>
      </c>
      <c r="F3304" s="4"/>
      <c r="G3304" s="1"/>
      <c r="H3304" s="3">
        <v>12998.24</v>
      </c>
      <c r="I3304" s="3">
        <v>2300.69</v>
      </c>
      <c r="J3304" t="s">
        <v>54</v>
      </c>
      <c r="K3304" s="1"/>
      <c r="L3304" s="3"/>
      <c r="M3304" s="1"/>
      <c r="N3304" s="3"/>
      <c r="O3304" t="s">
        <v>16963</v>
      </c>
      <c r="P3304" t="s">
        <v>39</v>
      </c>
      <c r="Q3304" s="4"/>
      <c r="R3304" s="4" t="s">
        <v>27110</v>
      </c>
      <c r="S3304" s="4"/>
      <c r="T3304" t="s">
        <v>27111</v>
      </c>
      <c r="U3304">
        <v>1</v>
      </c>
      <c r="V3304" s="4" t="s">
        <v>21326</v>
      </c>
      <c r="W3304" s="4" t="s">
        <v>21327</v>
      </c>
      <c r="X3304" s="4" t="s">
        <v>21328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135</v>
      </c>
      <c r="B3305">
        <v>76326004</v>
      </c>
      <c r="C3305">
        <v>20605923870</v>
      </c>
      <c r="D3305" s="4" t="s">
        <v>27112</v>
      </c>
      <c r="E3305" s="4" t="s">
        <v>27113</v>
      </c>
      <c r="F3305" s="4"/>
      <c r="G3305" s="1"/>
      <c r="H3305" s="3">
        <v>12986.75</v>
      </c>
      <c r="I3305" s="3">
        <v>2298.65</v>
      </c>
      <c r="J3305" t="s">
        <v>54</v>
      </c>
      <c r="K3305" s="1"/>
      <c r="L3305" s="3"/>
      <c r="M3305" s="1"/>
      <c r="N3305" s="3"/>
      <c r="O3305" t="s">
        <v>16963</v>
      </c>
      <c r="P3305" t="s">
        <v>39</v>
      </c>
      <c r="Q3305" s="4"/>
      <c r="R3305" s="4" t="s">
        <v>27114</v>
      </c>
      <c r="S3305" s="4"/>
      <c r="T3305" t="s">
        <v>27115</v>
      </c>
      <c r="U3305">
        <v>1</v>
      </c>
      <c r="V3305" s="4" t="s">
        <v>21326</v>
      </c>
      <c r="W3305" s="4" t="s">
        <v>21327</v>
      </c>
      <c r="X3305" s="4" t="s">
        <v>21328</v>
      </c>
      <c r="Y3305">
        <v>986264988</v>
      </c>
      <c r="Z3305">
        <v>989599477</v>
      </c>
      <c r="AA3305">
        <v>958790120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76292311</v>
      </c>
      <c r="C3306">
        <v>20396652715</v>
      </c>
      <c r="D3306" s="4" t="s">
        <v>5840</v>
      </c>
      <c r="E3306" s="4" t="s">
        <v>5841</v>
      </c>
      <c r="F3306" s="4"/>
      <c r="G3306" s="1"/>
      <c r="H3306" s="3">
        <v>12982.71</v>
      </c>
      <c r="I3306" s="3">
        <v>2297.94</v>
      </c>
      <c r="J3306" t="s">
        <v>54</v>
      </c>
      <c r="K3306" s="1"/>
      <c r="L3306" s="3"/>
      <c r="M3306" s="1"/>
      <c r="N3306" s="3"/>
      <c r="O3306" t="s">
        <v>55</v>
      </c>
      <c r="P3306" t="s">
        <v>39</v>
      </c>
      <c r="Q3306" s="4"/>
      <c r="R3306" s="4" t="s">
        <v>5842</v>
      </c>
      <c r="S3306" s="4"/>
      <c r="T3306" t="s">
        <v>5843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956309415</v>
      </c>
      <c r="Z3306">
        <v>949402008</v>
      </c>
      <c r="AA3306">
        <v>955685255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76294300</v>
      </c>
      <c r="C3307">
        <v>20524191408</v>
      </c>
      <c r="D3307" s="4" t="s">
        <v>13263</v>
      </c>
      <c r="E3307" s="4" t="s">
        <v>13264</v>
      </c>
      <c r="F3307" s="4"/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13265</v>
      </c>
      <c r="S3307" s="4"/>
      <c r="T3307" t="s">
        <v>13266</v>
      </c>
      <c r="U3307">
        <v>1</v>
      </c>
      <c r="V3307" s="4" t="s">
        <v>42</v>
      </c>
      <c r="W3307" s="4" t="s">
        <v>56</v>
      </c>
      <c r="X3307" s="4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76294662</v>
      </c>
      <c r="C3308">
        <v>20541409166</v>
      </c>
      <c r="D3308" s="4" t="s">
        <v>373</v>
      </c>
      <c r="E3308" s="4" t="s">
        <v>374</v>
      </c>
      <c r="F3308" s="4"/>
      <c r="G3308" s="1"/>
      <c r="H3308" s="3">
        <v>12963.86</v>
      </c>
      <c r="I3308" s="3">
        <v>2294.6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375</v>
      </c>
      <c r="S3308" s="4"/>
      <c r="T3308" t="s">
        <v>376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76292566</v>
      </c>
      <c r="C3309">
        <v>20449435819</v>
      </c>
      <c r="D3309" s="4" t="s">
        <v>2001</v>
      </c>
      <c r="E3309" s="4" t="s">
        <v>2002</v>
      </c>
      <c r="F3309" s="4"/>
      <c r="G3309" s="1"/>
      <c r="H3309" s="3">
        <v>12961.85</v>
      </c>
      <c r="I3309" s="3">
        <v>2294.25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2003</v>
      </c>
      <c r="S3309" s="4"/>
      <c r="T3309" t="s">
        <v>2004</v>
      </c>
      <c r="U3309">
        <v>1</v>
      </c>
      <c r="V3309" s="4" t="s">
        <v>42</v>
      </c>
      <c r="W3309" s="4" t="s">
        <v>56</v>
      </c>
      <c r="X3309" s="4" t="s">
        <v>57</v>
      </c>
      <c r="Y3309">
        <v>976602886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76293507</v>
      </c>
      <c r="C3310">
        <v>20506284181</v>
      </c>
      <c r="D3310" s="4" t="s">
        <v>10358</v>
      </c>
      <c r="E3310" s="4" t="s">
        <v>10359</v>
      </c>
      <c r="F3310" s="4"/>
      <c r="G3310" s="1"/>
      <c r="H3310" s="3">
        <v>12961.59</v>
      </c>
      <c r="I3310" s="3">
        <v>2294.1999999999998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10360</v>
      </c>
      <c r="S3310" s="4"/>
      <c r="T3310" t="s">
        <v>10361</v>
      </c>
      <c r="U3310">
        <v>1</v>
      </c>
      <c r="V3310" s="4" t="s">
        <v>42</v>
      </c>
      <c r="W3310" s="4" t="s">
        <v>56</v>
      </c>
      <c r="X3310" s="4" t="s">
        <v>57</v>
      </c>
      <c r="Y3310">
        <v>949028781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76294108</v>
      </c>
      <c r="C3311">
        <v>20517967646</v>
      </c>
      <c r="D3311" s="4" t="s">
        <v>12567</v>
      </c>
      <c r="E3311" s="4" t="s">
        <v>12568</v>
      </c>
      <c r="F3311" s="4"/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12569</v>
      </c>
      <c r="S3311" s="4"/>
      <c r="T3311" t="s">
        <v>12570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76291803</v>
      </c>
      <c r="C3312">
        <v>20200140916</v>
      </c>
      <c r="D3312" s="4" t="s">
        <v>3998</v>
      </c>
      <c r="E3312" s="4" t="s">
        <v>3999</v>
      </c>
      <c r="F3312" s="4"/>
      <c r="G3312" s="1"/>
      <c r="H3312" s="3">
        <v>12922.57</v>
      </c>
      <c r="I3312" s="3">
        <v>2287.29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4000</v>
      </c>
      <c r="S3312" s="4"/>
      <c r="T3312" t="s">
        <v>4001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76293543</v>
      </c>
      <c r="C3313">
        <v>20507099816</v>
      </c>
      <c r="D3313" s="4" t="s">
        <v>10484</v>
      </c>
      <c r="E3313" s="4" t="s">
        <v>10485</v>
      </c>
      <c r="F3313" s="4"/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10486</v>
      </c>
      <c r="S3313" s="4"/>
      <c r="T3313" t="s">
        <v>10487</v>
      </c>
      <c r="U3313">
        <v>1</v>
      </c>
      <c r="V3313" s="4" t="s">
        <v>42</v>
      </c>
      <c r="W3313" s="4" t="s">
        <v>56</v>
      </c>
      <c r="X3313" s="4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76292884</v>
      </c>
      <c r="C3314">
        <v>20480421478</v>
      </c>
      <c r="D3314" s="4" t="s">
        <v>7991</v>
      </c>
      <c r="E3314" s="4" t="s">
        <v>7992</v>
      </c>
      <c r="F3314" s="4"/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7993</v>
      </c>
      <c r="S3314" s="4"/>
      <c r="T3314" t="s">
        <v>7994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76291917</v>
      </c>
      <c r="C3315">
        <v>20256451205</v>
      </c>
      <c r="D3315" s="4" t="s">
        <v>4384</v>
      </c>
      <c r="E3315" s="4" t="s">
        <v>4385</v>
      </c>
      <c r="F3315" s="4"/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4386</v>
      </c>
      <c r="S3315" s="4"/>
      <c r="T3315" t="s">
        <v>4387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76292026</v>
      </c>
      <c r="C3316">
        <v>20299660525</v>
      </c>
      <c r="D3316" s="4" t="s">
        <v>4787</v>
      </c>
      <c r="E3316" s="4" t="s">
        <v>4788</v>
      </c>
      <c r="F3316" s="4"/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4789</v>
      </c>
      <c r="S3316" s="4"/>
      <c r="T3316" t="s">
        <v>4790</v>
      </c>
      <c r="U3316">
        <v>1</v>
      </c>
      <c r="V3316" s="4" t="s">
        <v>42</v>
      </c>
      <c r="W3316" s="4" t="s">
        <v>56</v>
      </c>
      <c r="X3316" s="4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76293767</v>
      </c>
      <c r="C3317">
        <v>20511284946</v>
      </c>
      <c r="D3317" s="4" t="s">
        <v>11322</v>
      </c>
      <c r="E3317" s="4" t="s">
        <v>11323</v>
      </c>
      <c r="F3317" s="4"/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11324</v>
      </c>
      <c r="S3317" s="4"/>
      <c r="T3317" t="s">
        <v>11325</v>
      </c>
      <c r="U3317">
        <v>1</v>
      </c>
      <c r="V3317" s="4" t="s">
        <v>42</v>
      </c>
      <c r="W3317" s="4" t="s">
        <v>56</v>
      </c>
      <c r="X3317" s="4" t="s">
        <v>57</v>
      </c>
      <c r="Y3317">
        <v>2410444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76294494</v>
      </c>
      <c r="C3318">
        <v>20530877958</v>
      </c>
      <c r="D3318" s="4" t="s">
        <v>13982</v>
      </c>
      <c r="E3318" s="4" t="s">
        <v>13983</v>
      </c>
      <c r="F3318" s="4"/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13984</v>
      </c>
      <c r="S3318" s="4"/>
      <c r="T3318" t="s">
        <v>13985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76292232</v>
      </c>
      <c r="C3319">
        <v>20381966349</v>
      </c>
      <c r="D3319" s="4" t="s">
        <v>5552</v>
      </c>
      <c r="E3319" s="4" t="s">
        <v>5553</v>
      </c>
      <c r="F3319" s="4"/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5554</v>
      </c>
      <c r="S3319" s="4"/>
      <c r="T3319" t="s">
        <v>5555</v>
      </c>
      <c r="U3319">
        <v>1</v>
      </c>
      <c r="V3319" s="4" t="s">
        <v>42</v>
      </c>
      <c r="W3319" s="4" t="s">
        <v>56</v>
      </c>
      <c r="X3319" s="4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94</v>
      </c>
      <c r="B3320">
        <v>76307266</v>
      </c>
      <c r="C3320">
        <v>20123532351</v>
      </c>
      <c r="D3320" s="4" t="s">
        <v>974</v>
      </c>
      <c r="E3320" s="4" t="s">
        <v>975</v>
      </c>
      <c r="F3320" s="4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976</v>
      </c>
      <c r="S3320" s="4"/>
      <c r="T3320" t="s">
        <v>977</v>
      </c>
      <c r="U3320">
        <v>1</v>
      </c>
      <c r="V3320" s="4" t="s">
        <v>134</v>
      </c>
      <c r="W3320" s="4" t="s">
        <v>52</v>
      </c>
      <c r="X3320" s="4" t="s">
        <v>53</v>
      </c>
      <c r="Y3320">
        <v>2510346</v>
      </c>
      <c r="Z3320">
        <v>14550232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s="4" t="s">
        <v>33</v>
      </c>
      <c r="B3321">
        <v>76293796</v>
      </c>
      <c r="C3321">
        <v>20511900418</v>
      </c>
      <c r="D3321" s="4" t="s">
        <v>11434</v>
      </c>
      <c r="E3321" s="4" t="s">
        <v>11435</v>
      </c>
      <c r="F3321" s="4"/>
      <c r="G3321" s="1"/>
      <c r="H3321" s="3">
        <v>12889</v>
      </c>
      <c r="I3321" s="3">
        <v>2281.35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11436</v>
      </c>
      <c r="S3321" s="4"/>
      <c r="T3321" t="s">
        <v>11437</v>
      </c>
      <c r="U3321">
        <v>1</v>
      </c>
      <c r="V3321" s="4" t="s">
        <v>42</v>
      </c>
      <c r="W3321" s="4" t="s">
        <v>56</v>
      </c>
      <c r="X3321" s="4" t="s">
        <v>57</v>
      </c>
      <c r="Y3321">
        <v>971410741</v>
      </c>
      <c r="Z3321">
        <v>973986014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76293590</v>
      </c>
      <c r="C3322">
        <v>20508016329</v>
      </c>
      <c r="D3322" s="4" t="s">
        <v>10649</v>
      </c>
      <c r="E3322" s="4" t="s">
        <v>10650</v>
      </c>
      <c r="F3322" s="4"/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10651</v>
      </c>
      <c r="S3322" s="4"/>
      <c r="T3322" t="s">
        <v>10652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975355513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76292305</v>
      </c>
      <c r="C3323">
        <v>20394882489</v>
      </c>
      <c r="D3323" s="4" t="s">
        <v>5820</v>
      </c>
      <c r="E3323" s="4" t="s">
        <v>5821</v>
      </c>
      <c r="F3323" s="4"/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5822</v>
      </c>
      <c r="S3323" s="4"/>
      <c r="T3323" t="s">
        <v>5823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76295006</v>
      </c>
      <c r="C3324">
        <v>20339896799</v>
      </c>
      <c r="D3324" s="4" t="s">
        <v>17812</v>
      </c>
      <c r="E3324" s="4" t="s">
        <v>17813</v>
      </c>
      <c r="F3324" s="4"/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17814</v>
      </c>
      <c r="S3324" s="4"/>
      <c r="T3324" t="s">
        <v>17815</v>
      </c>
      <c r="U3324">
        <v>1</v>
      </c>
      <c r="V3324" s="4" t="s">
        <v>42</v>
      </c>
      <c r="W3324" s="4" t="s">
        <v>56</v>
      </c>
      <c r="X3324" s="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135</v>
      </c>
      <c r="B3325">
        <v>76320699</v>
      </c>
      <c r="C3325">
        <v>20548226857</v>
      </c>
      <c r="D3325" s="4" t="s">
        <v>27116</v>
      </c>
      <c r="E3325" s="4" t="s">
        <v>27117</v>
      </c>
      <c r="F3325" s="4"/>
      <c r="G3325" s="1"/>
      <c r="H3325" s="3">
        <v>12873.31</v>
      </c>
      <c r="I3325" s="3">
        <v>2278.58</v>
      </c>
      <c r="J3325" t="s">
        <v>54</v>
      </c>
      <c r="K3325" s="1"/>
      <c r="L3325" s="3"/>
      <c r="M3325" s="1"/>
      <c r="N3325" s="3"/>
      <c r="O3325" t="s">
        <v>16963</v>
      </c>
      <c r="P3325" t="s">
        <v>39</v>
      </c>
      <c r="Q3325" s="4"/>
      <c r="R3325" s="4" t="s">
        <v>27118</v>
      </c>
      <c r="S3325" s="4"/>
      <c r="T3325" t="s">
        <v>27119</v>
      </c>
      <c r="U3325">
        <v>1</v>
      </c>
      <c r="V3325" s="4" t="s">
        <v>21326</v>
      </c>
      <c r="W3325" s="4" t="s">
        <v>21327</v>
      </c>
      <c r="X3325" s="4" t="s">
        <v>21328</v>
      </c>
      <c r="Y3325">
        <v>999937750</v>
      </c>
      <c r="Z3325">
        <v>917070221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76294164</v>
      </c>
      <c r="C3326">
        <v>20519478359</v>
      </c>
      <c r="D3326" s="4" t="s">
        <v>12779</v>
      </c>
      <c r="E3326" s="4" t="s">
        <v>12780</v>
      </c>
      <c r="F3326" s="4"/>
      <c r="G3326" s="1"/>
      <c r="H3326" s="3">
        <v>12869.27</v>
      </c>
      <c r="I3326" s="3">
        <v>2277.86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12781</v>
      </c>
      <c r="S3326" s="4"/>
      <c r="T3326" t="s">
        <v>12782</v>
      </c>
      <c r="U3326">
        <v>1</v>
      </c>
      <c r="V3326" s="4" t="s">
        <v>42</v>
      </c>
      <c r="W3326" s="4" t="s">
        <v>56</v>
      </c>
      <c r="X3326" s="4" t="s">
        <v>57</v>
      </c>
      <c r="Y3326">
        <v>995741134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94</v>
      </c>
      <c r="B3327">
        <v>76308084</v>
      </c>
      <c r="C3327">
        <v>20494013453</v>
      </c>
      <c r="D3327" s="4" t="s">
        <v>17816</v>
      </c>
      <c r="E3327" s="4" t="s">
        <v>17817</v>
      </c>
      <c r="F3327" s="4" t="s">
        <v>60</v>
      </c>
      <c r="G3327" s="1">
        <v>45980</v>
      </c>
      <c r="H3327" s="3">
        <v>12865.69</v>
      </c>
      <c r="I3327" s="3">
        <v>2277.23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17818</v>
      </c>
      <c r="S3327" s="4"/>
      <c r="T3327" t="s">
        <v>17819</v>
      </c>
      <c r="U3327">
        <v>1</v>
      </c>
      <c r="V3327" s="4" t="s">
        <v>337</v>
      </c>
      <c r="W3327" s="4" t="s">
        <v>16945</v>
      </c>
      <c r="X3327" s="4" t="s">
        <v>16946</v>
      </c>
      <c r="Y3327">
        <v>976623440</v>
      </c>
      <c r="Z3327">
        <v>957877697</v>
      </c>
      <c r="AA3327">
        <v>931694803</v>
      </c>
      <c r="AC3327">
        <v>1</v>
      </c>
      <c r="AD3327">
        <v>1</v>
      </c>
      <c r="AE3327">
        <v>13</v>
      </c>
      <c r="AF3327">
        <v>0</v>
      </c>
      <c r="AG3327">
        <v>0</v>
      </c>
    </row>
    <row r="3328" spans="1:33" x14ac:dyDescent="0.3">
      <c r="A3328" s="4" t="s">
        <v>33</v>
      </c>
      <c r="B3328">
        <v>76291937</v>
      </c>
      <c r="C3328">
        <v>20261603919</v>
      </c>
      <c r="D3328" s="4" t="s">
        <v>295</v>
      </c>
      <c r="E3328" s="4" t="s">
        <v>296</v>
      </c>
      <c r="F3328" s="4"/>
      <c r="G3328" s="1"/>
      <c r="H3328" s="3">
        <v>12856.55</v>
      </c>
      <c r="I3328" s="3">
        <v>2275.61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297</v>
      </c>
      <c r="S3328" s="4"/>
      <c r="T3328" t="s">
        <v>298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76292809</v>
      </c>
      <c r="C3329">
        <v>20477915885</v>
      </c>
      <c r="D3329" s="4" t="s">
        <v>7700</v>
      </c>
      <c r="E3329" s="4" t="s">
        <v>7701</v>
      </c>
      <c r="F3329" s="4"/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7702</v>
      </c>
      <c r="S3329" s="4"/>
      <c r="T3329" t="s">
        <v>7703</v>
      </c>
      <c r="U3329">
        <v>1</v>
      </c>
      <c r="V3329" s="4" t="s">
        <v>42</v>
      </c>
      <c r="W3329" s="4" t="s">
        <v>56</v>
      </c>
      <c r="X3329" s="4" t="s">
        <v>57</v>
      </c>
      <c r="Y3329">
        <v>998546792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76294500</v>
      </c>
      <c r="C3330">
        <v>20530996531</v>
      </c>
      <c r="D3330" s="4" t="s">
        <v>14006</v>
      </c>
      <c r="E3330" s="4" t="s">
        <v>14007</v>
      </c>
      <c r="F3330" s="4"/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14008</v>
      </c>
      <c r="S3330" s="4"/>
      <c r="T3330" t="s">
        <v>14009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76292766</v>
      </c>
      <c r="C3331">
        <v>20473082595</v>
      </c>
      <c r="D3331" s="4" t="s">
        <v>7539</v>
      </c>
      <c r="E3331" s="4" t="s">
        <v>7540</v>
      </c>
      <c r="F3331" s="4"/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Q3331" s="4"/>
      <c r="R3331" s="4" t="s">
        <v>7541</v>
      </c>
      <c r="S3331" s="4"/>
      <c r="T3331" t="s">
        <v>7542</v>
      </c>
      <c r="U3331">
        <v>1</v>
      </c>
      <c r="V3331" s="4" t="s">
        <v>42</v>
      </c>
      <c r="W3331" s="4" t="s">
        <v>56</v>
      </c>
      <c r="X3331" s="4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76294476</v>
      </c>
      <c r="C3332">
        <v>20530040594</v>
      </c>
      <c r="D3332" s="4" t="s">
        <v>2124</v>
      </c>
      <c r="E3332" s="4" t="s">
        <v>2125</v>
      </c>
      <c r="F3332" s="4"/>
      <c r="G3332" s="1"/>
      <c r="H3332" s="3">
        <v>12837.98</v>
      </c>
      <c r="I3332" s="3">
        <v>2272.3200000000002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2126</v>
      </c>
      <c r="S3332" s="4"/>
      <c r="T3332" t="s">
        <v>2127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76293341</v>
      </c>
      <c r="C3333">
        <v>20502182529</v>
      </c>
      <c r="D3333" s="4" t="s">
        <v>9733</v>
      </c>
      <c r="E3333" s="4" t="s">
        <v>9734</v>
      </c>
      <c r="F3333" s="4"/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Q3333" s="4"/>
      <c r="R3333" s="4" t="s">
        <v>9735</v>
      </c>
      <c r="S3333" s="4"/>
      <c r="T3333" t="s">
        <v>9736</v>
      </c>
      <c r="U3333">
        <v>1</v>
      </c>
      <c r="V3333" s="4" t="s">
        <v>42</v>
      </c>
      <c r="W3333" s="4" t="s">
        <v>56</v>
      </c>
      <c r="X3333" s="4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135</v>
      </c>
      <c r="B3334">
        <v>76319669</v>
      </c>
      <c r="C3334">
        <v>20534240822</v>
      </c>
      <c r="D3334" s="4" t="s">
        <v>27120</v>
      </c>
      <c r="E3334" s="4" t="s">
        <v>27121</v>
      </c>
      <c r="F3334" s="4"/>
      <c r="G3334" s="1"/>
      <c r="H3334" s="3">
        <v>12826.9</v>
      </c>
      <c r="I3334" s="3">
        <v>2270.36</v>
      </c>
      <c r="J3334" t="s">
        <v>54</v>
      </c>
      <c r="K3334" s="1"/>
      <c r="L3334" s="3"/>
      <c r="M3334" s="1"/>
      <c r="N3334" s="3"/>
      <c r="O3334" t="s">
        <v>166</v>
      </c>
      <c r="P3334" t="s">
        <v>39</v>
      </c>
      <c r="Q3334" s="4"/>
      <c r="R3334" s="4" t="s">
        <v>27122</v>
      </c>
      <c r="S3334" s="4"/>
      <c r="T3334" t="s">
        <v>27123</v>
      </c>
      <c r="U3334">
        <v>1</v>
      </c>
      <c r="V3334" s="4" t="s">
        <v>21326</v>
      </c>
      <c r="W3334" s="4" t="s">
        <v>21327</v>
      </c>
      <c r="X3334" s="4" t="s">
        <v>21328</v>
      </c>
      <c r="Y3334">
        <v>943979130</v>
      </c>
      <c r="Z3334">
        <v>952031889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76292623</v>
      </c>
      <c r="C3335">
        <v>20453856047</v>
      </c>
      <c r="D3335" s="4" t="s">
        <v>7023</v>
      </c>
      <c r="E3335" s="4" t="s">
        <v>7024</v>
      </c>
      <c r="F3335" s="4"/>
      <c r="G3335" s="1"/>
      <c r="H3335" s="3">
        <v>12825.93</v>
      </c>
      <c r="I3335" s="3">
        <v>2270.19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7025</v>
      </c>
      <c r="S3335" s="4"/>
      <c r="T3335" t="s">
        <v>7026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959605069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76293488</v>
      </c>
      <c r="C3336">
        <v>20506003351</v>
      </c>
      <c r="D3336" s="4" t="s">
        <v>10297</v>
      </c>
      <c r="E3336" s="4" t="s">
        <v>10298</v>
      </c>
      <c r="F3336" s="4"/>
      <c r="G3336" s="1"/>
      <c r="H3336" s="3">
        <v>12822.66</v>
      </c>
      <c r="I3336" s="3">
        <v>2269.61</v>
      </c>
      <c r="J3336" t="s">
        <v>54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10299</v>
      </c>
      <c r="S3336" s="4"/>
      <c r="T3336" t="s">
        <v>10300</v>
      </c>
      <c r="U3336">
        <v>1</v>
      </c>
      <c r="V3336" s="4" t="s">
        <v>42</v>
      </c>
      <c r="W3336" s="4" t="s">
        <v>56</v>
      </c>
      <c r="X3336" s="4" t="s">
        <v>57</v>
      </c>
      <c r="Y3336">
        <v>996485748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135</v>
      </c>
      <c r="B3337">
        <v>76320475</v>
      </c>
      <c r="C3337">
        <v>20545640580</v>
      </c>
      <c r="D3337" s="4" t="s">
        <v>27124</v>
      </c>
      <c r="E3337" s="4" t="s">
        <v>27125</v>
      </c>
      <c r="F3337" s="4"/>
      <c r="G3337" s="1"/>
      <c r="H3337" s="3">
        <v>12822.12</v>
      </c>
      <c r="I3337" s="3">
        <v>2269.52</v>
      </c>
      <c r="J3337" t="s">
        <v>54</v>
      </c>
      <c r="K3337" s="1"/>
      <c r="L3337" s="3"/>
      <c r="M3337" s="1"/>
      <c r="N3337" s="3"/>
      <c r="O3337" t="s">
        <v>16963</v>
      </c>
      <c r="P3337" t="s">
        <v>39</v>
      </c>
      <c r="Q3337" s="4"/>
      <c r="R3337" s="4" t="s">
        <v>27126</v>
      </c>
      <c r="S3337" s="4"/>
      <c r="T3337" t="s">
        <v>27127</v>
      </c>
      <c r="U3337">
        <v>1</v>
      </c>
      <c r="V3337" s="4" t="s">
        <v>21326</v>
      </c>
      <c r="W3337" s="4" t="s">
        <v>21327</v>
      </c>
      <c r="X3337" s="4" t="s">
        <v>21328</v>
      </c>
      <c r="Y3337">
        <v>952687919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76293181</v>
      </c>
      <c r="C3338">
        <v>20492549208</v>
      </c>
      <c r="D3338" s="4" t="s">
        <v>9118</v>
      </c>
      <c r="E3338" s="4" t="s">
        <v>9119</v>
      </c>
      <c r="F3338" s="4"/>
      <c r="G3338" s="1"/>
      <c r="H3338" s="3">
        <v>12821.65</v>
      </c>
      <c r="I3338" s="3">
        <v>2269.4299999999998</v>
      </c>
      <c r="J3338" t="s">
        <v>54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9120</v>
      </c>
      <c r="S3338" s="4"/>
      <c r="T3338" t="s">
        <v>9121</v>
      </c>
      <c r="U3338">
        <v>1</v>
      </c>
      <c r="V3338" s="4" t="s">
        <v>42</v>
      </c>
      <c r="W3338" s="4" t="s">
        <v>56</v>
      </c>
      <c r="X3338" s="4" t="s">
        <v>57</v>
      </c>
      <c r="Y3338">
        <v>997569918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135</v>
      </c>
      <c r="B3339">
        <v>76321969</v>
      </c>
      <c r="C3339">
        <v>20568132093</v>
      </c>
      <c r="D3339" s="4" t="s">
        <v>27128</v>
      </c>
      <c r="E3339" s="4" t="s">
        <v>27129</v>
      </c>
      <c r="F3339" s="4"/>
      <c r="G3339" s="1"/>
      <c r="H3339" s="3">
        <v>12819.04</v>
      </c>
      <c r="I3339" s="3">
        <v>2268.9699999999998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27130</v>
      </c>
      <c r="S3339" s="4"/>
      <c r="T3339" t="s">
        <v>27131</v>
      </c>
      <c r="U3339">
        <v>1</v>
      </c>
      <c r="V3339" s="4" t="s">
        <v>21326</v>
      </c>
      <c r="W3339" s="4" t="s">
        <v>21327</v>
      </c>
      <c r="X3339" s="4" t="s">
        <v>21328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135</v>
      </c>
      <c r="B3340">
        <v>76314988</v>
      </c>
      <c r="C3340">
        <v>20440018450</v>
      </c>
      <c r="D3340" s="4" t="s">
        <v>27132</v>
      </c>
      <c r="E3340" s="4" t="s">
        <v>27133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27134</v>
      </c>
      <c r="S3340" s="4"/>
      <c r="T3340" t="s">
        <v>27135</v>
      </c>
      <c r="U3340">
        <v>1</v>
      </c>
      <c r="V3340" s="4" t="s">
        <v>21326</v>
      </c>
      <c r="W3340" s="4" t="s">
        <v>21327</v>
      </c>
      <c r="X3340" s="4" t="s">
        <v>21328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135</v>
      </c>
      <c r="B3341">
        <v>76312639</v>
      </c>
      <c r="C3341">
        <v>20102434596</v>
      </c>
      <c r="D3341" s="4" t="s">
        <v>27136</v>
      </c>
      <c r="E3341" s="4" t="s">
        <v>27137</v>
      </c>
      <c r="F3341" s="4"/>
      <c r="G3341" s="1"/>
      <c r="H3341" s="3">
        <v>12802.85</v>
      </c>
      <c r="I3341" s="3">
        <v>2266.1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Q3341" s="4"/>
      <c r="R3341" s="4" t="s">
        <v>27138</v>
      </c>
      <c r="S3341" s="4"/>
      <c r="T3341" t="s">
        <v>27139</v>
      </c>
      <c r="U3341">
        <v>1</v>
      </c>
      <c r="V3341" s="4" t="s">
        <v>21321</v>
      </c>
      <c r="W3341" s="4" t="s">
        <v>21327</v>
      </c>
      <c r="X3341" s="4" t="s">
        <v>21328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76294016</v>
      </c>
      <c r="C3342">
        <v>20515782878</v>
      </c>
      <c r="D3342" s="4" t="s">
        <v>12233</v>
      </c>
      <c r="E3342" s="4" t="s">
        <v>12234</v>
      </c>
      <c r="F3342" s="4"/>
      <c r="G3342" s="1"/>
      <c r="H3342" s="3">
        <v>12799.1</v>
      </c>
      <c r="I3342" s="3">
        <v>2265.44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12235</v>
      </c>
      <c r="S3342" s="4"/>
      <c r="T3342" t="s">
        <v>12236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76293878</v>
      </c>
      <c r="C3343">
        <v>20513146541</v>
      </c>
      <c r="D3343" s="4" t="s">
        <v>11736</v>
      </c>
      <c r="E3343" s="4" t="s">
        <v>11737</v>
      </c>
      <c r="F3343" s="4"/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11738</v>
      </c>
      <c r="S3343" s="4"/>
      <c r="T3343" t="s">
        <v>11739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76292011</v>
      </c>
      <c r="C3344">
        <v>20295409267</v>
      </c>
      <c r="D3344" s="4" t="s">
        <v>4731</v>
      </c>
      <c r="E3344" s="4" t="s">
        <v>4732</v>
      </c>
      <c r="F3344" s="4"/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4733</v>
      </c>
      <c r="S3344" s="4"/>
      <c r="T3344" t="s">
        <v>4734</v>
      </c>
      <c r="U3344">
        <v>1</v>
      </c>
      <c r="V3344" s="4" t="s">
        <v>42</v>
      </c>
      <c r="W3344" s="4" t="s">
        <v>56</v>
      </c>
      <c r="X3344" s="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135</v>
      </c>
      <c r="B3345">
        <v>76320078</v>
      </c>
      <c r="C3345">
        <v>20539376676</v>
      </c>
      <c r="D3345" s="4" t="s">
        <v>27140</v>
      </c>
      <c r="E3345" s="4" t="s">
        <v>27141</v>
      </c>
      <c r="F3345" s="4"/>
      <c r="G3345" s="1"/>
      <c r="H3345" s="3">
        <v>12776.26</v>
      </c>
      <c r="I3345" s="3">
        <v>2261.4</v>
      </c>
      <c r="J3345" t="s">
        <v>54</v>
      </c>
      <c r="K3345" s="1"/>
      <c r="L3345" s="3"/>
      <c r="M3345" s="1"/>
      <c r="N3345" s="3"/>
      <c r="O3345" t="s">
        <v>16963</v>
      </c>
      <c r="P3345" t="s">
        <v>39</v>
      </c>
      <c r="Q3345" s="4"/>
      <c r="R3345" s="4" t="s">
        <v>27142</v>
      </c>
      <c r="S3345" s="4"/>
      <c r="T3345" t="s">
        <v>27143</v>
      </c>
      <c r="U3345">
        <v>1</v>
      </c>
      <c r="V3345" s="4" t="s">
        <v>21326</v>
      </c>
      <c r="W3345" s="4" t="s">
        <v>21327</v>
      </c>
      <c r="X3345" s="4" t="s">
        <v>21328</v>
      </c>
      <c r="Y3345">
        <v>54221755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76293731</v>
      </c>
      <c r="C3346">
        <v>20510606010</v>
      </c>
      <c r="D3346" s="4" t="s">
        <v>11189</v>
      </c>
      <c r="E3346" s="4" t="s">
        <v>11190</v>
      </c>
      <c r="F3346" s="4"/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11191</v>
      </c>
      <c r="S3346" s="4"/>
      <c r="T3346" t="s">
        <v>11192</v>
      </c>
      <c r="U3346">
        <v>1</v>
      </c>
      <c r="V3346" s="4" t="s">
        <v>42</v>
      </c>
      <c r="W3346" s="4" t="s">
        <v>56</v>
      </c>
      <c r="X3346" s="4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135</v>
      </c>
      <c r="B3347">
        <v>76318310</v>
      </c>
      <c r="C3347">
        <v>20516603403</v>
      </c>
      <c r="D3347" s="4" t="s">
        <v>27144</v>
      </c>
      <c r="E3347" s="4" t="s">
        <v>27145</v>
      </c>
      <c r="F3347" s="4"/>
      <c r="G3347" s="1"/>
      <c r="H3347" s="3">
        <v>12704.2</v>
      </c>
      <c r="I3347" s="3">
        <v>2248.64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Q3347" s="4"/>
      <c r="R3347" s="4" t="s">
        <v>27146</v>
      </c>
      <c r="S3347" s="4"/>
      <c r="T3347" t="s">
        <v>27147</v>
      </c>
      <c r="U3347">
        <v>1</v>
      </c>
      <c r="V3347" s="4" t="s">
        <v>21326</v>
      </c>
      <c r="W3347" s="4" t="s">
        <v>21327</v>
      </c>
      <c r="X3347" s="4" t="s">
        <v>21328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76295275</v>
      </c>
      <c r="C3348">
        <v>20517378144</v>
      </c>
      <c r="D3348" s="4" t="s">
        <v>17820</v>
      </c>
      <c r="E3348" s="4" t="s">
        <v>17821</v>
      </c>
      <c r="F3348" s="4"/>
      <c r="G3348" s="1"/>
      <c r="H3348" s="3">
        <v>12693.04</v>
      </c>
      <c r="I3348" s="3">
        <v>2246.67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17822</v>
      </c>
      <c r="S3348" s="4"/>
      <c r="T3348" t="s">
        <v>17823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995302133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2939</v>
      </c>
      <c r="E3349" s="4" t="s">
        <v>2940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2941</v>
      </c>
      <c r="S3349" s="4"/>
      <c r="T3349" t="s">
        <v>2942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76294368</v>
      </c>
      <c r="C3350">
        <v>20526109661</v>
      </c>
      <c r="D3350" s="4" t="s">
        <v>2120</v>
      </c>
      <c r="E3350" s="4" t="s">
        <v>2121</v>
      </c>
      <c r="F3350" s="4"/>
      <c r="G3350" s="1"/>
      <c r="H3350" s="3">
        <v>12687.9</v>
      </c>
      <c r="I3350" s="3">
        <v>2245.7600000000002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2122</v>
      </c>
      <c r="S3350" s="4"/>
      <c r="T3350" t="s">
        <v>2123</v>
      </c>
      <c r="U3350">
        <v>1</v>
      </c>
      <c r="V3350" s="4" t="s">
        <v>42</v>
      </c>
      <c r="W3350" s="4" t="s">
        <v>56</v>
      </c>
      <c r="X3350" s="4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76293292</v>
      </c>
      <c r="C3351">
        <v>20498642722</v>
      </c>
      <c r="D3351" s="4" t="s">
        <v>9545</v>
      </c>
      <c r="E3351" s="4" t="s">
        <v>9546</v>
      </c>
      <c r="F3351" s="4"/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9547</v>
      </c>
      <c r="S3351" s="4"/>
      <c r="T3351" t="s">
        <v>9548</v>
      </c>
      <c r="U3351">
        <v>1</v>
      </c>
      <c r="V3351" s="4" t="s">
        <v>42</v>
      </c>
      <c r="W3351" s="4" t="s">
        <v>56</v>
      </c>
      <c r="X3351" s="4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135</v>
      </c>
      <c r="B3352">
        <v>76320144</v>
      </c>
      <c r="C3352">
        <v>20540090034</v>
      </c>
      <c r="D3352" s="4" t="s">
        <v>27148</v>
      </c>
      <c r="E3352" s="4" t="s">
        <v>27149</v>
      </c>
      <c r="F3352" s="4"/>
      <c r="G3352" s="1"/>
      <c r="H3352" s="3">
        <v>12659.21</v>
      </c>
      <c r="I3352" s="3">
        <v>2240.6799999999998</v>
      </c>
      <c r="J3352" t="s">
        <v>54</v>
      </c>
      <c r="K3352" s="1"/>
      <c r="L3352" s="3"/>
      <c r="M3352" s="1"/>
      <c r="N3352" s="3"/>
      <c r="O3352" t="s">
        <v>16963</v>
      </c>
      <c r="P3352" t="s">
        <v>39</v>
      </c>
      <c r="Q3352" s="4"/>
      <c r="R3352" s="4" t="s">
        <v>27150</v>
      </c>
      <c r="S3352" s="4"/>
      <c r="T3352" t="s">
        <v>27151</v>
      </c>
      <c r="U3352">
        <v>1</v>
      </c>
      <c r="V3352" s="4" t="s">
        <v>21326</v>
      </c>
      <c r="W3352" s="4" t="s">
        <v>21327</v>
      </c>
      <c r="X3352" s="4" t="s">
        <v>21328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135</v>
      </c>
      <c r="B3353">
        <v>76315642</v>
      </c>
      <c r="C3353">
        <v>20458301019</v>
      </c>
      <c r="D3353" s="4" t="s">
        <v>27152</v>
      </c>
      <c r="E3353" s="4" t="s">
        <v>27153</v>
      </c>
      <c r="F3353" s="4"/>
      <c r="G3353" s="1"/>
      <c r="H3353" s="3">
        <v>12644.33</v>
      </c>
      <c r="I3353" s="3">
        <v>2238.0500000000002</v>
      </c>
      <c r="J3353" t="s">
        <v>54</v>
      </c>
      <c r="K3353" s="1"/>
      <c r="L3353" s="3"/>
      <c r="M3353" s="1"/>
      <c r="N3353" s="3"/>
      <c r="O3353" t="s">
        <v>16963</v>
      </c>
      <c r="P3353" t="s">
        <v>39</v>
      </c>
      <c r="Q3353" s="4"/>
      <c r="R3353" s="4" t="s">
        <v>27154</v>
      </c>
      <c r="S3353" s="4"/>
      <c r="T3353" t="s">
        <v>27155</v>
      </c>
      <c r="U3353">
        <v>1</v>
      </c>
      <c r="V3353" s="4" t="s">
        <v>21326</v>
      </c>
      <c r="W3353" s="4" t="s">
        <v>21327</v>
      </c>
      <c r="X3353" s="4" t="s">
        <v>21328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135</v>
      </c>
      <c r="B3354">
        <v>76323234</v>
      </c>
      <c r="C3354">
        <v>20601305373</v>
      </c>
      <c r="D3354" s="4" t="s">
        <v>27156</v>
      </c>
      <c r="E3354" s="4" t="s">
        <v>27157</v>
      </c>
      <c r="F3354" s="4"/>
      <c r="G3354" s="1"/>
      <c r="H3354" s="3">
        <v>12644.33</v>
      </c>
      <c r="I3354" s="3">
        <v>2238.0500000000002</v>
      </c>
      <c r="J3354" t="s">
        <v>54</v>
      </c>
      <c r="K3354" s="1"/>
      <c r="L3354" s="3"/>
      <c r="M3354" s="1"/>
      <c r="N3354" s="3"/>
      <c r="O3354" t="s">
        <v>16963</v>
      </c>
      <c r="P3354" t="s">
        <v>39</v>
      </c>
      <c r="Q3354" s="4"/>
      <c r="R3354" s="4" t="s">
        <v>27054</v>
      </c>
      <c r="S3354" s="4"/>
      <c r="T3354" t="s">
        <v>27055</v>
      </c>
      <c r="U3354">
        <v>1</v>
      </c>
      <c r="V3354" s="4" t="s">
        <v>21326</v>
      </c>
      <c r="W3354" s="4" t="s">
        <v>21327</v>
      </c>
      <c r="X3354" s="4" t="s">
        <v>21328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135</v>
      </c>
      <c r="B3355">
        <v>76325280</v>
      </c>
      <c r="C3355">
        <v>20603896816</v>
      </c>
      <c r="D3355" s="4" t="s">
        <v>27158</v>
      </c>
      <c r="E3355" s="4" t="s">
        <v>27159</v>
      </c>
      <c r="F3355" s="4"/>
      <c r="G3355" s="1"/>
      <c r="H3355" s="3">
        <v>12644.33</v>
      </c>
      <c r="I3355" s="3">
        <v>2238.0500000000002</v>
      </c>
      <c r="J3355" t="s">
        <v>54</v>
      </c>
      <c r="K3355" s="1"/>
      <c r="L3355" s="3"/>
      <c r="M3355" s="1"/>
      <c r="N3355" s="3"/>
      <c r="O3355" t="s">
        <v>16963</v>
      </c>
      <c r="P3355" t="s">
        <v>39</v>
      </c>
      <c r="Q3355" s="4"/>
      <c r="R3355" s="4" t="s">
        <v>26804</v>
      </c>
      <c r="S3355" s="4"/>
      <c r="T3355" t="s">
        <v>26805</v>
      </c>
      <c r="U3355">
        <v>1</v>
      </c>
      <c r="V3355" s="4" t="s">
        <v>21326</v>
      </c>
      <c r="W3355" s="4" t="s">
        <v>21327</v>
      </c>
      <c r="X3355" s="4" t="s">
        <v>21328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76294499</v>
      </c>
      <c r="C3356">
        <v>20530987460</v>
      </c>
      <c r="D3356" s="4" t="s">
        <v>14002</v>
      </c>
      <c r="E3356" s="4" t="s">
        <v>14003</v>
      </c>
      <c r="F3356" s="4"/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Q3356" s="4"/>
      <c r="R3356" s="4" t="s">
        <v>14004</v>
      </c>
      <c r="S3356" s="4"/>
      <c r="T3356" t="s">
        <v>14005</v>
      </c>
      <c r="U3356">
        <v>1</v>
      </c>
      <c r="V3356" s="4" t="s">
        <v>42</v>
      </c>
      <c r="W3356" s="4" t="s">
        <v>56</v>
      </c>
      <c r="X3356" s="4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76293825</v>
      </c>
      <c r="C3357">
        <v>20512339302</v>
      </c>
      <c r="D3357" s="4" t="s">
        <v>11542</v>
      </c>
      <c r="E3357" s="4" t="s">
        <v>11543</v>
      </c>
      <c r="F3357" s="4"/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11544</v>
      </c>
      <c r="S3357" s="4"/>
      <c r="T3357" t="s">
        <v>11545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76295243</v>
      </c>
      <c r="C3358">
        <v>20158600499</v>
      </c>
      <c r="D3358" s="4" t="s">
        <v>17824</v>
      </c>
      <c r="E3358" s="4" t="s">
        <v>17825</v>
      </c>
      <c r="F3358" s="4"/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17826</v>
      </c>
      <c r="S3358" s="4"/>
      <c r="T3358" t="s">
        <v>17827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76292708</v>
      </c>
      <c r="C3359">
        <v>20458779652</v>
      </c>
      <c r="D3359" s="4" t="s">
        <v>2017</v>
      </c>
      <c r="E3359" s="4" t="s">
        <v>2018</v>
      </c>
      <c r="F3359" s="4"/>
      <c r="G3359" s="1"/>
      <c r="H3359" s="3">
        <v>12596.53</v>
      </c>
      <c r="I3359" s="3">
        <v>2229.59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2019</v>
      </c>
      <c r="S3359" s="4"/>
      <c r="T3359" t="s">
        <v>2020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135</v>
      </c>
      <c r="B3360">
        <v>76316543</v>
      </c>
      <c r="C3360">
        <v>20490333461</v>
      </c>
      <c r="D3360" s="4" t="s">
        <v>27160</v>
      </c>
      <c r="E3360" s="4" t="s">
        <v>27161</v>
      </c>
      <c r="F3360" s="4"/>
      <c r="G3360" s="1"/>
      <c r="H3360" s="3">
        <v>12593.36</v>
      </c>
      <c r="I3360" s="3">
        <v>2229.02</v>
      </c>
      <c r="J3360" t="s">
        <v>54</v>
      </c>
      <c r="K3360" s="1"/>
      <c r="L3360" s="3"/>
      <c r="M3360" s="1"/>
      <c r="N3360" s="3"/>
      <c r="O3360" t="s">
        <v>16963</v>
      </c>
      <c r="P3360" t="s">
        <v>39</v>
      </c>
      <c r="Q3360" s="4"/>
      <c r="R3360" s="4" t="s">
        <v>27162</v>
      </c>
      <c r="S3360" s="4"/>
      <c r="T3360" t="s">
        <v>27163</v>
      </c>
      <c r="U3360">
        <v>1</v>
      </c>
      <c r="V3360" s="4" t="s">
        <v>21326</v>
      </c>
      <c r="W3360" s="4" t="s">
        <v>21327</v>
      </c>
      <c r="X3360" s="4" t="s">
        <v>21328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76294167</v>
      </c>
      <c r="C3361">
        <v>20519700558</v>
      </c>
      <c r="D3361" s="4" t="s">
        <v>12787</v>
      </c>
      <c r="E3361" s="4" t="s">
        <v>12788</v>
      </c>
      <c r="F3361" s="4"/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Q3361" s="4"/>
      <c r="R3361" s="4" t="s">
        <v>12789</v>
      </c>
      <c r="S3361" s="4"/>
      <c r="T3361" t="s">
        <v>12790</v>
      </c>
      <c r="U3361">
        <v>1</v>
      </c>
      <c r="V3361" s="4" t="s">
        <v>42</v>
      </c>
      <c r="W3361" s="4" t="s">
        <v>56</v>
      </c>
      <c r="X3361" s="4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76292363</v>
      </c>
      <c r="C3362">
        <v>20408080194</v>
      </c>
      <c r="D3362" s="4" t="s">
        <v>6040</v>
      </c>
      <c r="E3362" s="4" t="s">
        <v>6041</v>
      </c>
      <c r="F3362" s="4"/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6042</v>
      </c>
      <c r="S3362" s="4"/>
      <c r="T3362" t="s">
        <v>6043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76294107</v>
      </c>
      <c r="C3363">
        <v>20517946134</v>
      </c>
      <c r="D3363" s="4" t="s">
        <v>12563</v>
      </c>
      <c r="E3363" s="4" t="s">
        <v>12564</v>
      </c>
      <c r="F3363" s="4"/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12565</v>
      </c>
      <c r="S3363" s="4"/>
      <c r="T3363" t="s">
        <v>12566</v>
      </c>
      <c r="U3363">
        <v>1</v>
      </c>
      <c r="V3363" s="4" t="s">
        <v>42</v>
      </c>
      <c r="W3363" s="4" t="s">
        <v>56</v>
      </c>
      <c r="X3363" s="4" t="s">
        <v>57</v>
      </c>
      <c r="Y3363">
        <v>992469057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76293595</v>
      </c>
      <c r="C3364">
        <v>20508067152</v>
      </c>
      <c r="D3364" s="4" t="s">
        <v>10669</v>
      </c>
      <c r="E3364" s="4" t="s">
        <v>10670</v>
      </c>
      <c r="F3364" s="4"/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10671</v>
      </c>
      <c r="S3364" s="4"/>
      <c r="T3364" t="s">
        <v>10672</v>
      </c>
      <c r="U3364">
        <v>1</v>
      </c>
      <c r="V3364" s="4" t="s">
        <v>42</v>
      </c>
      <c r="W3364" s="4" t="s">
        <v>56</v>
      </c>
      <c r="X3364" s="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135</v>
      </c>
      <c r="B3365">
        <v>76314857</v>
      </c>
      <c r="C3365">
        <v>20419130886</v>
      </c>
      <c r="D3365" s="4" t="s">
        <v>27164</v>
      </c>
      <c r="E3365" s="4" t="s">
        <v>27165</v>
      </c>
      <c r="F3365" s="4"/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Q3365" s="4"/>
      <c r="R3365" s="4" t="s">
        <v>27166</v>
      </c>
      <c r="S3365" s="4"/>
      <c r="T3365" t="s">
        <v>27167</v>
      </c>
      <c r="U3365">
        <v>1</v>
      </c>
      <c r="V3365" s="4" t="s">
        <v>21321</v>
      </c>
      <c r="W3365" s="4" t="s">
        <v>21327</v>
      </c>
      <c r="X3365" s="4" t="s">
        <v>21328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76293195</v>
      </c>
      <c r="C3366">
        <v>20492805646</v>
      </c>
      <c r="D3366" s="4" t="s">
        <v>9174</v>
      </c>
      <c r="E3366" s="4" t="s">
        <v>9175</v>
      </c>
      <c r="F3366" s="4"/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4593</v>
      </c>
      <c r="S3366" s="4"/>
      <c r="T3366" t="s">
        <v>4594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135</v>
      </c>
      <c r="B3367">
        <v>76319477</v>
      </c>
      <c r="C3367">
        <v>20530863493</v>
      </c>
      <c r="D3367" s="4" t="s">
        <v>2128</v>
      </c>
      <c r="E3367" s="4" t="s">
        <v>2129</v>
      </c>
      <c r="F3367" s="4"/>
      <c r="G3367" s="1"/>
      <c r="H3367" s="3">
        <v>12542.2</v>
      </c>
      <c r="I3367" s="3">
        <v>2219.9699999999998</v>
      </c>
      <c r="J3367" t="s">
        <v>54</v>
      </c>
      <c r="K3367" s="1"/>
      <c r="L3367" s="3"/>
      <c r="M3367" s="1"/>
      <c r="N3367" s="3"/>
      <c r="O3367" t="s">
        <v>16963</v>
      </c>
      <c r="P3367" t="s">
        <v>39</v>
      </c>
      <c r="Q3367" s="4"/>
      <c r="R3367" s="4" t="s">
        <v>27054</v>
      </c>
      <c r="S3367" s="4"/>
      <c r="T3367" t="s">
        <v>27055</v>
      </c>
      <c r="U3367">
        <v>1</v>
      </c>
      <c r="V3367" s="4" t="s">
        <v>21326</v>
      </c>
      <c r="W3367" s="4" t="s">
        <v>56</v>
      </c>
      <c r="X3367" s="4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135</v>
      </c>
      <c r="B3368">
        <v>76325597</v>
      </c>
      <c r="C3368">
        <v>20604753016</v>
      </c>
      <c r="D3368" s="4" t="s">
        <v>27168</v>
      </c>
      <c r="E3368" s="4" t="s">
        <v>27169</v>
      </c>
      <c r="F3368" s="4"/>
      <c r="G3368" s="1"/>
      <c r="H3368" s="3">
        <v>12542.2</v>
      </c>
      <c r="I3368" s="3">
        <v>2219.9699999999998</v>
      </c>
      <c r="J3368" t="s">
        <v>54</v>
      </c>
      <c r="K3368" s="1"/>
      <c r="L3368" s="3"/>
      <c r="M3368" s="1"/>
      <c r="N3368" s="3"/>
      <c r="O3368" t="s">
        <v>16963</v>
      </c>
      <c r="P3368" t="s">
        <v>39</v>
      </c>
      <c r="Q3368" s="4"/>
      <c r="R3368" s="4" t="s">
        <v>26804</v>
      </c>
      <c r="S3368" s="4"/>
      <c r="T3368" t="s">
        <v>26805</v>
      </c>
      <c r="U3368">
        <v>1</v>
      </c>
      <c r="V3368" s="4" t="s">
        <v>21326</v>
      </c>
      <c r="W3368" s="4" t="s">
        <v>21327</v>
      </c>
      <c r="X3368" s="4" t="s">
        <v>21328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76291826</v>
      </c>
      <c r="C3369">
        <v>20209762251</v>
      </c>
      <c r="D3369" s="4" t="s">
        <v>436</v>
      </c>
      <c r="E3369" s="4" t="s">
        <v>437</v>
      </c>
      <c r="F3369" s="4"/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438</v>
      </c>
      <c r="S3369" s="4"/>
      <c r="T3369" t="s">
        <v>439</v>
      </c>
      <c r="U3369">
        <v>1</v>
      </c>
      <c r="V3369" s="4" t="s">
        <v>42</v>
      </c>
      <c r="W3369" s="4" t="s">
        <v>56</v>
      </c>
      <c r="X3369" s="4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76293706</v>
      </c>
      <c r="C3370">
        <v>20510139306</v>
      </c>
      <c r="D3370" s="4" t="s">
        <v>11089</v>
      </c>
      <c r="E3370" s="4" t="s">
        <v>11090</v>
      </c>
      <c r="F3370" s="4"/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11091</v>
      </c>
      <c r="S3370" s="4"/>
      <c r="T3370" t="s">
        <v>11092</v>
      </c>
      <c r="U3370">
        <v>1</v>
      </c>
      <c r="V3370" s="4" t="s">
        <v>42</v>
      </c>
      <c r="W3370" s="4" t="s">
        <v>56</v>
      </c>
      <c r="X3370" s="4" t="s">
        <v>57</v>
      </c>
      <c r="Y3370">
        <v>993213811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76292350</v>
      </c>
      <c r="C3371">
        <v>20406435751</v>
      </c>
      <c r="D3371" s="4" t="s">
        <v>5990</v>
      </c>
      <c r="E3371" s="4" t="s">
        <v>5991</v>
      </c>
      <c r="F3371" s="4"/>
      <c r="G3371" s="1"/>
      <c r="H3371" s="3">
        <v>12521.19</v>
      </c>
      <c r="I3371" s="3">
        <v>2216.25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5992</v>
      </c>
      <c r="S3371" s="4"/>
      <c r="T3371" t="s">
        <v>5993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76292323</v>
      </c>
      <c r="C3372">
        <v>20399150656</v>
      </c>
      <c r="D3372" s="4" t="s">
        <v>5884</v>
      </c>
      <c r="E3372" s="4" t="s">
        <v>5885</v>
      </c>
      <c r="F3372" s="4"/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5886</v>
      </c>
      <c r="S3372" s="4"/>
      <c r="T3372" t="s">
        <v>5887</v>
      </c>
      <c r="U3372">
        <v>1</v>
      </c>
      <c r="V3372" s="4" t="s">
        <v>42</v>
      </c>
      <c r="W3372" s="4" t="s">
        <v>56</v>
      </c>
      <c r="X3372" s="4" t="s">
        <v>57</v>
      </c>
      <c r="Y3372">
        <v>969640606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76293759</v>
      </c>
      <c r="C3373">
        <v>20511102856</v>
      </c>
      <c r="D3373" s="4" t="s">
        <v>11290</v>
      </c>
      <c r="E3373" s="4" t="s">
        <v>11291</v>
      </c>
      <c r="F3373" s="4"/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Q3373" s="4"/>
      <c r="R3373" s="4" t="s">
        <v>11292</v>
      </c>
      <c r="S3373" s="4"/>
      <c r="T3373" t="s">
        <v>11293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994095652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76294335</v>
      </c>
      <c r="C3374">
        <v>20525293361</v>
      </c>
      <c r="D3374" s="4" t="s">
        <v>13393</v>
      </c>
      <c r="E3374" s="4" t="s">
        <v>13394</v>
      </c>
      <c r="F3374" s="4"/>
      <c r="G3374" s="1"/>
      <c r="H3374" s="3">
        <v>12499.82</v>
      </c>
      <c r="I3374" s="3">
        <v>2212.4699999999998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13197</v>
      </c>
      <c r="S3374" s="4"/>
      <c r="T3374" t="s">
        <v>13198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975789505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6448</v>
      </c>
      <c r="E3375" s="4" t="s">
        <v>6449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6450</v>
      </c>
      <c r="S3375" s="4"/>
      <c r="T3375" t="s">
        <v>6451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14616</v>
      </c>
      <c r="E3376" s="4" t="s">
        <v>14617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14618</v>
      </c>
      <c r="S3376" s="4"/>
      <c r="T3376" t="s">
        <v>14619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987706198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135</v>
      </c>
      <c r="B3377">
        <v>76324693</v>
      </c>
      <c r="C3377">
        <v>20602971610</v>
      </c>
      <c r="D3377" s="4" t="s">
        <v>27170</v>
      </c>
      <c r="E3377" s="4" t="s">
        <v>27171</v>
      </c>
      <c r="F3377" s="4"/>
      <c r="G3377" s="1"/>
      <c r="H3377" s="3">
        <v>12493.51</v>
      </c>
      <c r="I3377" s="3">
        <v>2211.35</v>
      </c>
      <c r="J3377" t="s">
        <v>54</v>
      </c>
      <c r="K3377" s="1"/>
      <c r="L3377" s="3"/>
      <c r="M3377" s="1"/>
      <c r="N3377" s="3"/>
      <c r="O3377" t="s">
        <v>16963</v>
      </c>
      <c r="P3377" t="s">
        <v>39</v>
      </c>
      <c r="Q3377" s="4"/>
      <c r="R3377" s="4" t="s">
        <v>27172</v>
      </c>
      <c r="S3377" s="4"/>
      <c r="T3377" t="s">
        <v>27173</v>
      </c>
      <c r="U3377">
        <v>1</v>
      </c>
      <c r="V3377" s="4" t="s">
        <v>21326</v>
      </c>
      <c r="W3377" s="4" t="s">
        <v>21327</v>
      </c>
      <c r="X3377" s="4" t="s">
        <v>21328</v>
      </c>
      <c r="Y3377">
        <v>949359436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76295118</v>
      </c>
      <c r="C3378">
        <v>20514605298</v>
      </c>
      <c r="D3378" s="4" t="s">
        <v>17828</v>
      </c>
      <c r="E3378" s="4" t="s">
        <v>17829</v>
      </c>
      <c r="F3378" s="4"/>
      <c r="G3378" s="1"/>
      <c r="H3378" s="3">
        <v>12491.54</v>
      </c>
      <c r="I3378" s="3">
        <v>2211</v>
      </c>
      <c r="J3378" t="s">
        <v>54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17830</v>
      </c>
      <c r="S3378" s="4"/>
      <c r="T3378" t="s">
        <v>17831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999797064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76292758</v>
      </c>
      <c r="C3379">
        <v>20471808483</v>
      </c>
      <c r="D3379" s="4" t="s">
        <v>7510</v>
      </c>
      <c r="E3379" s="4" t="s">
        <v>7511</v>
      </c>
      <c r="F3379" s="4"/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7512</v>
      </c>
      <c r="S3379" s="4"/>
      <c r="T3379" t="s">
        <v>7513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76292117</v>
      </c>
      <c r="C3380">
        <v>20339285561</v>
      </c>
      <c r="D3380" s="4" t="s">
        <v>5122</v>
      </c>
      <c r="E3380" s="4" t="s">
        <v>5123</v>
      </c>
      <c r="F3380" s="4"/>
      <c r="G3380" s="1"/>
      <c r="H3380" s="3">
        <v>12468.86</v>
      </c>
      <c r="I3380" s="3">
        <v>2206.9899999999998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5124</v>
      </c>
      <c r="S3380" s="4"/>
      <c r="T3380" t="s">
        <v>5125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76293456</v>
      </c>
      <c r="C3381">
        <v>20505144555</v>
      </c>
      <c r="D3381" s="4" t="s">
        <v>73</v>
      </c>
      <c r="E3381" s="4" t="s">
        <v>74</v>
      </c>
      <c r="F3381" s="4" t="s">
        <v>36</v>
      </c>
      <c r="G3381" s="1">
        <v>45974</v>
      </c>
      <c r="H3381" s="3">
        <v>12466.71</v>
      </c>
      <c r="I3381" s="3">
        <v>2206.61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76</v>
      </c>
      <c r="S3381" s="4"/>
      <c r="T3381" t="s">
        <v>77</v>
      </c>
      <c r="U3381">
        <v>1</v>
      </c>
      <c r="V3381" s="4" t="s">
        <v>42</v>
      </c>
      <c r="W3381" s="4" t="s">
        <v>43</v>
      </c>
      <c r="X3381" s="4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s="4" t="s">
        <v>135</v>
      </c>
      <c r="B3382">
        <v>76315491</v>
      </c>
      <c r="C3382">
        <v>20454927533</v>
      </c>
      <c r="D3382" s="4" t="s">
        <v>27174</v>
      </c>
      <c r="E3382" s="4" t="s">
        <v>27175</v>
      </c>
      <c r="F3382" s="4"/>
      <c r="G3382" s="1"/>
      <c r="H3382" s="3">
        <v>12461.23</v>
      </c>
      <c r="I3382" s="3">
        <v>2205.64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27176</v>
      </c>
      <c r="S3382" s="4"/>
      <c r="T3382" t="s">
        <v>27177</v>
      </c>
      <c r="U3382">
        <v>1</v>
      </c>
      <c r="V3382" s="4" t="s">
        <v>21326</v>
      </c>
      <c r="W3382" s="4" t="s">
        <v>21327</v>
      </c>
      <c r="X3382" s="4" t="s">
        <v>21328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76293961</v>
      </c>
      <c r="C3383">
        <v>20514708267</v>
      </c>
      <c r="D3383" s="4" t="s">
        <v>491</v>
      </c>
      <c r="E3383" s="4" t="s">
        <v>492</v>
      </c>
      <c r="F3383" s="4"/>
      <c r="G3383" s="1"/>
      <c r="H3383" s="3">
        <v>12458.31</v>
      </c>
      <c r="I3383" s="3">
        <v>2205.12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493</v>
      </c>
      <c r="S3383" s="4"/>
      <c r="T3383" t="s">
        <v>494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76292604</v>
      </c>
      <c r="C3384">
        <v>20452522137</v>
      </c>
      <c r="D3384" s="4" t="s">
        <v>6949</v>
      </c>
      <c r="E3384" s="4" t="s">
        <v>6950</v>
      </c>
      <c r="F3384" s="4"/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6951</v>
      </c>
      <c r="S3384" s="4"/>
      <c r="T3384" t="s">
        <v>6952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76292662</v>
      </c>
      <c r="C3385">
        <v>20454992351</v>
      </c>
      <c r="D3385" s="4" t="s">
        <v>7172</v>
      </c>
      <c r="E3385" s="4" t="s">
        <v>7173</v>
      </c>
      <c r="F3385" s="4"/>
      <c r="G3385" s="1"/>
      <c r="H3385" s="3">
        <v>12450.88</v>
      </c>
      <c r="I3385" s="3">
        <v>2203.81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7174</v>
      </c>
      <c r="S3385" s="4"/>
      <c r="T3385" t="s">
        <v>7175</v>
      </c>
      <c r="U3385">
        <v>1</v>
      </c>
      <c r="V3385" s="4" t="s">
        <v>42</v>
      </c>
      <c r="W3385" s="4" t="s">
        <v>56</v>
      </c>
      <c r="X3385" s="4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135</v>
      </c>
      <c r="B3386">
        <v>76319387</v>
      </c>
      <c r="C3386">
        <v>20529511788</v>
      </c>
      <c r="D3386" s="4" t="s">
        <v>27178</v>
      </c>
      <c r="E3386" s="4" t="s">
        <v>27179</v>
      </c>
      <c r="F3386" s="4"/>
      <c r="G3386" s="1"/>
      <c r="H3386" s="3">
        <v>12445.8</v>
      </c>
      <c r="I3386" s="3">
        <v>2202.91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27180</v>
      </c>
      <c r="S3386" s="4"/>
      <c r="T3386" t="s">
        <v>27181</v>
      </c>
      <c r="U3386">
        <v>1</v>
      </c>
      <c r="V3386" s="4" t="s">
        <v>21326</v>
      </c>
      <c r="W3386" s="4" t="s">
        <v>21327</v>
      </c>
      <c r="X3386" s="4" t="s">
        <v>21328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76294697</v>
      </c>
      <c r="C3387">
        <v>20544426614</v>
      </c>
      <c r="D3387" s="4" t="s">
        <v>503</v>
      </c>
      <c r="E3387" s="4" t="s">
        <v>504</v>
      </c>
      <c r="F3387" s="4"/>
      <c r="G3387" s="1"/>
      <c r="H3387" s="3">
        <v>12431.76</v>
      </c>
      <c r="I3387" s="3">
        <v>2200.42</v>
      </c>
      <c r="J3387" t="s">
        <v>54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505</v>
      </c>
      <c r="S3387" s="4"/>
      <c r="T3387" t="s">
        <v>506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964312033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76291810</v>
      </c>
      <c r="C3388">
        <v>20203511443</v>
      </c>
      <c r="D3388" s="4" t="s">
        <v>4018</v>
      </c>
      <c r="E3388" s="4" t="s">
        <v>4019</v>
      </c>
      <c r="F3388" s="4"/>
      <c r="G3388" s="1"/>
      <c r="H3388" s="3">
        <v>12431.27</v>
      </c>
      <c r="I3388" s="3">
        <v>2200.33</v>
      </c>
      <c r="J3388" t="s">
        <v>54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4020</v>
      </c>
      <c r="S3388" s="4"/>
      <c r="T3388" t="s">
        <v>4021</v>
      </c>
      <c r="U3388">
        <v>1</v>
      </c>
      <c r="V3388" s="4" t="s">
        <v>42</v>
      </c>
      <c r="W3388" s="4" t="s">
        <v>56</v>
      </c>
      <c r="X3388" s="4" t="s">
        <v>57</v>
      </c>
      <c r="Y3388">
        <v>998231908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76292975</v>
      </c>
      <c r="C3389">
        <v>20482283561</v>
      </c>
      <c r="D3389" s="4" t="s">
        <v>1062</v>
      </c>
      <c r="E3389" s="4" t="s">
        <v>1063</v>
      </c>
      <c r="F3389" s="4"/>
      <c r="G3389" s="1"/>
      <c r="H3389" s="3">
        <v>12428.15</v>
      </c>
      <c r="I3389" s="3">
        <v>2199.7800000000002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1064</v>
      </c>
      <c r="S3389" s="4"/>
      <c r="T3389" t="s">
        <v>1065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76294305</v>
      </c>
      <c r="C3390">
        <v>20524528135</v>
      </c>
      <c r="D3390" s="4" t="s">
        <v>13277</v>
      </c>
      <c r="E3390" s="4" t="s">
        <v>13278</v>
      </c>
      <c r="F3390" s="4"/>
      <c r="G3390" s="1"/>
      <c r="H3390" s="3">
        <v>12421.19</v>
      </c>
      <c r="I3390" s="3">
        <v>2198.5500000000002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13279</v>
      </c>
      <c r="S3390" s="4"/>
      <c r="T3390" t="s">
        <v>13280</v>
      </c>
      <c r="U3390">
        <v>1</v>
      </c>
      <c r="V3390" s="4" t="s">
        <v>42</v>
      </c>
      <c r="W3390" s="4" t="s">
        <v>56</v>
      </c>
      <c r="X3390" s="4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76293413</v>
      </c>
      <c r="C3391">
        <v>20504014216</v>
      </c>
      <c r="D3391" s="4" t="s">
        <v>10007</v>
      </c>
      <c r="E3391" s="4" t="s">
        <v>10008</v>
      </c>
      <c r="F3391" s="4"/>
      <c r="G3391" s="1"/>
      <c r="H3391" s="3">
        <v>12404.67</v>
      </c>
      <c r="I3391" s="3">
        <v>2195.63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10009</v>
      </c>
      <c r="S3391" s="4"/>
      <c r="T3391" t="s">
        <v>10010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76292384</v>
      </c>
      <c r="C3392">
        <v>20413470316</v>
      </c>
      <c r="D3392" s="4" t="s">
        <v>6124</v>
      </c>
      <c r="E3392" s="4" t="s">
        <v>6125</v>
      </c>
      <c r="F3392" s="4"/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6126</v>
      </c>
      <c r="S3392" s="4"/>
      <c r="T3392" t="s">
        <v>6127</v>
      </c>
      <c r="U3392">
        <v>1</v>
      </c>
      <c r="V3392" s="4" t="s">
        <v>42</v>
      </c>
      <c r="W3392" s="4" t="s">
        <v>56</v>
      </c>
      <c r="X3392" s="4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76294750</v>
      </c>
      <c r="C3393">
        <v>20547015861</v>
      </c>
      <c r="D3393" s="4" t="s">
        <v>14910</v>
      </c>
      <c r="E3393" s="4" t="s">
        <v>14911</v>
      </c>
      <c r="F3393" s="4"/>
      <c r="G3393" s="1"/>
      <c r="H3393" s="3">
        <v>12396.6</v>
      </c>
      <c r="I3393" s="3">
        <v>2194.1999999999998</v>
      </c>
      <c r="J3393" t="s">
        <v>54</v>
      </c>
      <c r="K3393" s="1"/>
      <c r="L3393" s="3"/>
      <c r="M3393" s="1"/>
      <c r="N3393" s="3"/>
      <c r="O3393" t="s">
        <v>38</v>
      </c>
      <c r="P3393" t="s">
        <v>39</v>
      </c>
      <c r="Q3393" s="4"/>
      <c r="R3393" s="4" t="s">
        <v>14912</v>
      </c>
      <c r="S3393" s="4"/>
      <c r="T3393" t="s">
        <v>14913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991917923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76292059</v>
      </c>
      <c r="C3394">
        <v>20307308526</v>
      </c>
      <c r="D3394" s="4" t="s">
        <v>4906</v>
      </c>
      <c r="E3394" s="4" t="s">
        <v>4907</v>
      </c>
      <c r="F3394" s="4"/>
      <c r="G3394" s="1"/>
      <c r="H3394" s="3">
        <v>12394.75</v>
      </c>
      <c r="I3394" s="3">
        <v>2193.87</v>
      </c>
      <c r="J3394" t="s">
        <v>54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4908</v>
      </c>
      <c r="S3394" s="4"/>
      <c r="T3394" t="s">
        <v>4909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999313861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76293655</v>
      </c>
      <c r="C3395">
        <v>20509261092</v>
      </c>
      <c r="D3395" s="4" t="s">
        <v>10894</v>
      </c>
      <c r="E3395" s="4" t="s">
        <v>10895</v>
      </c>
      <c r="F3395" s="4"/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10896</v>
      </c>
      <c r="S3395" s="4"/>
      <c r="T3395" t="s">
        <v>10897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76292977</v>
      </c>
      <c r="C3396">
        <v>20482302964</v>
      </c>
      <c r="D3396" s="4" t="s">
        <v>8352</v>
      </c>
      <c r="E3396" s="4" t="s">
        <v>8353</v>
      </c>
      <c r="F3396" s="4"/>
      <c r="G3396" s="1"/>
      <c r="H3396" s="3">
        <v>12388.57</v>
      </c>
      <c r="I3396" s="3">
        <v>2192.7800000000002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8354</v>
      </c>
      <c r="S3396" s="4"/>
      <c r="T3396" t="s">
        <v>8355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944128909</v>
      </c>
      <c r="Z3396">
        <v>948317671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76294154</v>
      </c>
      <c r="C3397">
        <v>20519162718</v>
      </c>
      <c r="D3397" s="4" t="s">
        <v>12741</v>
      </c>
      <c r="E3397" s="4" t="s">
        <v>12742</v>
      </c>
      <c r="F3397" s="4"/>
      <c r="G3397" s="1"/>
      <c r="H3397" s="3">
        <v>12388</v>
      </c>
      <c r="I3397" s="3">
        <v>2192.6799999999998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4685</v>
      </c>
      <c r="S3397" s="4"/>
      <c r="T3397" t="s">
        <v>4686</v>
      </c>
      <c r="U3397">
        <v>1</v>
      </c>
      <c r="V3397" s="4" t="s">
        <v>42</v>
      </c>
      <c r="W3397" s="4" t="s">
        <v>56</v>
      </c>
      <c r="X3397" s="4" t="s">
        <v>57</v>
      </c>
      <c r="Y3397">
        <v>946530852</v>
      </c>
      <c r="Z3397">
        <v>965167858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76295117</v>
      </c>
      <c r="C3398">
        <v>20513569778</v>
      </c>
      <c r="D3398" s="4" t="s">
        <v>17832</v>
      </c>
      <c r="E3398" s="4" t="s">
        <v>17833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8354</v>
      </c>
      <c r="S3398" s="4"/>
      <c r="T3398" t="s">
        <v>8355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991187544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76293434</v>
      </c>
      <c r="C3399">
        <v>20504578691</v>
      </c>
      <c r="D3399" s="4" t="s">
        <v>10089</v>
      </c>
      <c r="E3399" s="4" t="s">
        <v>10090</v>
      </c>
      <c r="F3399" s="4"/>
      <c r="G3399" s="1"/>
      <c r="H3399" s="3">
        <v>12382.41</v>
      </c>
      <c r="I3399" s="3">
        <v>2191.69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10091</v>
      </c>
      <c r="S3399" s="4"/>
      <c r="T3399" t="s">
        <v>10092</v>
      </c>
      <c r="U3399">
        <v>1</v>
      </c>
      <c r="V3399" s="4" t="s">
        <v>42</v>
      </c>
      <c r="W3399" s="4" t="s">
        <v>78</v>
      </c>
      <c r="X3399" s="4" t="s">
        <v>79</v>
      </c>
      <c r="Y3399">
        <v>2634103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76293751</v>
      </c>
      <c r="C3400">
        <v>20510928131</v>
      </c>
      <c r="D3400" s="4" t="s">
        <v>11258</v>
      </c>
      <c r="E3400" s="4" t="s">
        <v>11259</v>
      </c>
      <c r="F3400" s="4"/>
      <c r="G3400" s="1"/>
      <c r="H3400" s="3">
        <v>12375.03</v>
      </c>
      <c r="I3400" s="3">
        <v>2190.38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11260</v>
      </c>
      <c r="S3400" s="4"/>
      <c r="T3400" t="s">
        <v>11261</v>
      </c>
      <c r="U3400">
        <v>1</v>
      </c>
      <c r="V3400" s="4" t="s">
        <v>42</v>
      </c>
      <c r="W3400" s="4" t="s">
        <v>56</v>
      </c>
      <c r="X3400" s="4" t="s">
        <v>57</v>
      </c>
      <c r="Y3400">
        <v>971619250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135</v>
      </c>
      <c r="B3401">
        <v>76326551</v>
      </c>
      <c r="C3401">
        <v>20608784846</v>
      </c>
      <c r="D3401" s="4" t="s">
        <v>27182</v>
      </c>
      <c r="E3401" s="4" t="s">
        <v>27183</v>
      </c>
      <c r="F3401" s="4"/>
      <c r="G3401" s="1"/>
      <c r="H3401" s="3">
        <v>12368.34</v>
      </c>
      <c r="I3401" s="3">
        <v>2189.1999999999998</v>
      </c>
      <c r="J3401" t="s">
        <v>54</v>
      </c>
      <c r="K3401" s="1"/>
      <c r="L3401" s="3"/>
      <c r="M3401" s="1"/>
      <c r="N3401" s="3"/>
      <c r="O3401" t="s">
        <v>16963</v>
      </c>
      <c r="P3401" t="s">
        <v>39</v>
      </c>
      <c r="Q3401" s="4"/>
      <c r="R3401" s="4" t="s">
        <v>27184</v>
      </c>
      <c r="S3401" s="4"/>
      <c r="T3401" t="s">
        <v>27185</v>
      </c>
      <c r="U3401">
        <v>1</v>
      </c>
      <c r="V3401" s="4" t="s">
        <v>21326</v>
      </c>
      <c r="W3401" s="4" t="s">
        <v>21327</v>
      </c>
      <c r="X3401" s="4" t="s">
        <v>21328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135</v>
      </c>
      <c r="B3402">
        <v>76325444</v>
      </c>
      <c r="C3402">
        <v>20604316589</v>
      </c>
      <c r="D3402" s="4" t="s">
        <v>27186</v>
      </c>
      <c r="E3402" s="4" t="s">
        <v>27187</v>
      </c>
      <c r="F3402" s="4"/>
      <c r="G3402" s="1"/>
      <c r="H3402" s="3">
        <v>12364.98</v>
      </c>
      <c r="I3402" s="3">
        <v>2188.6</v>
      </c>
      <c r="J3402" t="s">
        <v>54</v>
      </c>
      <c r="K3402" s="1"/>
      <c r="L3402" s="3"/>
      <c r="M3402" s="1"/>
      <c r="N3402" s="3"/>
      <c r="O3402" t="s">
        <v>166</v>
      </c>
      <c r="P3402" t="s">
        <v>39</v>
      </c>
      <c r="Q3402" s="4"/>
      <c r="R3402" s="4" t="s">
        <v>27188</v>
      </c>
      <c r="S3402" s="4"/>
      <c r="T3402" t="s">
        <v>27189</v>
      </c>
      <c r="U3402">
        <v>1</v>
      </c>
      <c r="V3402" s="4" t="s">
        <v>21326</v>
      </c>
      <c r="W3402" s="4" t="s">
        <v>21327</v>
      </c>
      <c r="X3402" s="4" t="s">
        <v>21328</v>
      </c>
      <c r="Y3402">
        <v>920038348</v>
      </c>
      <c r="Z3402">
        <v>997916730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135</v>
      </c>
      <c r="B3403">
        <v>76325466</v>
      </c>
      <c r="C3403">
        <v>20604390070</v>
      </c>
      <c r="D3403" s="4" t="s">
        <v>27190</v>
      </c>
      <c r="E3403" s="4" t="s">
        <v>27191</v>
      </c>
      <c r="F3403" s="4"/>
      <c r="G3403" s="1"/>
      <c r="H3403" s="3">
        <v>12364.98</v>
      </c>
      <c r="I3403" s="3">
        <v>2188.6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Q3403" s="4"/>
      <c r="R3403" s="4" t="s">
        <v>27188</v>
      </c>
      <c r="S3403" s="4"/>
      <c r="T3403" t="s">
        <v>27189</v>
      </c>
      <c r="U3403">
        <v>1</v>
      </c>
      <c r="V3403" s="4" t="s">
        <v>21326</v>
      </c>
      <c r="W3403" s="4" t="s">
        <v>21327</v>
      </c>
      <c r="X3403" s="4" t="s">
        <v>21328</v>
      </c>
      <c r="Y3403">
        <v>966390085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76292787</v>
      </c>
      <c r="C3404">
        <v>20477372067</v>
      </c>
      <c r="D3404" s="4" t="s">
        <v>2033</v>
      </c>
      <c r="E3404" s="4" t="s">
        <v>2034</v>
      </c>
      <c r="F3404" s="4"/>
      <c r="G3404" s="1"/>
      <c r="H3404" s="3">
        <v>12363.68</v>
      </c>
      <c r="I3404" s="3">
        <v>2188.37</v>
      </c>
      <c r="J3404" t="s">
        <v>54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2035</v>
      </c>
      <c r="S3404" s="4"/>
      <c r="T3404" t="s">
        <v>2036</v>
      </c>
      <c r="U3404">
        <v>1</v>
      </c>
      <c r="V3404" s="4" t="s">
        <v>42</v>
      </c>
      <c r="W3404" s="4" t="s">
        <v>56</v>
      </c>
      <c r="X3404" s="4" t="s">
        <v>57</v>
      </c>
      <c r="Y3404">
        <v>961833114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76292743</v>
      </c>
      <c r="C3405">
        <v>20468631271</v>
      </c>
      <c r="D3405" s="4" t="s">
        <v>7458</v>
      </c>
      <c r="E3405" s="4" t="s">
        <v>7459</v>
      </c>
      <c r="F3405" s="4"/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7460</v>
      </c>
      <c r="S3405" s="4"/>
      <c r="T3405" t="s">
        <v>7461</v>
      </c>
      <c r="U3405">
        <v>1</v>
      </c>
      <c r="V3405" s="4" t="s">
        <v>42</v>
      </c>
      <c r="W3405" s="4" t="s">
        <v>56</v>
      </c>
      <c r="X3405" s="4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76295178</v>
      </c>
      <c r="C3406">
        <v>20502454979</v>
      </c>
      <c r="D3406" s="4" t="s">
        <v>17834</v>
      </c>
      <c r="E3406" s="4" t="s">
        <v>17835</v>
      </c>
      <c r="F3406" s="4"/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Q3406" s="4"/>
      <c r="R3406" s="4" t="s">
        <v>17836</v>
      </c>
      <c r="S3406" s="4"/>
      <c r="T3406" t="s">
        <v>17837</v>
      </c>
      <c r="U3406">
        <v>1</v>
      </c>
      <c r="V3406" s="4" t="s">
        <v>42</v>
      </c>
      <c r="W3406" s="4" t="s">
        <v>56</v>
      </c>
      <c r="X3406" s="4" t="s">
        <v>57</v>
      </c>
      <c r="Y3406">
        <v>65221911</v>
      </c>
      <c r="Z3406">
        <v>65234676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94</v>
      </c>
      <c r="B3407">
        <v>76307327</v>
      </c>
      <c r="C3407">
        <v>20142036488</v>
      </c>
      <c r="D3407" s="4" t="s">
        <v>15949</v>
      </c>
      <c r="E3407" s="4" t="s">
        <v>15950</v>
      </c>
      <c r="F3407" s="4"/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Q3407" s="4"/>
      <c r="R3407" s="4" t="s">
        <v>15951</v>
      </c>
      <c r="S3407" s="4"/>
      <c r="T3407" t="s">
        <v>15951</v>
      </c>
      <c r="U3407">
        <v>0</v>
      </c>
      <c r="V3407" s="4" t="s">
        <v>99</v>
      </c>
      <c r="W3407" s="4" t="s">
        <v>52</v>
      </c>
      <c r="X3407" s="4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135</v>
      </c>
      <c r="B3408">
        <v>76313489</v>
      </c>
      <c r="C3408">
        <v>20198652238</v>
      </c>
      <c r="D3408" s="4" t="s">
        <v>27192</v>
      </c>
      <c r="E3408" s="4" t="s">
        <v>27193</v>
      </c>
      <c r="F3408" s="4"/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27194</v>
      </c>
      <c r="S3408" s="4"/>
      <c r="T3408" t="s">
        <v>27195</v>
      </c>
      <c r="U3408">
        <v>1</v>
      </c>
      <c r="V3408" s="4" t="s">
        <v>21326</v>
      </c>
      <c r="W3408" s="4" t="s">
        <v>21327</v>
      </c>
      <c r="X3408" s="4" t="s">
        <v>21328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76293897</v>
      </c>
      <c r="C3409">
        <v>20513384212</v>
      </c>
      <c r="D3409" s="4" t="s">
        <v>11802</v>
      </c>
      <c r="E3409" s="4" t="s">
        <v>11803</v>
      </c>
      <c r="F3409" s="4"/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11804</v>
      </c>
      <c r="S3409" s="4"/>
      <c r="T3409" t="s">
        <v>11805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76294484</v>
      </c>
      <c r="C3410">
        <v>20530661190</v>
      </c>
      <c r="D3410" s="4" t="s">
        <v>13946</v>
      </c>
      <c r="E3410" s="4" t="s">
        <v>13947</v>
      </c>
      <c r="F3410" s="4"/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13948</v>
      </c>
      <c r="S3410" s="4"/>
      <c r="T3410" t="s">
        <v>13949</v>
      </c>
      <c r="U3410">
        <v>1</v>
      </c>
      <c r="V3410" s="4" t="s">
        <v>42</v>
      </c>
      <c r="W3410" s="4" t="s">
        <v>56</v>
      </c>
      <c r="X3410" s="4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135</v>
      </c>
      <c r="B3411">
        <v>76314147</v>
      </c>
      <c r="C3411">
        <v>20325072807</v>
      </c>
      <c r="D3411" s="4" t="s">
        <v>27196</v>
      </c>
      <c r="E3411" s="4" t="s">
        <v>27197</v>
      </c>
      <c r="F3411" s="4"/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27198</v>
      </c>
      <c r="S3411" s="4"/>
      <c r="T3411" t="s">
        <v>27199</v>
      </c>
      <c r="U3411">
        <v>1</v>
      </c>
      <c r="V3411" s="4" t="s">
        <v>21326</v>
      </c>
      <c r="W3411" s="4" t="s">
        <v>21327</v>
      </c>
      <c r="X3411" s="4" t="s">
        <v>21328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76292745</v>
      </c>
      <c r="C3412">
        <v>20468876974</v>
      </c>
      <c r="D3412" s="4" t="s">
        <v>7466</v>
      </c>
      <c r="E3412" s="4" t="s">
        <v>7467</v>
      </c>
      <c r="F3412" s="4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7468</v>
      </c>
      <c r="S3412" s="4"/>
      <c r="T3412" t="s">
        <v>7469</v>
      </c>
      <c r="U3412">
        <v>1</v>
      </c>
      <c r="V3412" s="4" t="s">
        <v>42</v>
      </c>
      <c r="W3412" s="4" t="s">
        <v>43</v>
      </c>
      <c r="X3412" s="4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s="4" t="s">
        <v>33</v>
      </c>
      <c r="B3413">
        <v>76291676</v>
      </c>
      <c r="C3413">
        <v>20139451440</v>
      </c>
      <c r="D3413" s="4" t="s">
        <v>3558</v>
      </c>
      <c r="E3413" s="4" t="s">
        <v>3559</v>
      </c>
      <c r="F3413" s="4"/>
      <c r="G3413" s="1"/>
      <c r="H3413" s="3">
        <v>12259.5</v>
      </c>
      <c r="I3413" s="3">
        <v>2169.9299999999998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3560</v>
      </c>
      <c r="S3413" s="4"/>
      <c r="T3413" t="s">
        <v>3561</v>
      </c>
      <c r="U3413">
        <v>1</v>
      </c>
      <c r="V3413" s="4" t="s">
        <v>42</v>
      </c>
      <c r="W3413" s="4" t="s">
        <v>56</v>
      </c>
      <c r="X3413" s="4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76293493</v>
      </c>
      <c r="C3414">
        <v>20506098808</v>
      </c>
      <c r="D3414" s="4" t="s">
        <v>10312</v>
      </c>
      <c r="E3414" s="4" t="s">
        <v>10313</v>
      </c>
      <c r="F3414" s="4"/>
      <c r="G3414" s="1"/>
      <c r="H3414" s="3">
        <v>12239.19</v>
      </c>
      <c r="I3414" s="3">
        <v>2166.34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10314</v>
      </c>
      <c r="S3414" s="4"/>
      <c r="T3414" t="s">
        <v>10315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76293086</v>
      </c>
      <c r="C3415">
        <v>20487351939</v>
      </c>
      <c r="D3415" s="4" t="s">
        <v>8760</v>
      </c>
      <c r="E3415" s="4" t="s">
        <v>8761</v>
      </c>
      <c r="F3415" s="4"/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8762</v>
      </c>
      <c r="S3415" s="4"/>
      <c r="T3415" t="s">
        <v>8763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135</v>
      </c>
      <c r="B3416">
        <v>76323291</v>
      </c>
      <c r="C3416">
        <v>20601367450</v>
      </c>
      <c r="D3416" s="4" t="s">
        <v>27200</v>
      </c>
      <c r="E3416" s="4" t="s">
        <v>27201</v>
      </c>
      <c r="F3416" s="4"/>
      <c r="G3416" s="1"/>
      <c r="H3416" s="3">
        <v>12217.1</v>
      </c>
      <c r="I3416" s="3">
        <v>2162.4299999999998</v>
      </c>
      <c r="J3416" t="s">
        <v>54</v>
      </c>
      <c r="K3416" s="1"/>
      <c r="L3416" s="3"/>
      <c r="M3416" s="1"/>
      <c r="N3416" s="3"/>
      <c r="O3416" t="s">
        <v>16963</v>
      </c>
      <c r="P3416" t="s">
        <v>39</v>
      </c>
      <c r="Q3416" s="4"/>
      <c r="R3416" s="4" t="s">
        <v>27202</v>
      </c>
      <c r="S3416" s="4"/>
      <c r="T3416" t="s">
        <v>27203</v>
      </c>
      <c r="U3416">
        <v>1</v>
      </c>
      <c r="V3416" s="4" t="s">
        <v>21326</v>
      </c>
      <c r="W3416" s="4" t="s">
        <v>21327</v>
      </c>
      <c r="X3416" s="4" t="s">
        <v>21328</v>
      </c>
      <c r="Y3416">
        <v>958310497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76291494</v>
      </c>
      <c r="C3417">
        <v>20110849584</v>
      </c>
      <c r="D3417" s="4" t="s">
        <v>2947</v>
      </c>
      <c r="E3417" s="4" t="s">
        <v>2948</v>
      </c>
      <c r="F3417" s="4"/>
      <c r="G3417" s="1"/>
      <c r="H3417" s="3">
        <v>12213.49</v>
      </c>
      <c r="I3417" s="3">
        <v>2161.79</v>
      </c>
      <c r="J3417" t="s">
        <v>54</v>
      </c>
      <c r="K3417" s="1"/>
      <c r="L3417" s="3"/>
      <c r="M3417" s="1"/>
      <c r="N3417" s="3"/>
      <c r="O3417" t="s">
        <v>55</v>
      </c>
      <c r="P3417" t="s">
        <v>39</v>
      </c>
      <c r="Q3417" s="4"/>
      <c r="R3417" s="4" t="s">
        <v>2949</v>
      </c>
      <c r="S3417" s="4"/>
      <c r="T3417" t="s">
        <v>2950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998124831</v>
      </c>
      <c r="Z3417">
        <v>998356665</v>
      </c>
      <c r="AA3417">
        <v>932113573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76293519</v>
      </c>
      <c r="C3418">
        <v>20506592675</v>
      </c>
      <c r="D3418" s="4" t="s">
        <v>2054</v>
      </c>
      <c r="E3418" s="4" t="s">
        <v>2055</v>
      </c>
      <c r="F3418" s="4"/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2056</v>
      </c>
      <c r="S3418" s="4"/>
      <c r="T3418" t="s">
        <v>2057</v>
      </c>
      <c r="U3418">
        <v>1</v>
      </c>
      <c r="V3418" s="4" t="s">
        <v>42</v>
      </c>
      <c r="W3418" s="4" t="s">
        <v>56</v>
      </c>
      <c r="X3418" s="4" t="s">
        <v>57</v>
      </c>
      <c r="Y3418">
        <v>998359388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76294456</v>
      </c>
      <c r="C3419">
        <v>20528923250</v>
      </c>
      <c r="D3419" s="4" t="s">
        <v>13842</v>
      </c>
      <c r="E3419" s="4" t="s">
        <v>13843</v>
      </c>
      <c r="F3419" s="4"/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13844</v>
      </c>
      <c r="S3419" s="4"/>
      <c r="T3419" t="s">
        <v>13845</v>
      </c>
      <c r="U3419">
        <v>1</v>
      </c>
      <c r="V3419" s="4" t="s">
        <v>42</v>
      </c>
      <c r="W3419" s="4" t="s">
        <v>56</v>
      </c>
      <c r="X3419" s="4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76292639</v>
      </c>
      <c r="C3420">
        <v>20454278110</v>
      </c>
      <c r="D3420" s="4" t="s">
        <v>7083</v>
      </c>
      <c r="E3420" s="4" t="s">
        <v>7084</v>
      </c>
      <c r="F3420" s="4"/>
      <c r="G3420" s="1"/>
      <c r="H3420" s="3">
        <v>12190.23</v>
      </c>
      <c r="I3420" s="3">
        <v>2157.67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7085</v>
      </c>
      <c r="S3420" s="4"/>
      <c r="T3420" t="s">
        <v>7086</v>
      </c>
      <c r="U3420">
        <v>1</v>
      </c>
      <c r="V3420" s="4" t="s">
        <v>42</v>
      </c>
      <c r="W3420" s="4" t="s">
        <v>56</v>
      </c>
      <c r="X3420" s="4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76292982</v>
      </c>
      <c r="C3421">
        <v>20482512268</v>
      </c>
      <c r="D3421" s="4" t="s">
        <v>674</v>
      </c>
      <c r="E3421" s="4" t="s">
        <v>675</v>
      </c>
      <c r="F3421" s="4"/>
      <c r="G3421" s="1"/>
      <c r="H3421" s="3">
        <v>12175.44</v>
      </c>
      <c r="I3421" s="3">
        <v>2155.0500000000002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676</v>
      </c>
      <c r="S3421" s="4"/>
      <c r="T3421" t="s">
        <v>677</v>
      </c>
      <c r="U3421">
        <v>1</v>
      </c>
      <c r="V3421" s="4" t="s">
        <v>42</v>
      </c>
      <c r="W3421" s="4" t="s">
        <v>56</v>
      </c>
      <c r="X3421" s="4" t="s">
        <v>57</v>
      </c>
      <c r="Y3421">
        <v>990009040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45</v>
      </c>
      <c r="B3422">
        <v>76283510</v>
      </c>
      <c r="C3422">
        <v>20553829560</v>
      </c>
      <c r="D3422" s="4" t="s">
        <v>1227</v>
      </c>
      <c r="E3422" s="4" t="s">
        <v>1228</v>
      </c>
      <c r="F3422" s="4" t="s">
        <v>60</v>
      </c>
      <c r="G3422" s="1">
        <v>45975</v>
      </c>
      <c r="H3422" s="3">
        <v>12155.75</v>
      </c>
      <c r="I3422" s="3">
        <v>2151.5700000000002</v>
      </c>
      <c r="J3422" t="s">
        <v>54</v>
      </c>
      <c r="K3422" s="1"/>
      <c r="L3422" s="3"/>
      <c r="M3422" s="1"/>
      <c r="N3422" s="3"/>
      <c r="O3422" t="s">
        <v>16963</v>
      </c>
      <c r="P3422" t="s">
        <v>39</v>
      </c>
      <c r="Q3422" s="4"/>
      <c r="R3422" s="4" t="s">
        <v>17838</v>
      </c>
      <c r="S3422" s="4"/>
      <c r="T3422" t="s">
        <v>17839</v>
      </c>
      <c r="U3422">
        <v>1</v>
      </c>
      <c r="V3422" s="4" t="s">
        <v>83</v>
      </c>
      <c r="W3422" s="4" t="s">
        <v>67</v>
      </c>
      <c r="X3422" s="4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s="4" t="s">
        <v>33</v>
      </c>
      <c r="B3423">
        <v>76292428</v>
      </c>
      <c r="C3423">
        <v>20424383831</v>
      </c>
      <c r="D3423" s="4" t="s">
        <v>6282</v>
      </c>
      <c r="E3423" s="4" t="s">
        <v>6283</v>
      </c>
      <c r="F3423" s="4"/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Q3423" s="4"/>
      <c r="R3423" s="4" t="s">
        <v>6284</v>
      </c>
      <c r="S3423" s="4"/>
      <c r="T3423" t="s">
        <v>6285</v>
      </c>
      <c r="U3423">
        <v>1</v>
      </c>
      <c r="V3423" s="4" t="s">
        <v>42</v>
      </c>
      <c r="W3423" s="4" t="s">
        <v>56</v>
      </c>
      <c r="X3423" s="4" t="s">
        <v>57</v>
      </c>
      <c r="Y3423">
        <v>990996168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135</v>
      </c>
      <c r="B3424">
        <v>76318797</v>
      </c>
      <c r="C3424">
        <v>20522878040</v>
      </c>
      <c r="D3424" s="4" t="s">
        <v>27204</v>
      </c>
      <c r="E3424" s="4" t="s">
        <v>27205</v>
      </c>
      <c r="F3424" s="4"/>
      <c r="G3424" s="1"/>
      <c r="H3424" s="3">
        <v>12140.81</v>
      </c>
      <c r="I3424" s="3">
        <v>2148.92</v>
      </c>
      <c r="J3424" t="s">
        <v>54</v>
      </c>
      <c r="K3424" s="1"/>
      <c r="L3424" s="3"/>
      <c r="M3424" s="1"/>
      <c r="N3424" s="3"/>
      <c r="O3424" t="s">
        <v>16963</v>
      </c>
      <c r="P3424" t="s">
        <v>39</v>
      </c>
      <c r="Q3424" s="4"/>
      <c r="R3424" s="4" t="s">
        <v>27206</v>
      </c>
      <c r="S3424" s="4"/>
      <c r="T3424" t="s">
        <v>27207</v>
      </c>
      <c r="U3424">
        <v>1</v>
      </c>
      <c r="V3424" s="4" t="s">
        <v>21326</v>
      </c>
      <c r="W3424" s="4" t="s">
        <v>21327</v>
      </c>
      <c r="X3424" s="4" t="s">
        <v>21328</v>
      </c>
      <c r="Y3424">
        <v>981205061</v>
      </c>
      <c r="Z3424">
        <v>972019478</v>
      </c>
      <c r="AA3424">
        <v>922525452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76295033</v>
      </c>
      <c r="C3425">
        <v>20493188632</v>
      </c>
      <c r="D3425" s="4" t="s">
        <v>17840</v>
      </c>
      <c r="E3425" s="4" t="s">
        <v>17841</v>
      </c>
      <c r="F3425" s="4"/>
      <c r="G3425" s="1"/>
      <c r="H3425" s="3">
        <v>12137.83</v>
      </c>
      <c r="I3425" s="3">
        <v>2148.4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17842</v>
      </c>
      <c r="S3425" s="4"/>
      <c r="T3425" t="s">
        <v>17843</v>
      </c>
      <c r="U3425">
        <v>1</v>
      </c>
      <c r="V3425" s="4" t="s">
        <v>42</v>
      </c>
      <c r="W3425" s="4" t="s">
        <v>56</v>
      </c>
      <c r="X3425" s="4" t="s">
        <v>57</v>
      </c>
      <c r="Y3425">
        <v>943748613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76291411</v>
      </c>
      <c r="C3426">
        <v>20102092423</v>
      </c>
      <c r="D3426" s="4" t="s">
        <v>2761</v>
      </c>
      <c r="E3426" s="4" t="s">
        <v>2762</v>
      </c>
      <c r="F3426" s="4"/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2763</v>
      </c>
      <c r="S3426" s="4"/>
      <c r="T3426" t="s">
        <v>2764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76291854</v>
      </c>
      <c r="C3427">
        <v>20218633511</v>
      </c>
      <c r="D3427" s="4" t="s">
        <v>4160</v>
      </c>
      <c r="E3427" s="4" t="s">
        <v>4161</v>
      </c>
      <c r="F3427" s="4"/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4162</v>
      </c>
      <c r="S3427" s="4"/>
      <c r="T3427" t="s">
        <v>4163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995726530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76294581</v>
      </c>
      <c r="C3428">
        <v>20535900800</v>
      </c>
      <c r="D3428" s="4" t="s">
        <v>1570</v>
      </c>
      <c r="E3428" s="4" t="s">
        <v>1571</v>
      </c>
      <c r="F3428" s="4"/>
      <c r="G3428" s="1"/>
      <c r="H3428" s="3">
        <v>12120.8</v>
      </c>
      <c r="I3428" s="3">
        <v>2145.38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1572</v>
      </c>
      <c r="S3428" s="4"/>
      <c r="T3428" t="s">
        <v>1573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997677645</v>
      </c>
      <c r="Z3428">
        <v>976299971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76292366</v>
      </c>
      <c r="C3429">
        <v>20408144699</v>
      </c>
      <c r="D3429" s="4" t="s">
        <v>6052</v>
      </c>
      <c r="E3429" s="4" t="s">
        <v>6053</v>
      </c>
      <c r="F3429" s="4"/>
      <c r="G3429" s="1"/>
      <c r="H3429" s="3">
        <v>12120.78</v>
      </c>
      <c r="I3429" s="3">
        <v>2145.38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6054</v>
      </c>
      <c r="S3429" s="4"/>
      <c r="T3429" t="s">
        <v>6055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993938074</v>
      </c>
      <c r="Z3429">
        <v>980487639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135</v>
      </c>
      <c r="B3430">
        <v>76312743</v>
      </c>
      <c r="C3430">
        <v>20107918711</v>
      </c>
      <c r="D3430" s="4" t="s">
        <v>27208</v>
      </c>
      <c r="E3430" s="4" t="s">
        <v>27209</v>
      </c>
      <c r="F3430" s="4"/>
      <c r="G3430" s="1"/>
      <c r="H3430" s="3">
        <v>12116.72</v>
      </c>
      <c r="I3430" s="3">
        <v>2144.66</v>
      </c>
      <c r="J3430" t="s">
        <v>54</v>
      </c>
      <c r="K3430" s="1"/>
      <c r="L3430" s="3"/>
      <c r="M3430" s="1"/>
      <c r="N3430" s="3"/>
      <c r="O3430" t="s">
        <v>16963</v>
      </c>
      <c r="P3430" t="s">
        <v>39</v>
      </c>
      <c r="Q3430" s="4"/>
      <c r="R3430" s="4" t="s">
        <v>27210</v>
      </c>
      <c r="S3430" s="4"/>
      <c r="T3430" t="s">
        <v>27211</v>
      </c>
      <c r="U3430">
        <v>1</v>
      </c>
      <c r="V3430" s="4" t="s">
        <v>21326</v>
      </c>
      <c r="W3430" s="4" t="s">
        <v>21327</v>
      </c>
      <c r="X3430" s="4" t="s">
        <v>21328</v>
      </c>
      <c r="Y3430">
        <v>996165867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76294448</v>
      </c>
      <c r="C3431">
        <v>20528191216</v>
      </c>
      <c r="D3431" s="4" t="s">
        <v>13810</v>
      </c>
      <c r="E3431" s="4" t="s">
        <v>13811</v>
      </c>
      <c r="F3431" s="4"/>
      <c r="G3431" s="1"/>
      <c r="H3431" s="3">
        <v>12111.18</v>
      </c>
      <c r="I3431" s="3">
        <v>2143.6799999999998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13812</v>
      </c>
      <c r="S3431" s="4"/>
      <c r="T3431" t="s">
        <v>13813</v>
      </c>
      <c r="U3431">
        <v>1</v>
      </c>
      <c r="V3431" s="4" t="s">
        <v>42</v>
      </c>
      <c r="W3431" s="4" t="s">
        <v>56</v>
      </c>
      <c r="X3431" s="4" t="s">
        <v>57</v>
      </c>
      <c r="Y3431">
        <v>965646900</v>
      </c>
      <c r="Z3431">
        <v>965937145</v>
      </c>
      <c r="AA3431">
        <v>965900537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76291574</v>
      </c>
      <c r="C3432">
        <v>20123659776</v>
      </c>
      <c r="D3432" s="4" t="s">
        <v>3207</v>
      </c>
      <c r="E3432" s="4" t="s">
        <v>3208</v>
      </c>
      <c r="F3432" s="4"/>
      <c r="G3432" s="1"/>
      <c r="H3432" s="3">
        <v>12105.71</v>
      </c>
      <c r="I3432" s="3">
        <v>2142.71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3209</v>
      </c>
      <c r="S3432" s="4"/>
      <c r="T3432" t="s">
        <v>3210</v>
      </c>
      <c r="U3432">
        <v>1</v>
      </c>
      <c r="V3432" s="4" t="s">
        <v>42</v>
      </c>
      <c r="W3432" s="4" t="s">
        <v>56</v>
      </c>
      <c r="X3432" s="4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76291386</v>
      </c>
      <c r="C3433">
        <v>20101452281</v>
      </c>
      <c r="D3433" s="4" t="s">
        <v>2681</v>
      </c>
      <c r="E3433" s="4" t="s">
        <v>2682</v>
      </c>
      <c r="F3433" s="4"/>
      <c r="G3433" s="1"/>
      <c r="H3433" s="3">
        <v>12090.61</v>
      </c>
      <c r="I3433" s="3">
        <v>2140.04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2683</v>
      </c>
      <c r="S3433" s="4"/>
      <c r="T3433" t="s">
        <v>2684</v>
      </c>
      <c r="U3433">
        <v>1</v>
      </c>
      <c r="V3433" s="4" t="s">
        <v>42</v>
      </c>
      <c r="W3433" s="4" t="s">
        <v>56</v>
      </c>
      <c r="X3433" s="4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135</v>
      </c>
      <c r="B3434">
        <v>76321203</v>
      </c>
      <c r="C3434">
        <v>20553794162</v>
      </c>
      <c r="D3434" s="4" t="s">
        <v>27212</v>
      </c>
      <c r="E3434" s="4" t="s">
        <v>27213</v>
      </c>
      <c r="F3434" s="4"/>
      <c r="G3434" s="1"/>
      <c r="H3434" s="3">
        <v>12083.95</v>
      </c>
      <c r="I3434" s="3">
        <v>2138.86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27214</v>
      </c>
      <c r="S3434" s="4"/>
      <c r="T3434" t="s">
        <v>27215</v>
      </c>
      <c r="U3434">
        <v>1</v>
      </c>
      <c r="V3434" s="4" t="s">
        <v>21326</v>
      </c>
      <c r="W3434" s="4" t="s">
        <v>21327</v>
      </c>
      <c r="X3434" s="4" t="s">
        <v>21328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76293482</v>
      </c>
      <c r="C3435">
        <v>20505883358</v>
      </c>
      <c r="D3435" s="4" t="s">
        <v>10272</v>
      </c>
      <c r="E3435" s="4" t="s">
        <v>10273</v>
      </c>
      <c r="F3435" s="4"/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10274</v>
      </c>
      <c r="S3435" s="4"/>
      <c r="T3435" t="s">
        <v>10275</v>
      </c>
      <c r="U3435">
        <v>1</v>
      </c>
      <c r="V3435" s="4" t="s">
        <v>42</v>
      </c>
      <c r="W3435" s="4" t="s">
        <v>56</v>
      </c>
      <c r="X3435" s="4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135</v>
      </c>
      <c r="B3436">
        <v>76316210</v>
      </c>
      <c r="C3436">
        <v>20482476792</v>
      </c>
      <c r="D3436" s="4" t="s">
        <v>27216</v>
      </c>
      <c r="E3436" s="4" t="s">
        <v>27217</v>
      </c>
      <c r="F3436" s="4"/>
      <c r="G3436" s="1"/>
      <c r="H3436" s="3">
        <v>12073.88</v>
      </c>
      <c r="I3436" s="3">
        <v>2137.08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27218</v>
      </c>
      <c r="S3436" s="4"/>
      <c r="T3436" t="s">
        <v>27219</v>
      </c>
      <c r="U3436">
        <v>1</v>
      </c>
      <c r="V3436" s="4" t="s">
        <v>21326</v>
      </c>
      <c r="W3436" s="4" t="s">
        <v>21327</v>
      </c>
      <c r="X3436" s="4" t="s">
        <v>21328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76294109</v>
      </c>
      <c r="C3437">
        <v>20517976122</v>
      </c>
      <c r="D3437" s="4" t="s">
        <v>12571</v>
      </c>
      <c r="E3437" s="4" t="s">
        <v>12572</v>
      </c>
      <c r="F3437" s="4"/>
      <c r="G3437" s="1"/>
      <c r="H3437" s="3">
        <v>12068.69</v>
      </c>
      <c r="I3437" s="3">
        <v>2136.16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12573</v>
      </c>
      <c r="S3437" s="4"/>
      <c r="T3437" t="s">
        <v>12574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76291665</v>
      </c>
      <c r="C3438">
        <v>20137703875</v>
      </c>
      <c r="D3438" s="4" t="s">
        <v>3523</v>
      </c>
      <c r="E3438" s="4" t="s">
        <v>3524</v>
      </c>
      <c r="F3438" s="4"/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3525</v>
      </c>
      <c r="S3438" s="4"/>
      <c r="T3438" t="s">
        <v>3526</v>
      </c>
      <c r="U3438">
        <v>1</v>
      </c>
      <c r="V3438" s="4" t="s">
        <v>42</v>
      </c>
      <c r="W3438" s="4" t="s">
        <v>56</v>
      </c>
      <c r="X3438" s="4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76293445</v>
      </c>
      <c r="C3439">
        <v>20504840094</v>
      </c>
      <c r="D3439" s="4" t="s">
        <v>10133</v>
      </c>
      <c r="E3439" s="4" t="s">
        <v>10134</v>
      </c>
      <c r="F3439" s="4"/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10135</v>
      </c>
      <c r="S3439" s="4"/>
      <c r="T3439" t="s">
        <v>10136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76294511</v>
      </c>
      <c r="C3440">
        <v>20531327315</v>
      </c>
      <c r="D3440" s="4" t="s">
        <v>14050</v>
      </c>
      <c r="E3440" s="4" t="s">
        <v>14051</v>
      </c>
      <c r="F3440" s="4"/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14052</v>
      </c>
      <c r="S3440" s="4"/>
      <c r="T3440" t="s">
        <v>14053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76293874</v>
      </c>
      <c r="C3441">
        <v>20513089997</v>
      </c>
      <c r="D3441" s="4" t="s">
        <v>11720</v>
      </c>
      <c r="E3441" s="4" t="s">
        <v>11721</v>
      </c>
      <c r="F3441" s="4"/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11722</v>
      </c>
      <c r="S3441" s="4"/>
      <c r="T3441" t="s">
        <v>11723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998179118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76292866</v>
      </c>
      <c r="C3442">
        <v>20480172826</v>
      </c>
      <c r="D3442" s="4" t="s">
        <v>7919</v>
      </c>
      <c r="E3442" s="4" t="s">
        <v>7920</v>
      </c>
      <c r="F3442" s="4"/>
      <c r="G3442" s="1"/>
      <c r="H3442" s="3">
        <v>12033.04</v>
      </c>
      <c r="I3442" s="3">
        <v>2129.85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7921</v>
      </c>
      <c r="S3442" s="4"/>
      <c r="T3442" t="s">
        <v>7922</v>
      </c>
      <c r="U3442">
        <v>1</v>
      </c>
      <c r="V3442" s="4" t="s">
        <v>42</v>
      </c>
      <c r="W3442" s="4" t="s">
        <v>56</v>
      </c>
      <c r="X3442" s="4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76294211</v>
      </c>
      <c r="C3443">
        <v>20521200121</v>
      </c>
      <c r="D3443" s="4" t="s">
        <v>12939</v>
      </c>
      <c r="E3443" s="4" t="s">
        <v>12940</v>
      </c>
      <c r="F3443" s="4"/>
      <c r="G3443" s="1"/>
      <c r="H3443" s="3">
        <v>12025.43</v>
      </c>
      <c r="I3443" s="3">
        <v>2128.5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12941</v>
      </c>
      <c r="S3443" s="4"/>
      <c r="T3443" t="s">
        <v>12942</v>
      </c>
      <c r="U3443">
        <v>1</v>
      </c>
      <c r="V3443" s="4" t="s">
        <v>42</v>
      </c>
      <c r="W3443" s="4" t="s">
        <v>56</v>
      </c>
      <c r="X3443" s="4" t="s">
        <v>57</v>
      </c>
      <c r="Y3443">
        <v>993123813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76293586</v>
      </c>
      <c r="C3444">
        <v>20507986821</v>
      </c>
      <c r="D3444" s="4" t="s">
        <v>10637</v>
      </c>
      <c r="E3444" s="4" t="s">
        <v>10638</v>
      </c>
      <c r="F3444" s="4"/>
      <c r="G3444" s="1"/>
      <c r="H3444" s="3">
        <v>12016.59</v>
      </c>
      <c r="I3444" s="3">
        <v>2126.94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10639</v>
      </c>
      <c r="S3444" s="4"/>
      <c r="T3444" t="s">
        <v>10640</v>
      </c>
      <c r="U3444">
        <v>1</v>
      </c>
      <c r="V3444" s="4" t="s">
        <v>42</v>
      </c>
      <c r="W3444" s="4" t="s">
        <v>56</v>
      </c>
      <c r="X3444" s="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76293719</v>
      </c>
      <c r="C3445">
        <v>20510376421</v>
      </c>
      <c r="D3445" s="4" t="s">
        <v>11141</v>
      </c>
      <c r="E3445" s="4" t="s">
        <v>11142</v>
      </c>
      <c r="F3445" s="4"/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11143</v>
      </c>
      <c r="S3445" s="4"/>
      <c r="T3445" t="s">
        <v>11144</v>
      </c>
      <c r="U3445">
        <v>1</v>
      </c>
      <c r="V3445" s="4" t="s">
        <v>42</v>
      </c>
      <c r="W3445" s="4" t="s">
        <v>56</v>
      </c>
      <c r="X3445" s="4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76291816</v>
      </c>
      <c r="C3446">
        <v>20204044181</v>
      </c>
      <c r="D3446" s="4" t="s">
        <v>4034</v>
      </c>
      <c r="E3446" s="4" t="s">
        <v>4035</v>
      </c>
      <c r="F3446" s="4"/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4036</v>
      </c>
      <c r="S3446" s="4"/>
      <c r="T3446" t="s">
        <v>4037</v>
      </c>
      <c r="U3446">
        <v>1</v>
      </c>
      <c r="V3446" s="4" t="s">
        <v>42</v>
      </c>
      <c r="W3446" s="4" t="s">
        <v>56</v>
      </c>
      <c r="X3446" s="4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135</v>
      </c>
      <c r="B3447">
        <v>76313431</v>
      </c>
      <c r="C3447">
        <v>20184974925</v>
      </c>
      <c r="D3447" s="4" t="s">
        <v>27220</v>
      </c>
      <c r="E3447" s="4" t="s">
        <v>27221</v>
      </c>
      <c r="F3447" s="4"/>
      <c r="G3447" s="1"/>
      <c r="H3447" s="3">
        <v>12003.55</v>
      </c>
      <c r="I3447" s="3">
        <v>2124.63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27222</v>
      </c>
      <c r="S3447" s="4"/>
      <c r="T3447" t="s">
        <v>27223</v>
      </c>
      <c r="U3447">
        <v>1</v>
      </c>
      <c r="V3447" s="4" t="s">
        <v>21326</v>
      </c>
      <c r="W3447" s="4" t="s">
        <v>21327</v>
      </c>
      <c r="X3447" s="4" t="s">
        <v>21328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76293469</v>
      </c>
      <c r="C3448">
        <v>20505540311</v>
      </c>
      <c r="D3448" s="4" t="s">
        <v>10223</v>
      </c>
      <c r="E3448" s="4" t="s">
        <v>10224</v>
      </c>
      <c r="F3448" s="4"/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10225</v>
      </c>
      <c r="S3448" s="4"/>
      <c r="T3448" t="s">
        <v>10226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94</v>
      </c>
      <c r="B3449">
        <v>76306907</v>
      </c>
      <c r="C3449">
        <v>10038925267</v>
      </c>
      <c r="D3449" s="4" t="s">
        <v>15587</v>
      </c>
      <c r="E3449" s="4" t="s">
        <v>15588</v>
      </c>
      <c r="F3449" s="4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15589</v>
      </c>
      <c r="S3449" s="4"/>
      <c r="T3449" t="s">
        <v>15590</v>
      </c>
      <c r="U3449">
        <v>1</v>
      </c>
      <c r="V3449" s="4" t="s">
        <v>134</v>
      </c>
      <c r="W3449" s="4" t="s">
        <v>16945</v>
      </c>
      <c r="X3449" s="4" t="s">
        <v>16946</v>
      </c>
      <c r="Y3449">
        <v>946580670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s="4" t="s">
        <v>33</v>
      </c>
      <c r="B3450">
        <v>76291853</v>
      </c>
      <c r="C3450">
        <v>20218409041</v>
      </c>
      <c r="D3450" s="4" t="s">
        <v>4156</v>
      </c>
      <c r="E3450" s="4" t="s">
        <v>4157</v>
      </c>
      <c r="F3450" s="4"/>
      <c r="G3450" s="1"/>
      <c r="H3450" s="3">
        <v>11990.16</v>
      </c>
      <c r="I3450" s="3">
        <v>2122.2600000000002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4158</v>
      </c>
      <c r="S3450" s="4"/>
      <c r="T3450" t="s">
        <v>4159</v>
      </c>
      <c r="U3450">
        <v>1</v>
      </c>
      <c r="V3450" s="4" t="s">
        <v>42</v>
      </c>
      <c r="W3450" s="4" t="s">
        <v>56</v>
      </c>
      <c r="X3450" s="4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135</v>
      </c>
      <c r="B3451">
        <v>76321111</v>
      </c>
      <c r="C3451">
        <v>20552855354</v>
      </c>
      <c r="D3451" s="4" t="s">
        <v>27224</v>
      </c>
      <c r="E3451" s="4" t="s">
        <v>27225</v>
      </c>
      <c r="F3451" s="4"/>
      <c r="G3451" s="1"/>
      <c r="H3451" s="3">
        <v>11978.41</v>
      </c>
      <c r="I3451" s="3">
        <v>2120.1799999999998</v>
      </c>
      <c r="J3451" t="s">
        <v>54</v>
      </c>
      <c r="K3451" s="1"/>
      <c r="L3451" s="3"/>
      <c r="M3451" s="1"/>
      <c r="N3451" s="3"/>
      <c r="O3451" t="s">
        <v>769</v>
      </c>
      <c r="P3451" t="s">
        <v>39</v>
      </c>
      <c r="Q3451" s="4"/>
      <c r="R3451" s="4" t="s">
        <v>27226</v>
      </c>
      <c r="S3451" s="4"/>
      <c r="T3451" t="s">
        <v>27227</v>
      </c>
      <c r="U3451">
        <v>1</v>
      </c>
      <c r="V3451" s="4" t="s">
        <v>21326</v>
      </c>
      <c r="W3451" s="4" t="s">
        <v>21327</v>
      </c>
      <c r="X3451" s="4" t="s">
        <v>21328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94</v>
      </c>
      <c r="B3452">
        <v>76307669</v>
      </c>
      <c r="C3452">
        <v>20306261763</v>
      </c>
      <c r="D3452" s="4" t="s">
        <v>16217</v>
      </c>
      <c r="E3452" s="4" t="s">
        <v>16218</v>
      </c>
      <c r="F3452" s="4"/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Q3452" s="4"/>
      <c r="R3452" s="4" t="s">
        <v>16219</v>
      </c>
      <c r="S3452" s="4"/>
      <c r="T3452" t="s">
        <v>16220</v>
      </c>
      <c r="U3452">
        <v>0</v>
      </c>
      <c r="V3452" s="4" t="s">
        <v>134</v>
      </c>
      <c r="W3452" s="4" t="s">
        <v>52</v>
      </c>
      <c r="X3452" s="4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76293888</v>
      </c>
      <c r="C3453">
        <v>20513252812</v>
      </c>
      <c r="D3453" s="4" t="s">
        <v>11772</v>
      </c>
      <c r="E3453" s="4" t="s">
        <v>11773</v>
      </c>
      <c r="F3453" s="4"/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Q3453" s="4"/>
      <c r="R3453" s="4" t="s">
        <v>11774</v>
      </c>
      <c r="S3453" s="4"/>
      <c r="T3453" t="s">
        <v>11775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135</v>
      </c>
      <c r="B3454">
        <v>76326050</v>
      </c>
      <c r="C3454">
        <v>20606075813</v>
      </c>
      <c r="D3454" s="4" t="s">
        <v>27228</v>
      </c>
      <c r="E3454" s="4" t="s">
        <v>27229</v>
      </c>
      <c r="F3454" s="4"/>
      <c r="G3454" s="1"/>
      <c r="H3454" s="3">
        <v>11954.74</v>
      </c>
      <c r="I3454" s="3">
        <v>2115.9899999999998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Q3454" s="4"/>
      <c r="R3454" s="4" t="s">
        <v>27230</v>
      </c>
      <c r="S3454" s="4"/>
      <c r="T3454" t="s">
        <v>27231</v>
      </c>
      <c r="U3454">
        <v>1</v>
      </c>
      <c r="V3454" s="4" t="s">
        <v>21326</v>
      </c>
      <c r="W3454" s="4" t="s">
        <v>21327</v>
      </c>
      <c r="X3454" s="4" t="s">
        <v>21328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76295074</v>
      </c>
      <c r="C3455">
        <v>20536086987</v>
      </c>
      <c r="D3455" s="4" t="s">
        <v>17844</v>
      </c>
      <c r="E3455" s="4" t="s">
        <v>17845</v>
      </c>
      <c r="F3455" s="4"/>
      <c r="G3455" s="1"/>
      <c r="H3455" s="3">
        <v>11948.94</v>
      </c>
      <c r="I3455" s="3">
        <v>2114.96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17846</v>
      </c>
      <c r="S3455" s="4"/>
      <c r="T3455" t="s">
        <v>17847</v>
      </c>
      <c r="U3455">
        <v>1</v>
      </c>
      <c r="V3455" s="4" t="s">
        <v>42</v>
      </c>
      <c r="W3455" s="4" t="s">
        <v>56</v>
      </c>
      <c r="X3455" s="4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45</v>
      </c>
      <c r="B3456">
        <v>76282463</v>
      </c>
      <c r="C3456">
        <v>20481727414</v>
      </c>
      <c r="D3456" s="4" t="s">
        <v>17848</v>
      </c>
      <c r="E3456" s="4" t="s">
        <v>17849</v>
      </c>
      <c r="F3456" s="4" t="s">
        <v>60</v>
      </c>
      <c r="G3456" s="1">
        <v>45972</v>
      </c>
      <c r="H3456" s="3">
        <v>11945.6</v>
      </c>
      <c r="I3456" s="3">
        <v>2114.37</v>
      </c>
      <c r="J3456" t="s">
        <v>54</v>
      </c>
      <c r="K3456" s="1"/>
      <c r="L3456" s="3"/>
      <c r="M3456" s="1"/>
      <c r="N3456" s="3"/>
      <c r="O3456" t="s">
        <v>16963</v>
      </c>
      <c r="P3456" t="s">
        <v>39</v>
      </c>
      <c r="Q3456" s="4"/>
      <c r="R3456" s="4" t="s">
        <v>17850</v>
      </c>
      <c r="S3456" s="4"/>
      <c r="T3456" t="s">
        <v>17851</v>
      </c>
      <c r="U3456">
        <v>1</v>
      </c>
      <c r="V3456" s="4" t="s">
        <v>51</v>
      </c>
      <c r="W3456" s="4" t="s">
        <v>102</v>
      </c>
      <c r="X3456" s="4" t="s">
        <v>103</v>
      </c>
      <c r="Y3456">
        <v>965362016</v>
      </c>
      <c r="Z3456">
        <v>998808094</v>
      </c>
      <c r="AC3456">
        <v>1</v>
      </c>
      <c r="AD3456">
        <v>1</v>
      </c>
      <c r="AE3456">
        <v>2</v>
      </c>
      <c r="AF3456">
        <v>0</v>
      </c>
      <c r="AG3456">
        <v>0</v>
      </c>
    </row>
    <row r="3457" spans="1:33" x14ac:dyDescent="0.3">
      <c r="A3457" s="4" t="s">
        <v>33</v>
      </c>
      <c r="B3457">
        <v>76293474</v>
      </c>
      <c r="C3457">
        <v>20505770821</v>
      </c>
      <c r="D3457" s="4" t="s">
        <v>10243</v>
      </c>
      <c r="E3457" s="4" t="s">
        <v>10244</v>
      </c>
      <c r="F3457" s="4"/>
      <c r="G3457" s="1"/>
      <c r="H3457" s="3">
        <v>11944.9</v>
      </c>
      <c r="I3457" s="3">
        <v>2114.25</v>
      </c>
      <c r="J3457" t="s">
        <v>54</v>
      </c>
      <c r="K3457" s="1"/>
      <c r="L3457" s="3"/>
      <c r="M3457" s="1"/>
      <c r="N3457" s="3"/>
      <c r="O3457" t="s">
        <v>55</v>
      </c>
      <c r="P3457" t="s">
        <v>39</v>
      </c>
      <c r="Q3457" s="4"/>
      <c r="R3457" s="4" t="s">
        <v>10245</v>
      </c>
      <c r="S3457" s="4"/>
      <c r="T3457" t="s">
        <v>10246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999952967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76294574</v>
      </c>
      <c r="C3458">
        <v>20535769746</v>
      </c>
      <c r="D3458" s="4" t="s">
        <v>14288</v>
      </c>
      <c r="E3458" s="4" t="s">
        <v>14289</v>
      </c>
      <c r="F3458" s="4"/>
      <c r="G3458" s="1"/>
      <c r="H3458" s="3">
        <v>11944.09</v>
      </c>
      <c r="I3458" s="3">
        <v>2114.1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14290</v>
      </c>
      <c r="S3458" s="4"/>
      <c r="T3458" t="s">
        <v>14291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998112058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76293572</v>
      </c>
      <c r="C3459">
        <v>20507729003</v>
      </c>
      <c r="D3459" s="4" t="s">
        <v>10584</v>
      </c>
      <c r="E3459" s="4" t="s">
        <v>10585</v>
      </c>
      <c r="F3459" s="4"/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10586</v>
      </c>
      <c r="S3459" s="4"/>
      <c r="T3459" t="s">
        <v>10587</v>
      </c>
      <c r="U3459">
        <v>1</v>
      </c>
      <c r="V3459" s="4" t="s">
        <v>42</v>
      </c>
      <c r="W3459" s="4" t="s">
        <v>56</v>
      </c>
      <c r="X3459" s="4" t="s">
        <v>57</v>
      </c>
      <c r="Y3459">
        <v>4521996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76294041</v>
      </c>
      <c r="C3460">
        <v>20516204452</v>
      </c>
      <c r="D3460" s="4" t="s">
        <v>12323</v>
      </c>
      <c r="E3460" s="4" t="s">
        <v>12324</v>
      </c>
      <c r="F3460" s="4"/>
      <c r="G3460" s="1"/>
      <c r="H3460" s="3">
        <v>11936.66</v>
      </c>
      <c r="I3460" s="3">
        <v>2112.79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12325</v>
      </c>
      <c r="S3460" s="4"/>
      <c r="T3460" t="s">
        <v>12326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76293836</v>
      </c>
      <c r="C3461">
        <v>20512451056</v>
      </c>
      <c r="D3461" s="4" t="s">
        <v>11582</v>
      </c>
      <c r="E3461" s="4" t="s">
        <v>11583</v>
      </c>
      <c r="F3461" s="4"/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Q3461" s="4"/>
      <c r="R3461" s="4" t="s">
        <v>11584</v>
      </c>
      <c r="S3461" s="4"/>
      <c r="T3461" t="s">
        <v>11585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76292149</v>
      </c>
      <c r="C3462">
        <v>20349398029</v>
      </c>
      <c r="D3462" s="4" t="s">
        <v>5240</v>
      </c>
      <c r="E3462" s="4" t="s">
        <v>5241</v>
      </c>
      <c r="F3462" s="4"/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Q3462" s="4"/>
      <c r="R3462" s="4" t="s">
        <v>5242</v>
      </c>
      <c r="S3462" s="4"/>
      <c r="T3462" t="s">
        <v>5243</v>
      </c>
      <c r="U3462">
        <v>1</v>
      </c>
      <c r="V3462" s="4" t="s">
        <v>42</v>
      </c>
      <c r="W3462" s="4" t="s">
        <v>56</v>
      </c>
      <c r="X3462" s="4" t="s">
        <v>57</v>
      </c>
      <c r="Y3462">
        <v>956231247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135</v>
      </c>
      <c r="B3463">
        <v>76319335</v>
      </c>
      <c r="C3463">
        <v>20528333533</v>
      </c>
      <c r="D3463" s="4" t="s">
        <v>27232</v>
      </c>
      <c r="E3463" s="4" t="s">
        <v>27233</v>
      </c>
      <c r="F3463" s="4"/>
      <c r="G3463" s="1"/>
      <c r="H3463" s="3">
        <v>11923.37</v>
      </c>
      <c r="I3463" s="3">
        <v>2110.44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27234</v>
      </c>
      <c r="S3463" s="4"/>
      <c r="T3463" t="s">
        <v>27235</v>
      </c>
      <c r="U3463">
        <v>1</v>
      </c>
      <c r="V3463" s="4" t="s">
        <v>21326</v>
      </c>
      <c r="W3463" s="4" t="s">
        <v>21327</v>
      </c>
      <c r="X3463" s="4" t="s">
        <v>21328</v>
      </c>
      <c r="Y3463">
        <v>965808369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135</v>
      </c>
      <c r="B3464">
        <v>76321081</v>
      </c>
      <c r="C3464">
        <v>20552438915</v>
      </c>
      <c r="D3464" s="4" t="s">
        <v>27236</v>
      </c>
      <c r="E3464" s="4" t="s">
        <v>27237</v>
      </c>
      <c r="F3464" s="4"/>
      <c r="G3464" s="1"/>
      <c r="H3464" s="3">
        <v>11899.69</v>
      </c>
      <c r="I3464" s="3">
        <v>2106.25</v>
      </c>
      <c r="J3464" t="s">
        <v>54</v>
      </c>
      <c r="K3464" s="1"/>
      <c r="L3464" s="3"/>
      <c r="M3464" s="1"/>
      <c r="N3464" s="3"/>
      <c r="O3464" t="s">
        <v>16963</v>
      </c>
      <c r="P3464" t="s">
        <v>39</v>
      </c>
      <c r="Q3464" s="4"/>
      <c r="R3464" s="4" t="s">
        <v>26846</v>
      </c>
      <c r="S3464" s="4"/>
      <c r="T3464" t="s">
        <v>26847</v>
      </c>
      <c r="U3464">
        <v>1</v>
      </c>
      <c r="V3464" s="4" t="s">
        <v>21326</v>
      </c>
      <c r="W3464" s="4" t="s">
        <v>21327</v>
      </c>
      <c r="X3464" s="4" t="s">
        <v>21328</v>
      </c>
      <c r="Y3464">
        <v>950463005</v>
      </c>
      <c r="Z3464">
        <v>949363736</v>
      </c>
      <c r="AA3464">
        <v>947745444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76293509</v>
      </c>
      <c r="C3465">
        <v>20506392234</v>
      </c>
      <c r="D3465" s="4" t="s">
        <v>10366</v>
      </c>
      <c r="E3465" s="4" t="s">
        <v>10367</v>
      </c>
      <c r="F3465" s="4"/>
      <c r="G3465" s="1"/>
      <c r="H3465" s="3">
        <v>11897.3</v>
      </c>
      <c r="I3465" s="3">
        <v>2105.8200000000002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10368</v>
      </c>
      <c r="S3465" s="4"/>
      <c r="T3465" t="s">
        <v>10369</v>
      </c>
      <c r="U3465">
        <v>1</v>
      </c>
      <c r="V3465" s="4" t="s">
        <v>42</v>
      </c>
      <c r="W3465" s="4" t="s">
        <v>56</v>
      </c>
      <c r="X3465" s="4" t="s">
        <v>57</v>
      </c>
      <c r="Y3465">
        <v>962384056</v>
      </c>
      <c r="Z3465">
        <v>987935129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76294137</v>
      </c>
      <c r="C3466">
        <v>20518645651</v>
      </c>
      <c r="D3466" s="4" t="s">
        <v>12673</v>
      </c>
      <c r="E3466" s="4" t="s">
        <v>12674</v>
      </c>
      <c r="F3466" s="4"/>
      <c r="G3466" s="1"/>
      <c r="H3466" s="3">
        <v>11897.21</v>
      </c>
      <c r="I3466" s="3">
        <v>2105.81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12675</v>
      </c>
      <c r="S3466" s="4"/>
      <c r="T3466" t="s">
        <v>12676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969806236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76294414</v>
      </c>
      <c r="C3467">
        <v>20527446369</v>
      </c>
      <c r="D3467" s="4" t="s">
        <v>13688</v>
      </c>
      <c r="E3467" s="4" t="s">
        <v>13689</v>
      </c>
      <c r="F3467" s="4"/>
      <c r="G3467" s="1"/>
      <c r="H3467" s="3">
        <v>11895.11</v>
      </c>
      <c r="I3467" s="3">
        <v>2105.4299999999998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13690</v>
      </c>
      <c r="S3467" s="4"/>
      <c r="T3467" t="s">
        <v>13691</v>
      </c>
      <c r="U3467">
        <v>1</v>
      </c>
      <c r="V3467" s="4" t="s">
        <v>42</v>
      </c>
      <c r="W3467" s="4" t="s">
        <v>56</v>
      </c>
      <c r="X3467" s="4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76294596</v>
      </c>
      <c r="C3468">
        <v>20536667289</v>
      </c>
      <c r="D3468" s="4" t="s">
        <v>14364</v>
      </c>
      <c r="E3468" s="4" t="s">
        <v>14365</v>
      </c>
      <c r="F3468" s="4"/>
      <c r="G3468" s="1"/>
      <c r="H3468" s="3">
        <v>11892.93</v>
      </c>
      <c r="I3468" s="3">
        <v>2105.0500000000002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14366</v>
      </c>
      <c r="S3468" s="4"/>
      <c r="T3468" t="s">
        <v>14367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135</v>
      </c>
      <c r="B3469">
        <v>76315288</v>
      </c>
      <c r="C3469">
        <v>20451401051</v>
      </c>
      <c r="D3469" s="4" t="s">
        <v>27238</v>
      </c>
      <c r="E3469" s="4" t="s">
        <v>27239</v>
      </c>
      <c r="F3469" s="4"/>
      <c r="G3469" s="1"/>
      <c r="H3469" s="3">
        <v>11878.62</v>
      </c>
      <c r="I3469" s="3">
        <v>2102.52</v>
      </c>
      <c r="J3469" t="s">
        <v>54</v>
      </c>
      <c r="K3469" s="1"/>
      <c r="L3469" s="3"/>
      <c r="M3469" s="1"/>
      <c r="N3469" s="3"/>
      <c r="O3469" t="s">
        <v>16963</v>
      </c>
      <c r="P3469" t="s">
        <v>39</v>
      </c>
      <c r="Q3469" s="4"/>
      <c r="R3469" s="4" t="s">
        <v>27240</v>
      </c>
      <c r="S3469" s="4"/>
      <c r="T3469" t="s">
        <v>27241</v>
      </c>
      <c r="U3469">
        <v>1</v>
      </c>
      <c r="V3469" s="4" t="s">
        <v>21326</v>
      </c>
      <c r="W3469" s="4" t="s">
        <v>21327</v>
      </c>
      <c r="X3469" s="4" t="s">
        <v>21328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76294775</v>
      </c>
      <c r="C3470">
        <v>20548494606</v>
      </c>
      <c r="D3470" s="4" t="s">
        <v>14987</v>
      </c>
      <c r="E3470" s="4" t="s">
        <v>14988</v>
      </c>
      <c r="F3470" s="4"/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14989</v>
      </c>
      <c r="S3470" s="4"/>
      <c r="T3470" t="s">
        <v>14990</v>
      </c>
      <c r="U3470">
        <v>1</v>
      </c>
      <c r="V3470" s="4" t="s">
        <v>42</v>
      </c>
      <c r="W3470" s="4" t="s">
        <v>56</v>
      </c>
      <c r="X3470" s="4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76292346</v>
      </c>
      <c r="C3471">
        <v>20406293948</v>
      </c>
      <c r="D3471" s="4" t="s">
        <v>5974</v>
      </c>
      <c r="E3471" s="4" t="s">
        <v>5975</v>
      </c>
      <c r="F3471" s="4"/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Q3471" s="4"/>
      <c r="R3471" s="4" t="s">
        <v>5976</v>
      </c>
      <c r="S3471" s="4"/>
      <c r="T3471" t="s">
        <v>5977</v>
      </c>
      <c r="U3471">
        <v>1</v>
      </c>
      <c r="V3471" s="4" t="s">
        <v>42</v>
      </c>
      <c r="W3471" s="4" t="s">
        <v>56</v>
      </c>
      <c r="X3471" s="4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76294310</v>
      </c>
      <c r="C3472">
        <v>20524650950</v>
      </c>
      <c r="D3472" s="4" t="s">
        <v>13295</v>
      </c>
      <c r="E3472" s="4" t="s">
        <v>13296</v>
      </c>
      <c r="F3472" s="4"/>
      <c r="G3472" s="1"/>
      <c r="H3472" s="3">
        <v>11861.86</v>
      </c>
      <c r="I3472" s="3">
        <v>2099.5500000000002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13297</v>
      </c>
      <c r="S3472" s="4"/>
      <c r="T3472" t="s">
        <v>13298</v>
      </c>
      <c r="U3472">
        <v>1</v>
      </c>
      <c r="V3472" s="4" t="s">
        <v>42</v>
      </c>
      <c r="W3472" s="4" t="s">
        <v>56</v>
      </c>
      <c r="X3472" s="4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76292958</v>
      </c>
      <c r="C3473">
        <v>20481960127</v>
      </c>
      <c r="D3473" s="4" t="s">
        <v>8282</v>
      </c>
      <c r="E3473" s="4" t="s">
        <v>8283</v>
      </c>
      <c r="F3473" s="4"/>
      <c r="G3473" s="1"/>
      <c r="H3473" s="3">
        <v>11854.21</v>
      </c>
      <c r="I3473" s="3">
        <v>2098.1999999999998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8284</v>
      </c>
      <c r="S3473" s="4"/>
      <c r="T3473" t="s">
        <v>8285</v>
      </c>
      <c r="U3473">
        <v>1</v>
      </c>
      <c r="V3473" s="4" t="s">
        <v>42</v>
      </c>
      <c r="W3473" s="4" t="s">
        <v>56</v>
      </c>
      <c r="X3473" s="4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76293004</v>
      </c>
      <c r="C3474">
        <v>20484038911</v>
      </c>
      <c r="D3474" s="4" t="s">
        <v>8452</v>
      </c>
      <c r="E3474" s="4" t="s">
        <v>8453</v>
      </c>
      <c r="F3474" s="4"/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Q3474" s="4"/>
      <c r="R3474" s="4" t="s">
        <v>8454</v>
      </c>
      <c r="S3474" s="4"/>
      <c r="T3474" t="s">
        <v>8455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76292112</v>
      </c>
      <c r="C3475">
        <v>20338051957</v>
      </c>
      <c r="D3475" s="4" t="s">
        <v>5102</v>
      </c>
      <c r="E3475" s="4" t="s">
        <v>5103</v>
      </c>
      <c r="F3475" s="4"/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5104</v>
      </c>
      <c r="S3475" s="4"/>
      <c r="T3475" t="s">
        <v>5105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135</v>
      </c>
      <c r="B3476">
        <v>76322496</v>
      </c>
      <c r="C3476">
        <v>20600424409</v>
      </c>
      <c r="D3476" s="4" t="s">
        <v>27242</v>
      </c>
      <c r="E3476" s="4" t="s">
        <v>27243</v>
      </c>
      <c r="F3476" s="4"/>
      <c r="G3476" s="1"/>
      <c r="H3476" s="3">
        <v>11831.84</v>
      </c>
      <c r="I3476" s="3">
        <v>2094.2399999999998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27244</v>
      </c>
      <c r="S3476" s="4"/>
      <c r="T3476" t="s">
        <v>27245</v>
      </c>
      <c r="U3476">
        <v>1</v>
      </c>
      <c r="V3476" s="4" t="s">
        <v>21326</v>
      </c>
      <c r="W3476" s="4" t="s">
        <v>21327</v>
      </c>
      <c r="X3476" s="4" t="s">
        <v>21328</v>
      </c>
      <c r="Y3476">
        <v>965954089</v>
      </c>
      <c r="Z3476">
        <v>927118740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135</v>
      </c>
      <c r="B3477">
        <v>76323874</v>
      </c>
      <c r="C3477">
        <v>20601984696</v>
      </c>
      <c r="D3477" s="4" t="s">
        <v>27246</v>
      </c>
      <c r="E3477" s="4" t="s">
        <v>27247</v>
      </c>
      <c r="F3477" s="4"/>
      <c r="G3477" s="1"/>
      <c r="H3477" s="3">
        <v>11831.84</v>
      </c>
      <c r="I3477" s="3">
        <v>2094.2399999999998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27244</v>
      </c>
      <c r="S3477" s="4"/>
      <c r="T3477" t="s">
        <v>27245</v>
      </c>
      <c r="U3477">
        <v>1</v>
      </c>
      <c r="V3477" s="4" t="s">
        <v>21321</v>
      </c>
      <c r="W3477" s="4" t="s">
        <v>21327</v>
      </c>
      <c r="X3477" s="4" t="s">
        <v>21328</v>
      </c>
      <c r="Y3477">
        <v>951140115</v>
      </c>
      <c r="Z3477">
        <v>989324276</v>
      </c>
      <c r="AA3477">
        <v>983447854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76292669</v>
      </c>
      <c r="C3478">
        <v>20455250740</v>
      </c>
      <c r="D3478" s="4" t="s">
        <v>7196</v>
      </c>
      <c r="E3478" s="4" t="s">
        <v>7197</v>
      </c>
      <c r="F3478" s="4"/>
      <c r="G3478" s="1"/>
      <c r="H3478" s="3">
        <v>11829.31</v>
      </c>
      <c r="I3478" s="3">
        <v>2093.79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7198</v>
      </c>
      <c r="S3478" s="4"/>
      <c r="T3478" t="s">
        <v>7199</v>
      </c>
      <c r="U3478">
        <v>1</v>
      </c>
      <c r="V3478" s="4" t="s">
        <v>42</v>
      </c>
      <c r="W3478" s="4" t="s">
        <v>56</v>
      </c>
      <c r="X3478" s="4" t="s">
        <v>57</v>
      </c>
      <c r="Y3478">
        <v>944507239</v>
      </c>
      <c r="Z3478">
        <v>983769025</v>
      </c>
      <c r="AA3478">
        <v>983769009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76293149</v>
      </c>
      <c r="C3479">
        <v>20490910523</v>
      </c>
      <c r="D3479" s="4" t="s">
        <v>2049</v>
      </c>
      <c r="E3479" s="4" t="s">
        <v>2050</v>
      </c>
      <c r="F3479" s="4"/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2051</v>
      </c>
      <c r="S3479" s="4"/>
      <c r="T3479" t="s">
        <v>2052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76292934</v>
      </c>
      <c r="C3480">
        <v>20481489301</v>
      </c>
      <c r="D3480" s="4" t="s">
        <v>8190</v>
      </c>
      <c r="E3480" s="4" t="s">
        <v>8191</v>
      </c>
      <c r="F3480" s="4"/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8192</v>
      </c>
      <c r="S3480" s="4"/>
      <c r="T3480" t="s">
        <v>8193</v>
      </c>
      <c r="U3480">
        <v>1</v>
      </c>
      <c r="V3480" s="4" t="s">
        <v>42</v>
      </c>
      <c r="W3480" s="4" t="s">
        <v>56</v>
      </c>
      <c r="X3480" s="4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76292267</v>
      </c>
      <c r="C3481">
        <v>20392489135</v>
      </c>
      <c r="D3481" s="4" t="s">
        <v>1977</v>
      </c>
      <c r="E3481" s="4" t="s">
        <v>1978</v>
      </c>
      <c r="F3481" s="4"/>
      <c r="G3481" s="1"/>
      <c r="H3481" s="3">
        <v>11816.96</v>
      </c>
      <c r="I3481" s="3">
        <v>2091.6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1979</v>
      </c>
      <c r="S3481" s="4"/>
      <c r="T3481" t="s">
        <v>1980</v>
      </c>
      <c r="U3481">
        <v>1</v>
      </c>
      <c r="V3481" s="4" t="s">
        <v>42</v>
      </c>
      <c r="W3481" s="4" t="s">
        <v>56</v>
      </c>
      <c r="X3481" s="4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76291391</v>
      </c>
      <c r="C3482">
        <v>20101576176</v>
      </c>
      <c r="D3482" s="4" t="s">
        <v>2701</v>
      </c>
      <c r="E3482" s="4" t="s">
        <v>2702</v>
      </c>
      <c r="F3482" s="4"/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2703</v>
      </c>
      <c r="S3482" s="4"/>
      <c r="T3482" t="s">
        <v>2704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135</v>
      </c>
      <c r="B3483">
        <v>76322970</v>
      </c>
      <c r="C3483">
        <v>20601001731</v>
      </c>
      <c r="D3483" s="4" t="s">
        <v>27248</v>
      </c>
      <c r="E3483" s="4" t="s">
        <v>27249</v>
      </c>
      <c r="F3483" s="4"/>
      <c r="G3483" s="1"/>
      <c r="H3483" s="3">
        <v>11801.11</v>
      </c>
      <c r="I3483" s="3">
        <v>2088.8000000000002</v>
      </c>
      <c r="J3483" t="s">
        <v>54</v>
      </c>
      <c r="K3483" s="1"/>
      <c r="L3483" s="3"/>
      <c r="M3483" s="1"/>
      <c r="N3483" s="3"/>
      <c r="O3483" t="s">
        <v>16963</v>
      </c>
      <c r="P3483" t="s">
        <v>39</v>
      </c>
      <c r="Q3483" s="4"/>
      <c r="R3483" s="4" t="s">
        <v>27086</v>
      </c>
      <c r="S3483" s="4"/>
      <c r="T3483" t="s">
        <v>27087</v>
      </c>
      <c r="U3483">
        <v>1</v>
      </c>
      <c r="V3483" s="4" t="s">
        <v>21326</v>
      </c>
      <c r="W3483" s="4" t="s">
        <v>21327</v>
      </c>
      <c r="X3483" s="4" t="s">
        <v>21328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76291673</v>
      </c>
      <c r="C3484">
        <v>20138453872</v>
      </c>
      <c r="D3484" s="4" t="s">
        <v>3550</v>
      </c>
      <c r="E3484" s="4" t="s">
        <v>3551</v>
      </c>
      <c r="F3484" s="4"/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Q3484" s="4"/>
      <c r="R3484" s="4" t="s">
        <v>3552</v>
      </c>
      <c r="S3484" s="4"/>
      <c r="T3484" t="s">
        <v>3553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135</v>
      </c>
      <c r="B3485">
        <v>76320246</v>
      </c>
      <c r="C3485">
        <v>20543022153</v>
      </c>
      <c r="D3485" s="4" t="s">
        <v>27250</v>
      </c>
      <c r="E3485" s="4" t="s">
        <v>27251</v>
      </c>
      <c r="F3485" s="4"/>
      <c r="G3485" s="1"/>
      <c r="H3485" s="3">
        <v>11789.54</v>
      </c>
      <c r="I3485" s="3">
        <v>2086.75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27252</v>
      </c>
      <c r="S3485" s="4"/>
      <c r="T3485" t="s">
        <v>27253</v>
      </c>
      <c r="U3485">
        <v>1</v>
      </c>
      <c r="V3485" s="4" t="s">
        <v>21326</v>
      </c>
      <c r="W3485" s="4" t="s">
        <v>21327</v>
      </c>
      <c r="X3485" s="4" t="s">
        <v>21328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135</v>
      </c>
      <c r="B3486">
        <v>76323314</v>
      </c>
      <c r="C3486">
        <v>20601385695</v>
      </c>
      <c r="D3486" s="4" t="s">
        <v>27254</v>
      </c>
      <c r="E3486" s="4" t="s">
        <v>27255</v>
      </c>
      <c r="F3486" s="4"/>
      <c r="G3486" s="1"/>
      <c r="H3486" s="3">
        <v>11785.66</v>
      </c>
      <c r="I3486" s="3">
        <v>2086.06</v>
      </c>
      <c r="J3486" t="s">
        <v>54</v>
      </c>
      <c r="K3486" s="1"/>
      <c r="L3486" s="3"/>
      <c r="M3486" s="1"/>
      <c r="N3486" s="3"/>
      <c r="O3486" t="s">
        <v>16963</v>
      </c>
      <c r="P3486" t="s">
        <v>39</v>
      </c>
      <c r="Q3486" s="4"/>
      <c r="R3486" s="4" t="s">
        <v>27086</v>
      </c>
      <c r="S3486" s="4"/>
      <c r="T3486" t="s">
        <v>27087</v>
      </c>
      <c r="U3486">
        <v>1</v>
      </c>
      <c r="V3486" s="4" t="s">
        <v>21326</v>
      </c>
      <c r="W3486" s="4" t="s">
        <v>21327</v>
      </c>
      <c r="X3486" s="4" t="s">
        <v>21328</v>
      </c>
      <c r="Y3486">
        <v>945990050</v>
      </c>
      <c r="Z3486">
        <v>981207634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76292821</v>
      </c>
      <c r="C3487">
        <v>20478730536</v>
      </c>
      <c r="D3487" s="4" t="s">
        <v>2037</v>
      </c>
      <c r="E3487" s="4" t="s">
        <v>2038</v>
      </c>
      <c r="F3487" s="4"/>
      <c r="G3487" s="1"/>
      <c r="H3487" s="3">
        <v>11782.96</v>
      </c>
      <c r="I3487" s="3">
        <v>2085.58</v>
      </c>
      <c r="J3487" t="s">
        <v>54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2039</v>
      </c>
      <c r="S3487" s="4"/>
      <c r="T3487" t="s">
        <v>2040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998495460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76294843</v>
      </c>
      <c r="C3488">
        <v>20552966423</v>
      </c>
      <c r="D3488" s="4" t="s">
        <v>2148</v>
      </c>
      <c r="E3488" s="4" t="s">
        <v>2149</v>
      </c>
      <c r="F3488" s="4"/>
      <c r="G3488" s="1"/>
      <c r="H3488" s="3">
        <v>11778.95</v>
      </c>
      <c r="I3488" s="3">
        <v>2084.87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2150</v>
      </c>
      <c r="S3488" s="4"/>
      <c r="T3488" t="s">
        <v>2151</v>
      </c>
      <c r="U3488">
        <v>1</v>
      </c>
      <c r="V3488" s="4" t="s">
        <v>42</v>
      </c>
      <c r="W3488" s="4" t="s">
        <v>56</v>
      </c>
      <c r="X3488" s="4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76294628</v>
      </c>
      <c r="C3489">
        <v>20537965160</v>
      </c>
      <c r="D3489" s="4" t="s">
        <v>1081</v>
      </c>
      <c r="E3489" s="4" t="s">
        <v>1082</v>
      </c>
      <c r="F3489" s="4"/>
      <c r="G3489" s="1"/>
      <c r="H3489" s="3">
        <v>11777.96</v>
      </c>
      <c r="I3489" s="3">
        <v>2084.6999999999998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1083</v>
      </c>
      <c r="S3489" s="4"/>
      <c r="T3489" t="s">
        <v>1084</v>
      </c>
      <c r="U3489">
        <v>1</v>
      </c>
      <c r="V3489" s="4" t="s">
        <v>42</v>
      </c>
      <c r="W3489" s="4" t="s">
        <v>56</v>
      </c>
      <c r="X3489" s="4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76294974</v>
      </c>
      <c r="C3490">
        <v>20101313167</v>
      </c>
      <c r="D3490" s="4" t="s">
        <v>17852</v>
      </c>
      <c r="E3490" s="4" t="s">
        <v>17853</v>
      </c>
      <c r="F3490" s="4"/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Q3490" s="4"/>
      <c r="R3490" s="4" t="s">
        <v>17854</v>
      </c>
      <c r="S3490" s="4"/>
      <c r="T3490" t="s">
        <v>17855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76293310</v>
      </c>
      <c r="C3491">
        <v>20501483193</v>
      </c>
      <c r="D3491" s="4" t="s">
        <v>9617</v>
      </c>
      <c r="E3491" s="4" t="s">
        <v>9618</v>
      </c>
      <c r="F3491" s="4"/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Q3491" s="4"/>
      <c r="R3491" s="4" t="s">
        <v>9619</v>
      </c>
      <c r="S3491" s="4"/>
      <c r="T3491" t="s">
        <v>9620</v>
      </c>
      <c r="U3491">
        <v>1</v>
      </c>
      <c r="V3491" s="4" t="s">
        <v>42</v>
      </c>
      <c r="W3491" s="4" t="s">
        <v>56</v>
      </c>
      <c r="X3491" s="4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76291658</v>
      </c>
      <c r="C3492">
        <v>20136945328</v>
      </c>
      <c r="D3492" s="4" t="s">
        <v>3495</v>
      </c>
      <c r="E3492" s="4" t="s">
        <v>3496</v>
      </c>
      <c r="F3492" s="4"/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3497</v>
      </c>
      <c r="S3492" s="4"/>
      <c r="T3492" t="s">
        <v>3498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135</v>
      </c>
      <c r="B3493">
        <v>76320755</v>
      </c>
      <c r="C3493">
        <v>20548874425</v>
      </c>
      <c r="D3493" s="4" t="s">
        <v>27256</v>
      </c>
      <c r="E3493" s="4" t="s">
        <v>27257</v>
      </c>
      <c r="F3493" s="4"/>
      <c r="G3493" s="1"/>
      <c r="H3493" s="3">
        <v>11761.1</v>
      </c>
      <c r="I3493" s="3">
        <v>2081.71</v>
      </c>
      <c r="J3493" t="s">
        <v>54</v>
      </c>
      <c r="K3493" s="1"/>
      <c r="L3493" s="3"/>
      <c r="M3493" s="1"/>
      <c r="N3493" s="3"/>
      <c r="O3493" t="s">
        <v>16963</v>
      </c>
      <c r="P3493" t="s">
        <v>39</v>
      </c>
      <c r="Q3493" s="4"/>
      <c r="R3493" s="4" t="s">
        <v>27258</v>
      </c>
      <c r="S3493" s="4"/>
      <c r="T3493" t="s">
        <v>27259</v>
      </c>
      <c r="U3493">
        <v>1</v>
      </c>
      <c r="V3493" s="4" t="s">
        <v>21326</v>
      </c>
      <c r="W3493" s="4" t="s">
        <v>21327</v>
      </c>
      <c r="X3493" s="4" t="s">
        <v>21328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76292715</v>
      </c>
      <c r="C3494">
        <v>20459573497</v>
      </c>
      <c r="D3494" s="4" t="s">
        <v>7354</v>
      </c>
      <c r="E3494" s="4" t="s">
        <v>7355</v>
      </c>
      <c r="F3494" s="4"/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Q3494" s="4"/>
      <c r="R3494" s="4" t="s">
        <v>7356</v>
      </c>
      <c r="S3494" s="4"/>
      <c r="T3494" t="s">
        <v>7357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76293283</v>
      </c>
      <c r="C3495">
        <v>20498394303</v>
      </c>
      <c r="D3495" s="4" t="s">
        <v>9513</v>
      </c>
      <c r="E3495" s="4" t="s">
        <v>9514</v>
      </c>
      <c r="F3495" s="4"/>
      <c r="G3495" s="1"/>
      <c r="H3495" s="3">
        <v>11738.03</v>
      </c>
      <c r="I3495" s="3">
        <v>2077.63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9515</v>
      </c>
      <c r="S3495" s="4"/>
      <c r="T3495" t="s">
        <v>9516</v>
      </c>
      <c r="U3495">
        <v>1</v>
      </c>
      <c r="V3495" s="4" t="s">
        <v>42</v>
      </c>
      <c r="W3495" s="4" t="s">
        <v>56</v>
      </c>
      <c r="X3495" s="4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76291836</v>
      </c>
      <c r="C3496">
        <v>20212504816</v>
      </c>
      <c r="D3496" s="4" t="s">
        <v>4102</v>
      </c>
      <c r="E3496" s="4" t="s">
        <v>4103</v>
      </c>
      <c r="F3496" s="4"/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4104</v>
      </c>
      <c r="S3496" s="4"/>
      <c r="T3496" t="s">
        <v>4105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76291427</v>
      </c>
      <c r="C3497">
        <v>20102931387</v>
      </c>
      <c r="D3497" s="4" t="s">
        <v>2793</v>
      </c>
      <c r="E3497" s="4" t="s">
        <v>2794</v>
      </c>
      <c r="F3497" s="4"/>
      <c r="G3497" s="1"/>
      <c r="H3497" s="3">
        <v>11728.02</v>
      </c>
      <c r="I3497" s="3">
        <v>2075.86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2795</v>
      </c>
      <c r="S3497" s="4"/>
      <c r="T3497" t="s">
        <v>2796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45</v>
      </c>
      <c r="B3498">
        <v>76282276</v>
      </c>
      <c r="C3498">
        <v>20440381457</v>
      </c>
      <c r="D3498" s="4" t="s">
        <v>17856</v>
      </c>
      <c r="E3498" s="4" t="s">
        <v>17857</v>
      </c>
      <c r="F3498" s="4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16963</v>
      </c>
      <c r="P3498" t="s">
        <v>39</v>
      </c>
      <c r="Q3498" s="4"/>
      <c r="R3498" s="4" t="s">
        <v>17858</v>
      </c>
      <c r="S3498" s="4"/>
      <c r="T3498" t="s">
        <v>17859</v>
      </c>
      <c r="U3498">
        <v>1</v>
      </c>
      <c r="V3498" s="4" t="s">
        <v>83</v>
      </c>
      <c r="W3498" s="4" t="s">
        <v>102</v>
      </c>
      <c r="X3498" s="4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s="4" t="s">
        <v>135</v>
      </c>
      <c r="B3499">
        <v>76318507</v>
      </c>
      <c r="C3499">
        <v>20518746333</v>
      </c>
      <c r="D3499" s="4" t="s">
        <v>27260</v>
      </c>
      <c r="E3499" s="4" t="s">
        <v>27261</v>
      </c>
      <c r="F3499" s="4"/>
      <c r="G3499" s="1"/>
      <c r="H3499" s="3">
        <v>11719.17</v>
      </c>
      <c r="I3499" s="3">
        <v>2074.29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Q3499" s="4"/>
      <c r="R3499" s="4" t="s">
        <v>27262</v>
      </c>
      <c r="S3499" s="4"/>
      <c r="T3499" t="s">
        <v>27263</v>
      </c>
      <c r="U3499">
        <v>1</v>
      </c>
      <c r="V3499" s="4" t="s">
        <v>21326</v>
      </c>
      <c r="W3499" s="4" t="s">
        <v>21327</v>
      </c>
      <c r="X3499" s="4" t="s">
        <v>21328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76295159</v>
      </c>
      <c r="C3500">
        <v>20292286121</v>
      </c>
      <c r="D3500" s="4" t="s">
        <v>17860</v>
      </c>
      <c r="E3500" s="4" t="s">
        <v>17861</v>
      </c>
      <c r="F3500" s="4"/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Q3500" s="4"/>
      <c r="R3500" s="4" t="s">
        <v>17862</v>
      </c>
      <c r="S3500" s="4"/>
      <c r="T3500" t="s">
        <v>17863</v>
      </c>
      <c r="U3500">
        <v>1</v>
      </c>
      <c r="V3500" s="4" t="s">
        <v>42</v>
      </c>
      <c r="W3500" s="4" t="s">
        <v>56</v>
      </c>
      <c r="X3500" s="4" t="s">
        <v>57</v>
      </c>
      <c r="Y3500">
        <v>12715052</v>
      </c>
      <c r="Z3500">
        <v>12143695</v>
      </c>
      <c r="AA3500">
        <v>12143500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76293857</v>
      </c>
      <c r="C3501">
        <v>20512840460</v>
      </c>
      <c r="D3501" s="4" t="s">
        <v>11658</v>
      </c>
      <c r="E3501" s="4" t="s">
        <v>11659</v>
      </c>
      <c r="F3501" s="4"/>
      <c r="G3501" s="1"/>
      <c r="H3501" s="3">
        <v>11713.06</v>
      </c>
      <c r="I3501" s="3">
        <v>2073.21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11660</v>
      </c>
      <c r="S3501" s="4"/>
      <c r="T3501" t="s">
        <v>11661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135</v>
      </c>
      <c r="B3502">
        <v>76326181</v>
      </c>
      <c r="C3502">
        <v>20606581549</v>
      </c>
      <c r="D3502" s="4" t="s">
        <v>27264</v>
      </c>
      <c r="E3502" s="4" t="s">
        <v>27265</v>
      </c>
      <c r="F3502" s="4"/>
      <c r="G3502" s="1"/>
      <c r="H3502" s="3">
        <v>11709.4</v>
      </c>
      <c r="I3502" s="3">
        <v>2072.56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Q3502" s="4"/>
      <c r="R3502" s="4" t="s">
        <v>27266</v>
      </c>
      <c r="S3502" s="4"/>
      <c r="T3502" t="s">
        <v>27267</v>
      </c>
      <c r="U3502">
        <v>1</v>
      </c>
      <c r="V3502" s="4" t="s">
        <v>21326</v>
      </c>
      <c r="W3502" s="4" t="s">
        <v>21327</v>
      </c>
      <c r="X3502" s="4" t="s">
        <v>21328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76294304</v>
      </c>
      <c r="C3503">
        <v>20524481660</v>
      </c>
      <c r="D3503" s="4" t="s">
        <v>13275</v>
      </c>
      <c r="E3503" s="4" t="s">
        <v>13276</v>
      </c>
      <c r="F3503" s="4"/>
      <c r="G3503" s="1"/>
      <c r="H3503" s="3">
        <v>11693.86</v>
      </c>
      <c r="I3503" s="3">
        <v>2069.81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497</v>
      </c>
      <c r="S3503" s="4"/>
      <c r="T3503" t="s">
        <v>498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995681009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76292913</v>
      </c>
      <c r="C3504">
        <v>20481218021</v>
      </c>
      <c r="D3504" s="4" t="s">
        <v>8107</v>
      </c>
      <c r="E3504" s="4" t="s">
        <v>8108</v>
      </c>
      <c r="F3504" s="4"/>
      <c r="G3504" s="1"/>
      <c r="H3504" s="3">
        <v>11693</v>
      </c>
      <c r="I3504" s="3">
        <v>2069.66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8109</v>
      </c>
      <c r="S3504" s="4"/>
      <c r="T3504" t="s">
        <v>8110</v>
      </c>
      <c r="U3504">
        <v>1</v>
      </c>
      <c r="V3504" s="4" t="s">
        <v>42</v>
      </c>
      <c r="W3504" s="4" t="s">
        <v>56</v>
      </c>
      <c r="X3504" s="4" t="s">
        <v>57</v>
      </c>
      <c r="Y3504">
        <v>994032727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76292003</v>
      </c>
      <c r="C3505">
        <v>20292390450</v>
      </c>
      <c r="D3505" s="4" t="s">
        <v>4699</v>
      </c>
      <c r="E3505" s="4" t="s">
        <v>4700</v>
      </c>
      <c r="F3505" s="4"/>
      <c r="G3505" s="1"/>
      <c r="H3505" s="3">
        <v>11671.12</v>
      </c>
      <c r="I3505" s="3">
        <v>2065.79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4701</v>
      </c>
      <c r="S3505" s="4"/>
      <c r="T3505" t="s">
        <v>4702</v>
      </c>
      <c r="U3505">
        <v>1</v>
      </c>
      <c r="V3505" s="4" t="s">
        <v>42</v>
      </c>
      <c r="W3505" s="4" t="s">
        <v>56</v>
      </c>
      <c r="X3505" s="4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135</v>
      </c>
      <c r="B3506">
        <v>76320559</v>
      </c>
      <c r="C3506">
        <v>20546650759</v>
      </c>
      <c r="D3506" s="4" t="s">
        <v>27268</v>
      </c>
      <c r="E3506" s="4" t="s">
        <v>27269</v>
      </c>
      <c r="F3506" s="4"/>
      <c r="G3506" s="1"/>
      <c r="H3506" s="3">
        <v>11669.19</v>
      </c>
      <c r="I3506" s="3">
        <v>2065.4499999999998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Q3506" s="4"/>
      <c r="R3506" s="4" t="s">
        <v>27270</v>
      </c>
      <c r="S3506" s="4"/>
      <c r="T3506" t="s">
        <v>27271</v>
      </c>
      <c r="U3506">
        <v>1</v>
      </c>
      <c r="V3506" s="4" t="s">
        <v>21326</v>
      </c>
      <c r="W3506" s="4" t="s">
        <v>21327</v>
      </c>
      <c r="X3506" s="4" t="s">
        <v>21328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135</v>
      </c>
      <c r="B3507">
        <v>76316107</v>
      </c>
      <c r="C3507">
        <v>20481641455</v>
      </c>
      <c r="D3507" s="4" t="s">
        <v>27272</v>
      </c>
      <c r="E3507" s="4" t="s">
        <v>27273</v>
      </c>
      <c r="F3507" s="4"/>
      <c r="G3507" s="1"/>
      <c r="H3507" s="3">
        <v>11663.5</v>
      </c>
      <c r="I3507" s="3">
        <v>2064.44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27274</v>
      </c>
      <c r="S3507" s="4"/>
      <c r="T3507" t="s">
        <v>27275</v>
      </c>
      <c r="U3507">
        <v>1</v>
      </c>
      <c r="V3507" s="4" t="s">
        <v>21326</v>
      </c>
      <c r="W3507" s="4" t="s">
        <v>21327</v>
      </c>
      <c r="X3507" s="4" t="s">
        <v>21328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135</v>
      </c>
      <c r="B3508">
        <v>76324125</v>
      </c>
      <c r="C3508">
        <v>20602262937</v>
      </c>
      <c r="D3508" s="4" t="s">
        <v>27276</v>
      </c>
      <c r="E3508" s="4" t="s">
        <v>27277</v>
      </c>
      <c r="F3508" s="4"/>
      <c r="G3508" s="1"/>
      <c r="H3508" s="3">
        <v>11661.08</v>
      </c>
      <c r="I3508" s="3">
        <v>2064.0100000000002</v>
      </c>
      <c r="J3508" t="s">
        <v>54</v>
      </c>
      <c r="K3508" s="1"/>
      <c r="L3508" s="3"/>
      <c r="M3508" s="1"/>
      <c r="N3508" s="3"/>
      <c r="O3508" t="s">
        <v>16963</v>
      </c>
      <c r="P3508" t="s">
        <v>39</v>
      </c>
      <c r="Q3508" s="4"/>
      <c r="R3508" s="4" t="s">
        <v>27278</v>
      </c>
      <c r="S3508" s="4"/>
      <c r="T3508" t="s">
        <v>27279</v>
      </c>
      <c r="U3508">
        <v>1</v>
      </c>
      <c r="V3508" s="4" t="s">
        <v>21326</v>
      </c>
      <c r="W3508" s="4" t="s">
        <v>21327</v>
      </c>
      <c r="X3508" s="4" t="s">
        <v>21328</v>
      </c>
      <c r="Y3508">
        <v>949017461</v>
      </c>
      <c r="Z3508">
        <v>915061413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76294782</v>
      </c>
      <c r="C3509">
        <v>20549331182</v>
      </c>
      <c r="D3509" s="4" t="s">
        <v>2140</v>
      </c>
      <c r="E3509" s="4" t="s">
        <v>2141</v>
      </c>
      <c r="F3509" s="4"/>
      <c r="G3509" s="1"/>
      <c r="H3509" s="3">
        <v>11660.25</v>
      </c>
      <c r="I3509" s="3">
        <v>2063.86</v>
      </c>
      <c r="J3509" t="s">
        <v>54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2142</v>
      </c>
      <c r="S3509" s="4"/>
      <c r="T3509" t="s">
        <v>2143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988637614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76293752</v>
      </c>
      <c r="C3510">
        <v>20510929021</v>
      </c>
      <c r="D3510" s="4" t="s">
        <v>11262</v>
      </c>
      <c r="E3510" s="4" t="s">
        <v>11263</v>
      </c>
      <c r="F3510" s="4"/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11264</v>
      </c>
      <c r="S3510" s="4"/>
      <c r="T3510" t="s">
        <v>11265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76292561</v>
      </c>
      <c r="C3511">
        <v>20449182007</v>
      </c>
      <c r="D3511" s="4" t="s">
        <v>6785</v>
      </c>
      <c r="E3511" s="4" t="s">
        <v>6786</v>
      </c>
      <c r="F3511" s="4"/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6787</v>
      </c>
      <c r="S3511" s="4"/>
      <c r="T3511" t="s">
        <v>6788</v>
      </c>
      <c r="U3511">
        <v>1</v>
      </c>
      <c r="V3511" s="4" t="s">
        <v>42</v>
      </c>
      <c r="W3511" s="4" t="s">
        <v>56</v>
      </c>
      <c r="X3511" s="4" t="s">
        <v>57</v>
      </c>
      <c r="Y3511">
        <v>995731019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76293058</v>
      </c>
      <c r="C3512">
        <v>20486549166</v>
      </c>
      <c r="D3512" s="4" t="s">
        <v>8654</v>
      </c>
      <c r="E3512" s="4" t="s">
        <v>8655</v>
      </c>
      <c r="F3512" s="4"/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8656</v>
      </c>
      <c r="S3512" s="4"/>
      <c r="T3512" t="s">
        <v>8657</v>
      </c>
      <c r="U3512">
        <v>1</v>
      </c>
      <c r="V3512" s="4" t="s">
        <v>42</v>
      </c>
      <c r="W3512" s="4" t="s">
        <v>56</v>
      </c>
      <c r="X3512" s="4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76291812</v>
      </c>
      <c r="C3513">
        <v>20203645563</v>
      </c>
      <c r="D3513" s="4" t="s">
        <v>4026</v>
      </c>
      <c r="E3513" s="4" t="s">
        <v>4027</v>
      </c>
      <c r="F3513" s="4"/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4028</v>
      </c>
      <c r="S3513" s="4"/>
      <c r="T3513" t="s">
        <v>4029</v>
      </c>
      <c r="U3513">
        <v>1</v>
      </c>
      <c r="V3513" s="4" t="s">
        <v>42</v>
      </c>
      <c r="W3513" s="4" t="s">
        <v>56</v>
      </c>
      <c r="X3513" s="4" t="s">
        <v>57</v>
      </c>
      <c r="Y3513">
        <v>3368252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135</v>
      </c>
      <c r="B3514">
        <v>76320442</v>
      </c>
      <c r="C3514">
        <v>20545251681</v>
      </c>
      <c r="D3514" s="4" t="s">
        <v>27280</v>
      </c>
      <c r="E3514" s="4" t="s">
        <v>27281</v>
      </c>
      <c r="F3514" s="4"/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27282</v>
      </c>
      <c r="S3514" s="4"/>
      <c r="T3514" t="s">
        <v>27283</v>
      </c>
      <c r="U3514">
        <v>1</v>
      </c>
      <c r="V3514" s="4" t="s">
        <v>21321</v>
      </c>
      <c r="W3514" s="4" t="s">
        <v>21327</v>
      </c>
      <c r="X3514" s="4" t="s">
        <v>21328</v>
      </c>
      <c r="Y3514">
        <v>14284784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76291715</v>
      </c>
      <c r="C3515">
        <v>20154532499</v>
      </c>
      <c r="D3515" s="4" t="s">
        <v>3686</v>
      </c>
      <c r="E3515" s="4" t="s">
        <v>3687</v>
      </c>
      <c r="F3515" s="4"/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3688</v>
      </c>
      <c r="S3515" s="4"/>
      <c r="T3515" t="s">
        <v>3689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76295241</v>
      </c>
      <c r="C3516">
        <v>20146541357</v>
      </c>
      <c r="D3516" s="4" t="s">
        <v>17864</v>
      </c>
      <c r="E3516" s="4" t="s">
        <v>17865</v>
      </c>
      <c r="F3516" s="4"/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17866</v>
      </c>
      <c r="S3516" s="4"/>
      <c r="T3516" t="s">
        <v>17867</v>
      </c>
      <c r="U3516">
        <v>1</v>
      </c>
      <c r="V3516" s="4" t="s">
        <v>42</v>
      </c>
      <c r="W3516" s="4" t="s">
        <v>56</v>
      </c>
      <c r="X3516" s="4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76293396</v>
      </c>
      <c r="C3517">
        <v>20503506573</v>
      </c>
      <c r="D3517" s="4" t="s">
        <v>9941</v>
      </c>
      <c r="E3517" s="4" t="s">
        <v>9942</v>
      </c>
      <c r="F3517" s="4"/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9943</v>
      </c>
      <c r="S3517" s="4"/>
      <c r="T3517" t="s">
        <v>9944</v>
      </c>
      <c r="U3517">
        <v>1</v>
      </c>
      <c r="V3517" s="4" t="s">
        <v>42</v>
      </c>
      <c r="W3517" s="4" t="s">
        <v>56</v>
      </c>
      <c r="X3517" s="4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76292986</v>
      </c>
      <c r="C3518">
        <v>20482612131</v>
      </c>
      <c r="D3518" s="4" t="s">
        <v>8384</v>
      </c>
      <c r="E3518" s="4" t="s">
        <v>8385</v>
      </c>
      <c r="F3518" s="4"/>
      <c r="G3518" s="1"/>
      <c r="H3518" s="3">
        <v>11600.64</v>
      </c>
      <c r="I3518" s="3">
        <v>2053.31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8386</v>
      </c>
      <c r="S3518" s="4"/>
      <c r="T3518" t="s">
        <v>8387</v>
      </c>
      <c r="U3518">
        <v>1</v>
      </c>
      <c r="V3518" s="4" t="s">
        <v>42</v>
      </c>
      <c r="W3518" s="4" t="s">
        <v>56</v>
      </c>
      <c r="X3518" s="4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76294282</v>
      </c>
      <c r="C3519">
        <v>20523676467</v>
      </c>
      <c r="D3519" s="4" t="s">
        <v>13191</v>
      </c>
      <c r="E3519" s="4" t="s">
        <v>13192</v>
      </c>
      <c r="F3519" s="4"/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13193</v>
      </c>
      <c r="S3519" s="4"/>
      <c r="T3519" t="s">
        <v>13194</v>
      </c>
      <c r="U3519">
        <v>1</v>
      </c>
      <c r="V3519" s="4" t="s">
        <v>42</v>
      </c>
      <c r="W3519" s="4" t="s">
        <v>56</v>
      </c>
      <c r="X3519" s="4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76293525</v>
      </c>
      <c r="C3520">
        <v>20506717044</v>
      </c>
      <c r="D3520" s="4" t="s">
        <v>10416</v>
      </c>
      <c r="E3520" s="4" t="s">
        <v>10417</v>
      </c>
      <c r="F3520" s="4"/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10418</v>
      </c>
      <c r="S3520" s="4"/>
      <c r="T3520" t="s">
        <v>10419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76293350</v>
      </c>
      <c r="C3521">
        <v>20502445805</v>
      </c>
      <c r="D3521" s="4" t="s">
        <v>9761</v>
      </c>
      <c r="E3521" s="4" t="s">
        <v>9762</v>
      </c>
      <c r="F3521" s="4"/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9763</v>
      </c>
      <c r="S3521" s="4"/>
      <c r="T3521" t="s">
        <v>9764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76291452</v>
      </c>
      <c r="C3522">
        <v>20106748161</v>
      </c>
      <c r="D3522" s="4" t="s">
        <v>2851</v>
      </c>
      <c r="E3522" s="4" t="s">
        <v>2852</v>
      </c>
      <c r="F3522" s="4"/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Q3522" s="4"/>
      <c r="R3522" s="4" t="s">
        <v>2853</v>
      </c>
      <c r="S3522" s="4"/>
      <c r="T3522" t="s">
        <v>2854</v>
      </c>
      <c r="U3522">
        <v>1</v>
      </c>
      <c r="V3522" s="4" t="s">
        <v>42</v>
      </c>
      <c r="W3522" s="4" t="s">
        <v>56</v>
      </c>
      <c r="X3522" s="4" t="s">
        <v>57</v>
      </c>
      <c r="Y3522">
        <v>14419335</v>
      </c>
      <c r="Z3522">
        <v>14220491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76291298</v>
      </c>
      <c r="C3523">
        <v>20100183740</v>
      </c>
      <c r="D3523" s="4" t="s">
        <v>2478</v>
      </c>
      <c r="E3523" s="4" t="s">
        <v>2479</v>
      </c>
      <c r="F3523" s="4"/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17868</v>
      </c>
      <c r="S3523" s="4"/>
      <c r="T3523" t="s">
        <v>17869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940286190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135</v>
      </c>
      <c r="B3524">
        <v>76312394</v>
      </c>
      <c r="C3524">
        <v>20100029074</v>
      </c>
      <c r="D3524" s="4" t="s">
        <v>27284</v>
      </c>
      <c r="E3524" s="4" t="s">
        <v>27285</v>
      </c>
      <c r="F3524" s="4"/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27286</v>
      </c>
      <c r="S3524" s="4"/>
      <c r="T3524" t="s">
        <v>27286</v>
      </c>
      <c r="U3524">
        <v>0</v>
      </c>
      <c r="V3524" s="4" t="s">
        <v>21321</v>
      </c>
      <c r="W3524" s="4" t="s">
        <v>21327</v>
      </c>
      <c r="X3524" s="4" t="s">
        <v>21328</v>
      </c>
      <c r="Y3524">
        <v>999999999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135</v>
      </c>
      <c r="B3525">
        <v>76320013</v>
      </c>
      <c r="C3525">
        <v>20538494071</v>
      </c>
      <c r="D3525" s="4" t="s">
        <v>27287</v>
      </c>
      <c r="E3525" s="4" t="s">
        <v>27288</v>
      </c>
      <c r="F3525" s="4"/>
      <c r="G3525" s="1"/>
      <c r="H3525" s="3">
        <v>11564.16</v>
      </c>
      <c r="I3525" s="3">
        <v>2046.86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27289</v>
      </c>
      <c r="S3525" s="4"/>
      <c r="T3525" t="s">
        <v>27290</v>
      </c>
      <c r="U3525">
        <v>1</v>
      </c>
      <c r="V3525" s="4" t="s">
        <v>21326</v>
      </c>
      <c r="W3525" s="4" t="s">
        <v>21327</v>
      </c>
      <c r="X3525" s="4" t="s">
        <v>21328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76295081</v>
      </c>
      <c r="C3526">
        <v>20487097455</v>
      </c>
      <c r="D3526" s="4" t="s">
        <v>17870</v>
      </c>
      <c r="E3526" s="4" t="s">
        <v>17871</v>
      </c>
      <c r="F3526" s="4"/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17872</v>
      </c>
      <c r="S3526" s="4"/>
      <c r="T3526" t="s">
        <v>17873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135</v>
      </c>
      <c r="B3527">
        <v>76325576</v>
      </c>
      <c r="C3527">
        <v>20604700192</v>
      </c>
      <c r="D3527" s="4" t="s">
        <v>27291</v>
      </c>
      <c r="E3527" s="4" t="s">
        <v>27292</v>
      </c>
      <c r="F3527" s="4"/>
      <c r="G3527" s="1"/>
      <c r="H3527" s="3">
        <v>11550.11</v>
      </c>
      <c r="I3527" s="3">
        <v>2044.37</v>
      </c>
      <c r="J3527" t="s">
        <v>54</v>
      </c>
      <c r="K3527" s="1"/>
      <c r="L3527" s="3"/>
      <c r="M3527" s="1"/>
      <c r="N3527" s="3"/>
      <c r="O3527" t="s">
        <v>16963</v>
      </c>
      <c r="P3527" t="s">
        <v>39</v>
      </c>
      <c r="Q3527" s="4"/>
      <c r="R3527" s="4" t="s">
        <v>27278</v>
      </c>
      <c r="S3527" s="4"/>
      <c r="T3527" t="s">
        <v>27279</v>
      </c>
      <c r="U3527">
        <v>1</v>
      </c>
      <c r="V3527" s="4" t="s">
        <v>21326</v>
      </c>
      <c r="W3527" s="4" t="s">
        <v>21327</v>
      </c>
      <c r="X3527" s="4" t="s">
        <v>21328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135</v>
      </c>
      <c r="B3528">
        <v>76323715</v>
      </c>
      <c r="C3528">
        <v>20601818168</v>
      </c>
      <c r="D3528" s="4" t="s">
        <v>27293</v>
      </c>
      <c r="E3528" s="4" t="s">
        <v>27294</v>
      </c>
      <c r="F3528" s="4"/>
      <c r="G3528" s="1"/>
      <c r="H3528" s="3">
        <v>11542.52</v>
      </c>
      <c r="I3528" s="3">
        <v>2043.03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Q3528" s="4"/>
      <c r="R3528" s="4" t="s">
        <v>27295</v>
      </c>
      <c r="S3528" s="4"/>
      <c r="T3528" t="s">
        <v>27296</v>
      </c>
      <c r="U3528">
        <v>1</v>
      </c>
      <c r="V3528" s="4" t="s">
        <v>21326</v>
      </c>
      <c r="W3528" s="4" t="s">
        <v>21327</v>
      </c>
      <c r="X3528" s="4" t="s">
        <v>21328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76292352</v>
      </c>
      <c r="C3529">
        <v>20406495494</v>
      </c>
      <c r="D3529" s="4" t="s">
        <v>5998</v>
      </c>
      <c r="E3529" s="4" t="s">
        <v>5999</v>
      </c>
      <c r="F3529" s="4"/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Q3529" s="4"/>
      <c r="R3529" s="4" t="s">
        <v>6000</v>
      </c>
      <c r="S3529" s="4"/>
      <c r="T3529" t="s">
        <v>6001</v>
      </c>
      <c r="U3529">
        <v>1</v>
      </c>
      <c r="V3529" s="4" t="s">
        <v>42</v>
      </c>
      <c r="W3529" s="4" t="s">
        <v>56</v>
      </c>
      <c r="X3529" s="4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135</v>
      </c>
      <c r="B3530">
        <v>76319789</v>
      </c>
      <c r="C3530">
        <v>20536156276</v>
      </c>
      <c r="D3530" s="4" t="s">
        <v>27297</v>
      </c>
      <c r="E3530" s="4" t="s">
        <v>27298</v>
      </c>
      <c r="F3530" s="4"/>
      <c r="G3530" s="1"/>
      <c r="H3530" s="3">
        <v>11523.74</v>
      </c>
      <c r="I3530" s="3">
        <v>2039.7</v>
      </c>
      <c r="J3530" t="s">
        <v>54</v>
      </c>
      <c r="K3530" s="1"/>
      <c r="L3530" s="3"/>
      <c r="M3530" s="1"/>
      <c r="N3530" s="3"/>
      <c r="O3530" t="s">
        <v>16963</v>
      </c>
      <c r="P3530" t="s">
        <v>39</v>
      </c>
      <c r="Q3530" s="4"/>
      <c r="R3530" s="4" t="s">
        <v>27299</v>
      </c>
      <c r="S3530" s="4"/>
      <c r="T3530" t="s">
        <v>27300</v>
      </c>
      <c r="U3530">
        <v>1</v>
      </c>
      <c r="V3530" s="4" t="s">
        <v>21326</v>
      </c>
      <c r="W3530" s="4" t="s">
        <v>21327</v>
      </c>
      <c r="X3530" s="4" t="s">
        <v>21328</v>
      </c>
      <c r="Y3530">
        <v>997757098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76294402</v>
      </c>
      <c r="C3531">
        <v>20527152616</v>
      </c>
      <c r="D3531" s="4" t="s">
        <v>264</v>
      </c>
      <c r="E3531" s="4" t="s">
        <v>265</v>
      </c>
      <c r="F3531" s="4"/>
      <c r="G3531" s="1"/>
      <c r="H3531" s="3">
        <v>11522.22</v>
      </c>
      <c r="I3531" s="3">
        <v>2039.43</v>
      </c>
      <c r="J3531" t="s">
        <v>54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266</v>
      </c>
      <c r="S3531" s="4"/>
      <c r="T3531" t="s">
        <v>267</v>
      </c>
      <c r="U3531">
        <v>1</v>
      </c>
      <c r="V3531" s="4" t="s">
        <v>42</v>
      </c>
      <c r="W3531" s="4" t="s">
        <v>56</v>
      </c>
      <c r="X3531" s="4" t="s">
        <v>57</v>
      </c>
      <c r="Y3531">
        <v>983944031</v>
      </c>
      <c r="Z3531">
        <v>916356284</v>
      </c>
      <c r="AA3531">
        <v>983625229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76294030</v>
      </c>
      <c r="C3532">
        <v>20515953192</v>
      </c>
      <c r="D3532" s="4" t="s">
        <v>12281</v>
      </c>
      <c r="E3532" s="4" t="s">
        <v>12282</v>
      </c>
      <c r="F3532" s="4"/>
      <c r="G3532" s="1"/>
      <c r="H3532" s="3">
        <v>11519.32</v>
      </c>
      <c r="I3532" s="3">
        <v>2038.92</v>
      </c>
      <c r="J3532" t="s">
        <v>54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12283</v>
      </c>
      <c r="S3532" s="4"/>
      <c r="T3532" t="s">
        <v>12284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996931055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76292227</v>
      </c>
      <c r="C3533">
        <v>20379927123</v>
      </c>
      <c r="D3533" s="4" t="s">
        <v>5532</v>
      </c>
      <c r="E3533" s="4" t="s">
        <v>5533</v>
      </c>
      <c r="F3533" s="4"/>
      <c r="G3533" s="1"/>
      <c r="H3533" s="3">
        <v>11518.23</v>
      </c>
      <c r="I3533" s="3">
        <v>2038.73</v>
      </c>
      <c r="J3533" t="s">
        <v>54</v>
      </c>
      <c r="K3533" s="1"/>
      <c r="L3533" s="3"/>
      <c r="M3533" s="1"/>
      <c r="N3533" s="3"/>
      <c r="O3533" t="s">
        <v>55</v>
      </c>
      <c r="P3533" t="s">
        <v>39</v>
      </c>
      <c r="Q3533" s="4"/>
      <c r="R3533" s="4" t="s">
        <v>5534</v>
      </c>
      <c r="S3533" s="4"/>
      <c r="T3533" t="s">
        <v>5535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998180176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76294493</v>
      </c>
      <c r="C3534">
        <v>20530863493</v>
      </c>
      <c r="D3534" s="4" t="s">
        <v>2128</v>
      </c>
      <c r="E3534" s="4" t="s">
        <v>2129</v>
      </c>
      <c r="F3534" s="4"/>
      <c r="G3534" s="1"/>
      <c r="H3534" s="3">
        <v>11514.63</v>
      </c>
      <c r="I3534" s="3">
        <v>2038.09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2130</v>
      </c>
      <c r="S3534" s="4"/>
      <c r="T3534" t="s">
        <v>2131</v>
      </c>
      <c r="U3534">
        <v>1</v>
      </c>
      <c r="V3534" s="4" t="s">
        <v>42</v>
      </c>
      <c r="W3534" s="4" t="s">
        <v>56</v>
      </c>
      <c r="X3534" s="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76293505</v>
      </c>
      <c r="C3535">
        <v>20506226571</v>
      </c>
      <c r="D3535" s="4" t="s">
        <v>10350</v>
      </c>
      <c r="E3535" s="4" t="s">
        <v>10351</v>
      </c>
      <c r="F3535" s="4"/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10352</v>
      </c>
      <c r="S3535" s="4"/>
      <c r="T3535" t="s">
        <v>10353</v>
      </c>
      <c r="U3535">
        <v>1</v>
      </c>
      <c r="V3535" s="4" t="s">
        <v>42</v>
      </c>
      <c r="W3535" s="4" t="s">
        <v>56</v>
      </c>
      <c r="X3535" s="4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135</v>
      </c>
      <c r="B3536">
        <v>76326051</v>
      </c>
      <c r="C3536">
        <v>20606077018</v>
      </c>
      <c r="D3536" s="4" t="s">
        <v>27301</v>
      </c>
      <c r="E3536" s="4" t="s">
        <v>27302</v>
      </c>
      <c r="F3536" s="4"/>
      <c r="G3536" s="1"/>
      <c r="H3536" s="3">
        <v>11506.66</v>
      </c>
      <c r="I3536" s="3">
        <v>2036.68</v>
      </c>
      <c r="J3536" t="s">
        <v>54</v>
      </c>
      <c r="K3536" s="1"/>
      <c r="L3536" s="3"/>
      <c r="M3536" s="1"/>
      <c r="N3536" s="3"/>
      <c r="O3536" t="s">
        <v>16963</v>
      </c>
      <c r="P3536" t="s">
        <v>39</v>
      </c>
      <c r="Q3536" s="4"/>
      <c r="R3536" s="4" t="s">
        <v>27303</v>
      </c>
      <c r="S3536" s="4"/>
      <c r="T3536" t="s">
        <v>27304</v>
      </c>
      <c r="U3536">
        <v>1</v>
      </c>
      <c r="V3536" s="4" t="s">
        <v>21326</v>
      </c>
      <c r="W3536" s="4" t="s">
        <v>21327</v>
      </c>
      <c r="X3536" s="4" t="s">
        <v>21328</v>
      </c>
      <c r="Y3536">
        <v>999948569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76294257</v>
      </c>
      <c r="C3537">
        <v>20522798526</v>
      </c>
      <c r="D3537" s="4" t="s">
        <v>13101</v>
      </c>
      <c r="E3537" s="4" t="s">
        <v>13102</v>
      </c>
      <c r="F3537" s="4"/>
      <c r="G3537" s="1"/>
      <c r="H3537" s="3">
        <v>11504.87</v>
      </c>
      <c r="I3537" s="3">
        <v>2036.36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13103</v>
      </c>
      <c r="S3537" s="4"/>
      <c r="T3537" t="s">
        <v>13104</v>
      </c>
      <c r="U3537">
        <v>1</v>
      </c>
      <c r="V3537" s="4" t="s">
        <v>42</v>
      </c>
      <c r="W3537" s="4" t="s">
        <v>56</v>
      </c>
      <c r="X3537" s="4" t="s">
        <v>57</v>
      </c>
      <c r="Y3537">
        <v>994189763</v>
      </c>
      <c r="Z3537">
        <v>941419211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76294190</v>
      </c>
      <c r="C3538">
        <v>20520762931</v>
      </c>
      <c r="D3538" s="4" t="s">
        <v>12867</v>
      </c>
      <c r="E3538" s="4" t="s">
        <v>12868</v>
      </c>
      <c r="F3538" s="4"/>
      <c r="G3538" s="1"/>
      <c r="H3538" s="3">
        <v>11504.17</v>
      </c>
      <c r="I3538" s="3">
        <v>2036.24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12869</v>
      </c>
      <c r="S3538" s="4"/>
      <c r="T3538" t="s">
        <v>12870</v>
      </c>
      <c r="U3538">
        <v>1</v>
      </c>
      <c r="V3538" s="4" t="s">
        <v>42</v>
      </c>
      <c r="W3538" s="4" t="s">
        <v>56</v>
      </c>
      <c r="X3538" s="4" t="s">
        <v>57</v>
      </c>
      <c r="Y3538">
        <v>981026304</v>
      </c>
      <c r="Z3538">
        <v>997590796</v>
      </c>
      <c r="AA3538">
        <v>987948644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76291636</v>
      </c>
      <c r="C3539">
        <v>20133348035</v>
      </c>
      <c r="D3539" s="4" t="s">
        <v>1929</v>
      </c>
      <c r="E3539" s="4" t="s">
        <v>1930</v>
      </c>
      <c r="F3539" s="4"/>
      <c r="G3539" s="1"/>
      <c r="H3539" s="3">
        <v>11503.42</v>
      </c>
      <c r="I3539" s="3">
        <v>2036.11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1931</v>
      </c>
      <c r="S3539" s="4"/>
      <c r="T3539" t="s">
        <v>1932</v>
      </c>
      <c r="U3539">
        <v>1</v>
      </c>
      <c r="V3539" s="4" t="s">
        <v>42</v>
      </c>
      <c r="W3539" s="4" t="s">
        <v>56</v>
      </c>
      <c r="X3539" s="4" t="s">
        <v>57</v>
      </c>
      <c r="Y3539">
        <v>952389811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76293380</v>
      </c>
      <c r="C3540">
        <v>20502907868</v>
      </c>
      <c r="D3540" s="4" t="s">
        <v>9877</v>
      </c>
      <c r="E3540" s="4" t="s">
        <v>9878</v>
      </c>
      <c r="F3540" s="4"/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9879</v>
      </c>
      <c r="S3540" s="4"/>
      <c r="T3540" t="s">
        <v>9880</v>
      </c>
      <c r="U3540">
        <v>1</v>
      </c>
      <c r="V3540" s="4" t="s">
        <v>42</v>
      </c>
      <c r="W3540" s="4" t="s">
        <v>56</v>
      </c>
      <c r="X3540" s="4" t="s">
        <v>57</v>
      </c>
      <c r="Y3540">
        <v>989114953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76294541</v>
      </c>
      <c r="C3541">
        <v>20533950664</v>
      </c>
      <c r="D3541" s="4" t="s">
        <v>14168</v>
      </c>
      <c r="E3541" s="4" t="s">
        <v>14169</v>
      </c>
      <c r="F3541" s="4"/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14170</v>
      </c>
      <c r="S3541" s="4"/>
      <c r="T3541" t="s">
        <v>14171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76293054</v>
      </c>
      <c r="C3542">
        <v>20486456583</v>
      </c>
      <c r="D3542" s="4" t="s">
        <v>8640</v>
      </c>
      <c r="E3542" s="4" t="s">
        <v>8641</v>
      </c>
      <c r="F3542" s="4"/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8642</v>
      </c>
      <c r="S3542" s="4"/>
      <c r="T3542" t="s">
        <v>8643</v>
      </c>
      <c r="U3542">
        <v>1</v>
      </c>
      <c r="V3542" s="4" t="s">
        <v>42</v>
      </c>
      <c r="W3542" s="4" t="s">
        <v>56</v>
      </c>
      <c r="X3542" s="4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76294036</v>
      </c>
      <c r="C3543">
        <v>20516044749</v>
      </c>
      <c r="D3543" s="4" t="s">
        <v>12303</v>
      </c>
      <c r="E3543" s="4" t="s">
        <v>12304</v>
      </c>
      <c r="F3543" s="4"/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12305</v>
      </c>
      <c r="S3543" s="4"/>
      <c r="T3543" t="s">
        <v>12306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76293051</v>
      </c>
      <c r="C3544">
        <v>20486407701</v>
      </c>
      <c r="D3544" s="4" t="s">
        <v>8628</v>
      </c>
      <c r="E3544" s="4" t="s">
        <v>8629</v>
      </c>
      <c r="F3544" s="4"/>
      <c r="G3544" s="1"/>
      <c r="H3544" s="3">
        <v>11470</v>
      </c>
      <c r="I3544" s="3">
        <v>2030.19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8630</v>
      </c>
      <c r="S3544" s="4"/>
      <c r="T3544" t="s">
        <v>8631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135</v>
      </c>
      <c r="B3545">
        <v>76318236</v>
      </c>
      <c r="C3545">
        <v>20515853724</v>
      </c>
      <c r="D3545" s="4" t="s">
        <v>27305</v>
      </c>
      <c r="E3545" s="4" t="s">
        <v>27306</v>
      </c>
      <c r="F3545" s="4"/>
      <c r="G3545" s="1"/>
      <c r="H3545" s="3">
        <v>11455.82</v>
      </c>
      <c r="I3545" s="3">
        <v>2027.68</v>
      </c>
      <c r="J3545" t="s">
        <v>54</v>
      </c>
      <c r="K3545" s="1"/>
      <c r="L3545" s="3"/>
      <c r="M3545" s="1"/>
      <c r="N3545" s="3"/>
      <c r="O3545" t="s">
        <v>166</v>
      </c>
      <c r="P3545" t="s">
        <v>39</v>
      </c>
      <c r="Q3545" s="4"/>
      <c r="R3545" s="4" t="s">
        <v>27307</v>
      </c>
      <c r="S3545" s="4"/>
      <c r="T3545" t="s">
        <v>27308</v>
      </c>
      <c r="U3545">
        <v>1</v>
      </c>
      <c r="V3545" s="4" t="s">
        <v>21326</v>
      </c>
      <c r="W3545" s="4" t="s">
        <v>21327</v>
      </c>
      <c r="X3545" s="4" t="s">
        <v>21328</v>
      </c>
      <c r="Y3545">
        <v>955666010</v>
      </c>
      <c r="Z3545">
        <v>938157989</v>
      </c>
      <c r="AA3545">
        <v>993015610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76294344</v>
      </c>
      <c r="C3546">
        <v>20525423752</v>
      </c>
      <c r="D3546" s="4" t="s">
        <v>13427</v>
      </c>
      <c r="E3546" s="4" t="s">
        <v>13428</v>
      </c>
      <c r="F3546" s="4"/>
      <c r="G3546" s="1"/>
      <c r="H3546" s="3">
        <v>11454.87</v>
      </c>
      <c r="I3546" s="3">
        <v>2027.51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13429</v>
      </c>
      <c r="S3546" s="4"/>
      <c r="T3546" t="s">
        <v>13430</v>
      </c>
      <c r="U3546">
        <v>1</v>
      </c>
      <c r="V3546" s="4" t="s">
        <v>42</v>
      </c>
      <c r="W3546" s="4" t="s">
        <v>56</v>
      </c>
      <c r="X3546" s="4" t="s">
        <v>57</v>
      </c>
      <c r="Y3546">
        <v>992612573</v>
      </c>
      <c r="Z3546">
        <v>968226959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94</v>
      </c>
      <c r="B3547">
        <v>76307559</v>
      </c>
      <c r="C3547">
        <v>20226675648</v>
      </c>
      <c r="D3547" s="4" t="s">
        <v>239</v>
      </c>
      <c r="E3547" s="4" t="s">
        <v>240</v>
      </c>
      <c r="F3547" s="4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17874</v>
      </c>
      <c r="S3547" s="4"/>
      <c r="T3547" t="s">
        <v>17875</v>
      </c>
      <c r="U3547">
        <v>1</v>
      </c>
      <c r="V3547" s="4" t="s">
        <v>134</v>
      </c>
      <c r="W3547" s="4" t="s">
        <v>16945</v>
      </c>
      <c r="X3547" s="4" t="s">
        <v>16946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s="4" t="s">
        <v>135</v>
      </c>
      <c r="B3548">
        <v>76324372</v>
      </c>
      <c r="C3548">
        <v>20602546854</v>
      </c>
      <c r="D3548" s="4" t="s">
        <v>27309</v>
      </c>
      <c r="E3548" s="4" t="s">
        <v>27310</v>
      </c>
      <c r="F3548" s="4"/>
      <c r="G3548" s="1"/>
      <c r="H3548" s="3">
        <v>11431.74</v>
      </c>
      <c r="I3548" s="3">
        <v>2023.42</v>
      </c>
      <c r="J3548" t="s">
        <v>54</v>
      </c>
      <c r="K3548" s="1"/>
      <c r="L3548" s="3"/>
      <c r="M3548" s="1"/>
      <c r="N3548" s="3"/>
      <c r="O3548" t="s">
        <v>16963</v>
      </c>
      <c r="P3548" t="s">
        <v>39</v>
      </c>
      <c r="Q3548" s="4"/>
      <c r="R3548" s="4" t="s">
        <v>27311</v>
      </c>
      <c r="S3548" s="4"/>
      <c r="T3548" t="s">
        <v>27312</v>
      </c>
      <c r="U3548">
        <v>1</v>
      </c>
      <c r="V3548" s="4" t="s">
        <v>21326</v>
      </c>
      <c r="W3548" s="4" t="s">
        <v>21327</v>
      </c>
      <c r="X3548" s="4" t="s">
        <v>21328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76293186</v>
      </c>
      <c r="C3549">
        <v>20492646408</v>
      </c>
      <c r="D3549" s="4" t="s">
        <v>9138</v>
      </c>
      <c r="E3549" s="4" t="s">
        <v>9139</v>
      </c>
      <c r="F3549" s="4"/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9140</v>
      </c>
      <c r="S3549" s="4"/>
      <c r="T3549" t="s">
        <v>9141</v>
      </c>
      <c r="U3549">
        <v>1</v>
      </c>
      <c r="V3549" s="4" t="s">
        <v>42</v>
      </c>
      <c r="W3549" s="4" t="s">
        <v>56</v>
      </c>
      <c r="X3549" s="4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76291696</v>
      </c>
      <c r="C3550">
        <v>20146705139</v>
      </c>
      <c r="D3550" s="4" t="s">
        <v>3626</v>
      </c>
      <c r="E3550" s="4" t="s">
        <v>3627</v>
      </c>
      <c r="F3550" s="4"/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Q3550" s="4"/>
      <c r="R3550" s="4" t="s">
        <v>3628</v>
      </c>
      <c r="S3550" s="4"/>
      <c r="T3550" t="s">
        <v>3629</v>
      </c>
      <c r="U3550">
        <v>1</v>
      </c>
      <c r="V3550" s="4" t="s">
        <v>42</v>
      </c>
      <c r="W3550" s="4" t="s">
        <v>56</v>
      </c>
      <c r="X3550" s="4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135</v>
      </c>
      <c r="B3551">
        <v>76322594</v>
      </c>
      <c r="C3551">
        <v>20600550129</v>
      </c>
      <c r="D3551" s="4" t="s">
        <v>27313</v>
      </c>
      <c r="E3551" s="4" t="s">
        <v>27314</v>
      </c>
      <c r="F3551" s="4"/>
      <c r="G3551" s="1"/>
      <c r="H3551" s="3">
        <v>11407.09</v>
      </c>
      <c r="I3551" s="3">
        <v>2019.05</v>
      </c>
      <c r="J3551" t="s">
        <v>54</v>
      </c>
      <c r="K3551" s="1"/>
      <c r="L3551" s="3"/>
      <c r="M3551" s="1"/>
      <c r="N3551" s="3"/>
      <c r="O3551" t="s">
        <v>16963</v>
      </c>
      <c r="P3551" t="s">
        <v>39</v>
      </c>
      <c r="Q3551" s="4"/>
      <c r="R3551" s="4" t="s">
        <v>27315</v>
      </c>
      <c r="S3551" s="4"/>
      <c r="T3551" t="s">
        <v>27316</v>
      </c>
      <c r="U3551">
        <v>1</v>
      </c>
      <c r="V3551" s="4" t="s">
        <v>21326</v>
      </c>
      <c r="W3551" s="4" t="s">
        <v>21327</v>
      </c>
      <c r="X3551" s="4" t="s">
        <v>21328</v>
      </c>
      <c r="Y3551">
        <v>981122900</v>
      </c>
      <c r="Z3551">
        <v>958431100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76294526</v>
      </c>
      <c r="C3552">
        <v>20532300241</v>
      </c>
      <c r="D3552" s="4" t="s">
        <v>14108</v>
      </c>
      <c r="E3552" s="4" t="s">
        <v>14109</v>
      </c>
      <c r="F3552" s="4"/>
      <c r="G3552" s="1"/>
      <c r="H3552" s="3">
        <v>11404.01</v>
      </c>
      <c r="I3552" s="3">
        <v>2018.51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14110</v>
      </c>
      <c r="S3552" s="4"/>
      <c r="T3552" t="s">
        <v>14111</v>
      </c>
      <c r="U3552">
        <v>1</v>
      </c>
      <c r="V3552" s="4" t="s">
        <v>42</v>
      </c>
      <c r="W3552" s="4" t="s">
        <v>56</v>
      </c>
      <c r="X3552" s="4" t="s">
        <v>57</v>
      </c>
      <c r="Y3552">
        <v>950365302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76292283</v>
      </c>
      <c r="C3553">
        <v>20393108569</v>
      </c>
      <c r="D3553" s="4" t="s">
        <v>5732</v>
      </c>
      <c r="E3553" s="4" t="s">
        <v>5733</v>
      </c>
      <c r="F3553" s="4"/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5734</v>
      </c>
      <c r="S3553" s="4"/>
      <c r="T3553" t="s">
        <v>5735</v>
      </c>
      <c r="U3553">
        <v>1</v>
      </c>
      <c r="V3553" s="4" t="s">
        <v>42</v>
      </c>
      <c r="W3553" s="4" t="s">
        <v>56</v>
      </c>
      <c r="X3553" s="4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76292810</v>
      </c>
      <c r="C3554">
        <v>20477935304</v>
      </c>
      <c r="D3554" s="4" t="s">
        <v>7704</v>
      </c>
      <c r="E3554" s="4" t="s">
        <v>7705</v>
      </c>
      <c r="F3554" s="4"/>
      <c r="G3554" s="1"/>
      <c r="H3554" s="3">
        <v>11396.58</v>
      </c>
      <c r="I3554" s="3">
        <v>2017.19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7706</v>
      </c>
      <c r="S3554" s="4"/>
      <c r="T3554" t="s">
        <v>7707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76293972</v>
      </c>
      <c r="C3555">
        <v>20514905178</v>
      </c>
      <c r="D3555" s="4" t="s">
        <v>12070</v>
      </c>
      <c r="E3555" s="4" t="s">
        <v>12071</v>
      </c>
      <c r="F3555" s="4"/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12072</v>
      </c>
      <c r="S3555" s="4"/>
      <c r="T3555" t="s">
        <v>12073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76293574</v>
      </c>
      <c r="C3556">
        <v>20507758011</v>
      </c>
      <c r="D3556" s="4" t="s">
        <v>10592</v>
      </c>
      <c r="E3556" s="4" t="s">
        <v>10593</v>
      </c>
      <c r="F3556" s="4"/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Q3556" s="4"/>
      <c r="R3556" s="4" t="s">
        <v>10594</v>
      </c>
      <c r="S3556" s="4"/>
      <c r="T3556" t="s">
        <v>10595</v>
      </c>
      <c r="U3556">
        <v>1</v>
      </c>
      <c r="V3556" s="4" t="s">
        <v>42</v>
      </c>
      <c r="W3556" s="4" t="s">
        <v>56</v>
      </c>
      <c r="X3556" s="4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76293885</v>
      </c>
      <c r="C3557">
        <v>20513213591</v>
      </c>
      <c r="D3557" s="4" t="s">
        <v>11760</v>
      </c>
      <c r="E3557" s="4" t="s">
        <v>11761</v>
      </c>
      <c r="F3557" s="4"/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Q3557" s="4"/>
      <c r="R3557" s="4" t="s">
        <v>11762</v>
      </c>
      <c r="S3557" s="4"/>
      <c r="T3557" t="s">
        <v>11763</v>
      </c>
      <c r="U3557">
        <v>1</v>
      </c>
      <c r="V3557" s="4" t="s">
        <v>42</v>
      </c>
      <c r="W3557" s="4" t="s">
        <v>56</v>
      </c>
      <c r="X3557" s="4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76293797</v>
      </c>
      <c r="C3558">
        <v>20511944202</v>
      </c>
      <c r="D3558" s="4" t="s">
        <v>11438</v>
      </c>
      <c r="E3558" s="4" t="s">
        <v>11439</v>
      </c>
      <c r="F3558" s="4"/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11440</v>
      </c>
      <c r="S3558" s="4"/>
      <c r="T3558" t="s">
        <v>11441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987215435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76294178</v>
      </c>
      <c r="C3559">
        <v>20520089641</v>
      </c>
      <c r="D3559" s="4" t="s">
        <v>2088</v>
      </c>
      <c r="E3559" s="4" t="s">
        <v>2089</v>
      </c>
      <c r="F3559" s="4"/>
      <c r="G3559" s="1"/>
      <c r="H3559" s="3">
        <v>11355.86</v>
      </c>
      <c r="I3559" s="3">
        <v>2009.99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2090</v>
      </c>
      <c r="S3559" s="4"/>
      <c r="T3559" t="s">
        <v>2091</v>
      </c>
      <c r="U3559">
        <v>1</v>
      </c>
      <c r="V3559" s="4" t="s">
        <v>42</v>
      </c>
      <c r="W3559" s="4" t="s">
        <v>56</v>
      </c>
      <c r="X3559" s="4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135</v>
      </c>
      <c r="B3560">
        <v>76319194</v>
      </c>
      <c r="C3560">
        <v>20526625839</v>
      </c>
      <c r="D3560" s="4" t="s">
        <v>27317</v>
      </c>
      <c r="E3560" s="4" t="s">
        <v>27318</v>
      </c>
      <c r="F3560" s="4"/>
      <c r="G3560" s="1"/>
      <c r="H3560" s="3">
        <v>11342.61</v>
      </c>
      <c r="I3560" s="3">
        <v>2007.64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Q3560" s="4"/>
      <c r="R3560" s="4" t="s">
        <v>27319</v>
      </c>
      <c r="S3560" s="4"/>
      <c r="T3560" t="s">
        <v>27320</v>
      </c>
      <c r="U3560">
        <v>1</v>
      </c>
      <c r="V3560" s="4" t="s">
        <v>21326</v>
      </c>
      <c r="W3560" s="4" t="s">
        <v>21327</v>
      </c>
      <c r="X3560" s="4" t="s">
        <v>21328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76294103</v>
      </c>
      <c r="C3561">
        <v>20517835227</v>
      </c>
      <c r="D3561" s="4" t="s">
        <v>12555</v>
      </c>
      <c r="E3561" s="4" t="s">
        <v>12556</v>
      </c>
      <c r="F3561" s="4"/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12557</v>
      </c>
      <c r="S3561" s="4"/>
      <c r="T3561" t="s">
        <v>12558</v>
      </c>
      <c r="U3561">
        <v>1</v>
      </c>
      <c r="V3561" s="4" t="s">
        <v>42</v>
      </c>
      <c r="W3561" s="4" t="s">
        <v>56</v>
      </c>
      <c r="X3561" s="4" t="s">
        <v>57</v>
      </c>
      <c r="Y3561">
        <v>980510091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135</v>
      </c>
      <c r="B3562">
        <v>76321122</v>
      </c>
      <c r="C3562">
        <v>20552939027</v>
      </c>
      <c r="D3562" s="4" t="s">
        <v>27321</v>
      </c>
      <c r="E3562" s="4" t="s">
        <v>27322</v>
      </c>
      <c r="F3562" s="4"/>
      <c r="G3562" s="1"/>
      <c r="H3562" s="3">
        <v>11323.85</v>
      </c>
      <c r="I3562" s="3">
        <v>2004.32</v>
      </c>
      <c r="J3562" t="s">
        <v>54</v>
      </c>
      <c r="K3562" s="1"/>
      <c r="L3562" s="3"/>
      <c r="M3562" s="1"/>
      <c r="N3562" s="3"/>
      <c r="O3562" t="s">
        <v>16963</v>
      </c>
      <c r="P3562" t="s">
        <v>39</v>
      </c>
      <c r="Q3562" s="4"/>
      <c r="R3562" s="4" t="s">
        <v>27323</v>
      </c>
      <c r="S3562" s="4"/>
      <c r="T3562" t="s">
        <v>27324</v>
      </c>
      <c r="U3562">
        <v>1</v>
      </c>
      <c r="V3562" s="4" t="s">
        <v>21326</v>
      </c>
      <c r="W3562" s="4" t="s">
        <v>21327</v>
      </c>
      <c r="X3562" s="4" t="s">
        <v>21328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76293945</v>
      </c>
      <c r="C3563">
        <v>20514319015</v>
      </c>
      <c r="D3563" s="4" t="s">
        <v>1550</v>
      </c>
      <c r="E3563" s="4" t="s">
        <v>1551</v>
      </c>
      <c r="F3563" s="4"/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11980</v>
      </c>
      <c r="S3563" s="4"/>
      <c r="T3563" t="s">
        <v>11981</v>
      </c>
      <c r="U3563">
        <v>1</v>
      </c>
      <c r="V3563" s="4" t="s">
        <v>42</v>
      </c>
      <c r="W3563" s="4" t="s">
        <v>56</v>
      </c>
      <c r="X3563" s="4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135</v>
      </c>
      <c r="B3564">
        <v>76323298</v>
      </c>
      <c r="C3564">
        <v>20601373174</v>
      </c>
      <c r="D3564" s="4" t="s">
        <v>27325</v>
      </c>
      <c r="E3564" s="4" t="s">
        <v>27326</v>
      </c>
      <c r="F3564" s="4"/>
      <c r="G3564" s="1"/>
      <c r="H3564" s="3">
        <v>11296.03</v>
      </c>
      <c r="I3564" s="3">
        <v>1999.4</v>
      </c>
      <c r="J3564" t="s">
        <v>82</v>
      </c>
      <c r="K3564" s="1"/>
      <c r="L3564" s="3"/>
      <c r="M3564" s="1"/>
      <c r="N3564" s="3"/>
      <c r="O3564" t="s">
        <v>16963</v>
      </c>
      <c r="P3564" t="s">
        <v>39</v>
      </c>
      <c r="Q3564" s="4"/>
      <c r="R3564" s="4" t="s">
        <v>27327</v>
      </c>
      <c r="S3564" s="4"/>
      <c r="T3564" t="s">
        <v>27328</v>
      </c>
      <c r="U3564">
        <v>1</v>
      </c>
      <c r="V3564" s="4" t="s">
        <v>21326</v>
      </c>
      <c r="W3564" s="4" t="s">
        <v>21327</v>
      </c>
      <c r="X3564" s="4" t="s">
        <v>21328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76293638</v>
      </c>
      <c r="C3565">
        <v>20509005843</v>
      </c>
      <c r="D3565" s="4" t="s">
        <v>10830</v>
      </c>
      <c r="E3565" s="4" t="s">
        <v>10831</v>
      </c>
      <c r="F3565" s="4"/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10832</v>
      </c>
      <c r="S3565" s="4"/>
      <c r="T3565" t="s">
        <v>10833</v>
      </c>
      <c r="U3565">
        <v>1</v>
      </c>
      <c r="V3565" s="4" t="s">
        <v>42</v>
      </c>
      <c r="W3565" s="4" t="s">
        <v>56</v>
      </c>
      <c r="X3565" s="4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76292061</v>
      </c>
      <c r="C3566">
        <v>20307713382</v>
      </c>
      <c r="D3566" s="4" t="s">
        <v>4914</v>
      </c>
      <c r="E3566" s="4" t="s">
        <v>4915</v>
      </c>
      <c r="F3566" s="4"/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4916</v>
      </c>
      <c r="S3566" s="4"/>
      <c r="T3566" t="s">
        <v>4917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76295146</v>
      </c>
      <c r="C3567">
        <v>20483814560</v>
      </c>
      <c r="D3567" s="4" t="s">
        <v>17876</v>
      </c>
      <c r="E3567" s="4" t="s">
        <v>17877</v>
      </c>
      <c r="F3567" s="4"/>
      <c r="G3567" s="1"/>
      <c r="H3567" s="3">
        <v>11275.15</v>
      </c>
      <c r="I3567" s="3">
        <v>1995.7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17878</v>
      </c>
      <c r="S3567" s="4"/>
      <c r="T3567" t="s">
        <v>17879</v>
      </c>
      <c r="U3567">
        <v>1</v>
      </c>
      <c r="V3567" s="4" t="s">
        <v>42</v>
      </c>
      <c r="W3567" s="4" t="s">
        <v>56</v>
      </c>
      <c r="X3567" s="4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76292806</v>
      </c>
      <c r="C3568">
        <v>20477878823</v>
      </c>
      <c r="D3568" s="4" t="s">
        <v>7688</v>
      </c>
      <c r="E3568" s="4" t="s">
        <v>7689</v>
      </c>
      <c r="F3568" s="4"/>
      <c r="G3568" s="1"/>
      <c r="H3568" s="3">
        <v>11273.13</v>
      </c>
      <c r="I3568" s="3">
        <v>1995.34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7690</v>
      </c>
      <c r="S3568" s="4"/>
      <c r="T3568" t="s">
        <v>7691</v>
      </c>
      <c r="U3568">
        <v>1</v>
      </c>
      <c r="V3568" s="4" t="s">
        <v>42</v>
      </c>
      <c r="W3568" s="4" t="s">
        <v>56</v>
      </c>
      <c r="X3568" s="4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135</v>
      </c>
      <c r="B3569">
        <v>76315796</v>
      </c>
      <c r="C3569">
        <v>20477527524</v>
      </c>
      <c r="D3569" s="4" t="s">
        <v>27329</v>
      </c>
      <c r="E3569" s="4" t="s">
        <v>27330</v>
      </c>
      <c r="F3569" s="4"/>
      <c r="G3569" s="1"/>
      <c r="H3569" s="3">
        <v>11271.22</v>
      </c>
      <c r="I3569" s="3">
        <v>1995.01</v>
      </c>
      <c r="J3569" t="s">
        <v>82</v>
      </c>
      <c r="K3569" s="1"/>
      <c r="L3569" s="3"/>
      <c r="M3569" s="1"/>
      <c r="N3569" s="3"/>
      <c r="O3569" t="s">
        <v>166</v>
      </c>
      <c r="P3569" t="s">
        <v>39</v>
      </c>
      <c r="Q3569" s="4"/>
      <c r="R3569" s="4" t="s">
        <v>27331</v>
      </c>
      <c r="S3569" s="4"/>
      <c r="T3569" t="s">
        <v>27332</v>
      </c>
      <c r="U3569">
        <v>1</v>
      </c>
      <c r="V3569" s="4" t="s">
        <v>21326</v>
      </c>
      <c r="W3569" s="4" t="s">
        <v>21327</v>
      </c>
      <c r="X3569" s="4" t="s">
        <v>21328</v>
      </c>
      <c r="Y3569">
        <v>947732910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76293076</v>
      </c>
      <c r="C3570">
        <v>20486910055</v>
      </c>
      <c r="D3570" s="4" t="s">
        <v>8726</v>
      </c>
      <c r="E3570" s="4" t="s">
        <v>8727</v>
      </c>
      <c r="F3570" s="4"/>
      <c r="G3570" s="1"/>
      <c r="H3570" s="3">
        <v>11269.45</v>
      </c>
      <c r="I3570" s="3">
        <v>1994.69</v>
      </c>
      <c r="J3570" t="s">
        <v>82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8728</v>
      </c>
      <c r="S3570" s="4"/>
      <c r="T3570" t="s">
        <v>8729</v>
      </c>
      <c r="U3570">
        <v>1</v>
      </c>
      <c r="V3570" s="4" t="s">
        <v>42</v>
      </c>
      <c r="W3570" s="4" t="s">
        <v>56</v>
      </c>
      <c r="X3570" s="4" t="s">
        <v>57</v>
      </c>
      <c r="Y3570">
        <v>995327219</v>
      </c>
      <c r="Z3570">
        <v>999249704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135</v>
      </c>
      <c r="B3571">
        <v>76321134</v>
      </c>
      <c r="C3571">
        <v>20553079030</v>
      </c>
      <c r="D3571" s="4" t="s">
        <v>27333</v>
      </c>
      <c r="E3571" s="4" t="s">
        <v>27334</v>
      </c>
      <c r="F3571" s="4"/>
      <c r="G3571" s="1"/>
      <c r="H3571" s="3">
        <v>11269.07</v>
      </c>
      <c r="I3571" s="3">
        <v>1994.63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27335</v>
      </c>
      <c r="S3571" s="4"/>
      <c r="T3571" t="s">
        <v>27336</v>
      </c>
      <c r="U3571">
        <v>1</v>
      </c>
      <c r="V3571" s="4" t="s">
        <v>21326</v>
      </c>
      <c r="W3571" s="4" t="s">
        <v>21327</v>
      </c>
      <c r="X3571" s="4" t="s">
        <v>21328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76294780</v>
      </c>
      <c r="C3572">
        <v>20548922845</v>
      </c>
      <c r="D3572" s="4" t="s">
        <v>507</v>
      </c>
      <c r="E3572" s="4" t="s">
        <v>508</v>
      </c>
      <c r="F3572" s="4"/>
      <c r="G3572" s="1"/>
      <c r="H3572" s="3">
        <v>11267.03</v>
      </c>
      <c r="I3572" s="3">
        <v>1994.26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509</v>
      </c>
      <c r="S3572" s="4"/>
      <c r="T3572" t="s">
        <v>510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76293210</v>
      </c>
      <c r="C3573">
        <v>20493129202</v>
      </c>
      <c r="D3573" s="4" t="s">
        <v>9232</v>
      </c>
      <c r="E3573" s="4" t="s">
        <v>9233</v>
      </c>
      <c r="F3573" s="4"/>
      <c r="G3573" s="1"/>
      <c r="H3573" s="3">
        <v>11252.49</v>
      </c>
      <c r="I3573" s="3">
        <v>1991.69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9234</v>
      </c>
      <c r="S3573" s="4"/>
      <c r="T3573" t="s">
        <v>9235</v>
      </c>
      <c r="U3573">
        <v>1</v>
      </c>
      <c r="V3573" s="4" t="s">
        <v>42</v>
      </c>
      <c r="W3573" s="4" t="s">
        <v>56</v>
      </c>
      <c r="X3573" s="4" t="s">
        <v>57</v>
      </c>
      <c r="Y3573">
        <v>987859977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76293398</v>
      </c>
      <c r="C3574">
        <v>20503532060</v>
      </c>
      <c r="D3574" s="4" t="s">
        <v>9949</v>
      </c>
      <c r="E3574" s="4" t="s">
        <v>9950</v>
      </c>
      <c r="F3574" s="4"/>
      <c r="G3574" s="1"/>
      <c r="H3574" s="3">
        <v>11239.16</v>
      </c>
      <c r="I3574" s="3">
        <v>1989.33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9951</v>
      </c>
      <c r="S3574" s="4"/>
      <c r="T3574" t="s">
        <v>9952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76295277</v>
      </c>
      <c r="C3575">
        <v>20519935512</v>
      </c>
      <c r="D3575" s="4" t="s">
        <v>17880</v>
      </c>
      <c r="E3575" s="4" t="s">
        <v>17881</v>
      </c>
      <c r="F3575" s="4"/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17882</v>
      </c>
      <c r="S3575" s="4"/>
      <c r="T3575" t="s">
        <v>17883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76292885</v>
      </c>
      <c r="C3576">
        <v>20480422105</v>
      </c>
      <c r="D3576" s="4" t="s">
        <v>7995</v>
      </c>
      <c r="E3576" s="4" t="s">
        <v>7996</v>
      </c>
      <c r="F3576" s="4"/>
      <c r="G3576" s="1"/>
      <c r="H3576" s="3">
        <v>11235.39</v>
      </c>
      <c r="I3576" s="3">
        <v>1988.66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7997</v>
      </c>
      <c r="S3576" s="4"/>
      <c r="T3576" t="s">
        <v>7998</v>
      </c>
      <c r="U3576">
        <v>1</v>
      </c>
      <c r="V3576" s="4" t="s">
        <v>42</v>
      </c>
      <c r="W3576" s="4" t="s">
        <v>56</v>
      </c>
      <c r="X3576" s="4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76292643</v>
      </c>
      <c r="C3577">
        <v>20454359462</v>
      </c>
      <c r="D3577" s="4" t="s">
        <v>7098</v>
      </c>
      <c r="E3577" s="4" t="s">
        <v>7099</v>
      </c>
      <c r="F3577" s="4"/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7100</v>
      </c>
      <c r="S3577" s="4"/>
      <c r="T3577" t="s">
        <v>7101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135</v>
      </c>
      <c r="B3578">
        <v>76326137</v>
      </c>
      <c r="C3578">
        <v>20606371013</v>
      </c>
      <c r="D3578" s="4" t="s">
        <v>27337</v>
      </c>
      <c r="E3578" s="4" t="s">
        <v>27338</v>
      </c>
      <c r="F3578" s="4"/>
      <c r="G3578" s="1"/>
      <c r="H3578" s="3">
        <v>11224.98</v>
      </c>
      <c r="I3578" s="3">
        <v>1986.82</v>
      </c>
      <c r="J3578" t="s">
        <v>82</v>
      </c>
      <c r="K3578" s="1"/>
      <c r="L3578" s="3"/>
      <c r="M3578" s="1"/>
      <c r="N3578" s="3"/>
      <c r="O3578" t="s">
        <v>16963</v>
      </c>
      <c r="P3578" t="s">
        <v>39</v>
      </c>
      <c r="Q3578" s="4"/>
      <c r="R3578" s="4" t="s">
        <v>27339</v>
      </c>
      <c r="S3578" s="4"/>
      <c r="T3578" t="s">
        <v>27340</v>
      </c>
      <c r="U3578">
        <v>1</v>
      </c>
      <c r="V3578" s="4" t="s">
        <v>21326</v>
      </c>
      <c r="W3578" s="4" t="s">
        <v>21327</v>
      </c>
      <c r="X3578" s="4" t="s">
        <v>21328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135</v>
      </c>
      <c r="B3579">
        <v>76319693</v>
      </c>
      <c r="C3579">
        <v>20534614251</v>
      </c>
      <c r="D3579" s="4" t="s">
        <v>27341</v>
      </c>
      <c r="E3579" s="4" t="s">
        <v>27342</v>
      </c>
      <c r="F3579" s="4"/>
      <c r="G3579" s="1"/>
      <c r="H3579" s="3">
        <v>11217.71</v>
      </c>
      <c r="I3579" s="3">
        <v>1985.53</v>
      </c>
      <c r="J3579" t="s">
        <v>82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27343</v>
      </c>
      <c r="S3579" s="4"/>
      <c r="T3579" t="s">
        <v>27344</v>
      </c>
      <c r="U3579">
        <v>1</v>
      </c>
      <c r="V3579" s="4" t="s">
        <v>21326</v>
      </c>
      <c r="W3579" s="4" t="s">
        <v>21327</v>
      </c>
      <c r="X3579" s="4" t="s">
        <v>21328</v>
      </c>
      <c r="Y3579">
        <v>945075544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76293871</v>
      </c>
      <c r="C3580">
        <v>20513049006</v>
      </c>
      <c r="D3580" s="4" t="s">
        <v>11712</v>
      </c>
      <c r="E3580" s="4" t="s">
        <v>11713</v>
      </c>
      <c r="F3580" s="4" t="s">
        <v>46</v>
      </c>
      <c r="G3580" s="1">
        <v>45973</v>
      </c>
      <c r="H3580" s="3">
        <v>11217.31</v>
      </c>
      <c r="I3580" s="3">
        <v>1985.46</v>
      </c>
      <c r="J3580" t="s">
        <v>82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11714</v>
      </c>
      <c r="S3580" s="4"/>
      <c r="T3580" t="s">
        <v>11715</v>
      </c>
      <c r="U3580">
        <v>1</v>
      </c>
      <c r="V3580" s="4" t="s">
        <v>42</v>
      </c>
      <c r="W3580" s="4" t="s">
        <v>43</v>
      </c>
      <c r="X3580" s="4" t="s">
        <v>44</v>
      </c>
      <c r="Y3580">
        <v>951393991</v>
      </c>
      <c r="AC3580">
        <v>1</v>
      </c>
      <c r="AD3580">
        <v>1</v>
      </c>
      <c r="AE3580">
        <v>4</v>
      </c>
      <c r="AF3580">
        <v>0</v>
      </c>
      <c r="AG3580">
        <v>0</v>
      </c>
    </row>
    <row r="3581" spans="1:33" x14ac:dyDescent="0.3">
      <c r="A3581" s="4" t="s">
        <v>94</v>
      </c>
      <c r="B3581">
        <v>76307401</v>
      </c>
      <c r="C3581">
        <v>20170015666</v>
      </c>
      <c r="D3581" s="4" t="s">
        <v>1095</v>
      </c>
      <c r="E3581" s="4" t="s">
        <v>1096</v>
      </c>
      <c r="F3581" s="4" t="s">
        <v>60</v>
      </c>
      <c r="G3581" s="1">
        <v>45978</v>
      </c>
      <c r="H3581" s="3">
        <v>11207.57</v>
      </c>
      <c r="I3581" s="3">
        <v>1983.74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17884</v>
      </c>
      <c r="S3581" s="4"/>
      <c r="T3581" t="s">
        <v>17885</v>
      </c>
      <c r="U3581">
        <v>1</v>
      </c>
      <c r="V3581" s="4" t="s">
        <v>134</v>
      </c>
      <c r="W3581" s="4" t="s">
        <v>16945</v>
      </c>
      <c r="X3581" s="4" t="s">
        <v>16946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3</v>
      </c>
      <c r="AF3581">
        <v>0</v>
      </c>
      <c r="AG3581">
        <v>0</v>
      </c>
    </row>
    <row r="3582" spans="1:33" x14ac:dyDescent="0.3">
      <c r="A3582" s="4" t="s">
        <v>33</v>
      </c>
      <c r="B3582">
        <v>76293850</v>
      </c>
      <c r="C3582">
        <v>20512714910</v>
      </c>
      <c r="D3582" s="4" t="s">
        <v>11630</v>
      </c>
      <c r="E3582" s="4" t="s">
        <v>11631</v>
      </c>
      <c r="F3582" s="4"/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11632</v>
      </c>
      <c r="S3582" s="4"/>
      <c r="T3582" t="s">
        <v>11633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76295088</v>
      </c>
      <c r="C3583">
        <v>20535568686</v>
      </c>
      <c r="D3583" s="4" t="s">
        <v>17886</v>
      </c>
      <c r="E3583" s="4" t="s">
        <v>17887</v>
      </c>
      <c r="F3583" s="4"/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17888</v>
      </c>
      <c r="S3583" s="4"/>
      <c r="T3583" t="s">
        <v>17889</v>
      </c>
      <c r="U3583">
        <v>1</v>
      </c>
      <c r="V3583" s="4" t="s">
        <v>42</v>
      </c>
      <c r="W3583" s="4" t="s">
        <v>56</v>
      </c>
      <c r="X3583" s="4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76291844</v>
      </c>
      <c r="C3584">
        <v>20214476259</v>
      </c>
      <c r="D3584" s="4" t="s">
        <v>1034</v>
      </c>
      <c r="E3584" s="4" t="s">
        <v>1035</v>
      </c>
      <c r="F3584" s="4"/>
      <c r="G3584" s="1"/>
      <c r="H3584" s="3">
        <v>11193.37</v>
      </c>
      <c r="I3584" s="3">
        <v>1981.23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1036</v>
      </c>
      <c r="S3584" s="4"/>
      <c r="T3584" t="s">
        <v>1037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952041363</v>
      </c>
      <c r="Z3584">
        <v>939275029</v>
      </c>
      <c r="AA3584">
        <v>942922565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76293806</v>
      </c>
      <c r="C3585">
        <v>20512101233</v>
      </c>
      <c r="D3585" s="4" t="s">
        <v>11472</v>
      </c>
      <c r="E3585" s="4" t="s">
        <v>11473</v>
      </c>
      <c r="F3585" s="4"/>
      <c r="G3585" s="1"/>
      <c r="H3585" s="3">
        <v>11193.32</v>
      </c>
      <c r="I3585" s="3">
        <v>1981.22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11474</v>
      </c>
      <c r="S3585" s="4"/>
      <c r="T3585" t="s">
        <v>11475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999721186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76293923</v>
      </c>
      <c r="C3586">
        <v>20513944021</v>
      </c>
      <c r="D3586" s="4" t="s">
        <v>11900</v>
      </c>
      <c r="E3586" s="4" t="s">
        <v>11901</v>
      </c>
      <c r="F3586" s="4"/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11902</v>
      </c>
      <c r="S3586" s="4"/>
      <c r="T3586" t="s">
        <v>11903</v>
      </c>
      <c r="U3586">
        <v>1</v>
      </c>
      <c r="V3586" s="4" t="s">
        <v>42</v>
      </c>
      <c r="W3586" s="4" t="s">
        <v>56</v>
      </c>
      <c r="X3586" s="4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94</v>
      </c>
      <c r="B3587">
        <v>76307655</v>
      </c>
      <c r="C3587">
        <v>20298031290</v>
      </c>
      <c r="D3587" s="4" t="s">
        <v>16197</v>
      </c>
      <c r="E3587" s="4" t="s">
        <v>16198</v>
      </c>
      <c r="F3587" s="4"/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Q3587" s="4"/>
      <c r="R3587" s="4" t="s">
        <v>15624</v>
      </c>
      <c r="S3587" s="4"/>
      <c r="T3587" t="s">
        <v>15625</v>
      </c>
      <c r="U3587">
        <v>0</v>
      </c>
      <c r="V3587" s="4" t="s">
        <v>134</v>
      </c>
      <c r="W3587" s="4" t="s">
        <v>52</v>
      </c>
      <c r="X3587" s="4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76292730</v>
      </c>
      <c r="C3588">
        <v>20462515554</v>
      </c>
      <c r="D3588" s="4" t="s">
        <v>463</v>
      </c>
      <c r="E3588" s="4" t="s">
        <v>464</v>
      </c>
      <c r="F3588" s="4"/>
      <c r="G3588" s="1"/>
      <c r="H3588" s="3">
        <v>11161.87</v>
      </c>
      <c r="I3588" s="3">
        <v>1975.65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465</v>
      </c>
      <c r="S3588" s="4"/>
      <c r="T3588" t="s">
        <v>466</v>
      </c>
      <c r="U3588">
        <v>1</v>
      </c>
      <c r="V3588" s="4" t="s">
        <v>42</v>
      </c>
      <c r="W3588" s="4" t="s">
        <v>56</v>
      </c>
      <c r="X3588" s="4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135</v>
      </c>
      <c r="B3589">
        <v>76319153</v>
      </c>
      <c r="C3589">
        <v>20526284233</v>
      </c>
      <c r="D3589" s="4" t="s">
        <v>27345</v>
      </c>
      <c r="E3589" s="4" t="s">
        <v>27346</v>
      </c>
      <c r="F3589" s="4"/>
      <c r="G3589" s="1"/>
      <c r="H3589" s="3">
        <v>11161.73</v>
      </c>
      <c r="I3589" s="3">
        <v>1975.63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27347</v>
      </c>
      <c r="S3589" s="4"/>
      <c r="T3589" t="s">
        <v>27348</v>
      </c>
      <c r="U3589">
        <v>1</v>
      </c>
      <c r="V3589" s="4" t="s">
        <v>21326</v>
      </c>
      <c r="W3589" s="4" t="s">
        <v>21327</v>
      </c>
      <c r="X3589" s="4" t="s">
        <v>21328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135</v>
      </c>
      <c r="B3590">
        <v>76323476</v>
      </c>
      <c r="C3590">
        <v>20601557453</v>
      </c>
      <c r="D3590" s="4" t="s">
        <v>27349</v>
      </c>
      <c r="E3590" s="4" t="s">
        <v>27350</v>
      </c>
      <c r="F3590" s="4"/>
      <c r="G3590" s="1"/>
      <c r="H3590" s="3">
        <v>11156.67</v>
      </c>
      <c r="I3590" s="3">
        <v>1974.73</v>
      </c>
      <c r="J3590" t="s">
        <v>82</v>
      </c>
      <c r="K3590" s="1"/>
      <c r="L3590" s="3"/>
      <c r="M3590" s="1"/>
      <c r="N3590" s="3"/>
      <c r="O3590" t="s">
        <v>16963</v>
      </c>
      <c r="P3590" t="s">
        <v>39</v>
      </c>
      <c r="Q3590" s="4"/>
      <c r="R3590" s="4" t="s">
        <v>26838</v>
      </c>
      <c r="S3590" s="4"/>
      <c r="T3590" t="s">
        <v>26839</v>
      </c>
      <c r="U3590">
        <v>1</v>
      </c>
      <c r="V3590" s="4" t="s">
        <v>21326</v>
      </c>
      <c r="W3590" s="4" t="s">
        <v>21327</v>
      </c>
      <c r="X3590" s="4" t="s">
        <v>21328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76291894</v>
      </c>
      <c r="C3591">
        <v>20251337498</v>
      </c>
      <c r="D3591" s="4" t="s">
        <v>4308</v>
      </c>
      <c r="E3591" s="4" t="s">
        <v>4309</v>
      </c>
      <c r="F3591" s="4"/>
      <c r="G3591" s="1"/>
      <c r="H3591" s="3">
        <v>11147.51</v>
      </c>
      <c r="I3591" s="3">
        <v>1973.11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4310</v>
      </c>
      <c r="S3591" s="4"/>
      <c r="T3591" t="s">
        <v>4311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76292701</v>
      </c>
      <c r="C3592">
        <v>20458206881</v>
      </c>
      <c r="D3592" s="4" t="s">
        <v>7306</v>
      </c>
      <c r="E3592" s="4" t="s">
        <v>7307</v>
      </c>
      <c r="F3592" s="4"/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7308</v>
      </c>
      <c r="S3592" s="4"/>
      <c r="T3592" t="s">
        <v>7309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998749650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76295060</v>
      </c>
      <c r="C3593">
        <v>20513754834</v>
      </c>
      <c r="D3593" s="4" t="s">
        <v>17890</v>
      </c>
      <c r="E3593" s="4" t="s">
        <v>17891</v>
      </c>
      <c r="F3593" s="4"/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17892</v>
      </c>
      <c r="S3593" s="4"/>
      <c r="T3593" t="s">
        <v>17893</v>
      </c>
      <c r="U3593">
        <v>1</v>
      </c>
      <c r="V3593" s="4" t="s">
        <v>42</v>
      </c>
      <c r="W3593" s="4" t="s">
        <v>56</v>
      </c>
      <c r="X3593" s="4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76292642</v>
      </c>
      <c r="C3594">
        <v>20454352701</v>
      </c>
      <c r="D3594" s="4" t="s">
        <v>7094</v>
      </c>
      <c r="E3594" s="4" t="s">
        <v>7095</v>
      </c>
      <c r="F3594" s="4"/>
      <c r="G3594" s="1"/>
      <c r="H3594" s="3">
        <v>11142.99</v>
      </c>
      <c r="I3594" s="3">
        <v>1972.31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7096</v>
      </c>
      <c r="S3594" s="4"/>
      <c r="T3594" t="s">
        <v>7097</v>
      </c>
      <c r="U3594">
        <v>1</v>
      </c>
      <c r="V3594" s="4" t="s">
        <v>42</v>
      </c>
      <c r="W3594" s="4" t="s">
        <v>56</v>
      </c>
      <c r="X3594" s="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76292365</v>
      </c>
      <c r="C3595">
        <v>20408119821</v>
      </c>
      <c r="D3595" s="4" t="s">
        <v>6048</v>
      </c>
      <c r="E3595" s="4" t="s">
        <v>6049</v>
      </c>
      <c r="F3595" s="4"/>
      <c r="G3595" s="1"/>
      <c r="H3595" s="3">
        <v>11138.13</v>
      </c>
      <c r="I3595" s="3">
        <v>1971.45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6050</v>
      </c>
      <c r="S3595" s="4"/>
      <c r="T3595" t="s">
        <v>6051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949503459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76294185</v>
      </c>
      <c r="C3596">
        <v>20520574001</v>
      </c>
      <c r="D3596" s="4" t="s">
        <v>12847</v>
      </c>
      <c r="E3596" s="4" t="s">
        <v>12848</v>
      </c>
      <c r="F3596" s="4"/>
      <c r="G3596" s="1"/>
      <c r="H3596" s="3">
        <v>11128.53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12849</v>
      </c>
      <c r="S3596" s="4"/>
      <c r="T3596" t="s">
        <v>12850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999316325</v>
      </c>
      <c r="Z3596">
        <v>944645199</v>
      </c>
      <c r="AA3596">
        <v>952043415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76292246</v>
      </c>
      <c r="C3597">
        <v>20385327405</v>
      </c>
      <c r="D3597" s="4" t="s">
        <v>5604</v>
      </c>
      <c r="E3597" s="4" t="s">
        <v>5605</v>
      </c>
      <c r="F3597" s="4"/>
      <c r="G3597" s="1"/>
      <c r="H3597" s="3">
        <v>11128.52</v>
      </c>
      <c r="I3597" s="3">
        <v>1969.75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5606</v>
      </c>
      <c r="S3597" s="4"/>
      <c r="T3597" t="s">
        <v>5607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941904384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135</v>
      </c>
      <c r="B3598">
        <v>76316858</v>
      </c>
      <c r="C3598">
        <v>20494234549</v>
      </c>
      <c r="D3598" s="4" t="s">
        <v>27351</v>
      </c>
      <c r="E3598" s="4" t="s">
        <v>27352</v>
      </c>
      <c r="F3598" s="4"/>
      <c r="G3598" s="1"/>
      <c r="H3598" s="3">
        <v>11121.22</v>
      </c>
      <c r="I3598" s="3">
        <v>1968.46</v>
      </c>
      <c r="J3598" t="s">
        <v>82</v>
      </c>
      <c r="K3598" s="1"/>
      <c r="L3598" s="3"/>
      <c r="M3598" s="1"/>
      <c r="N3598" s="3"/>
      <c r="O3598" t="s">
        <v>16963</v>
      </c>
      <c r="P3598" t="s">
        <v>39</v>
      </c>
      <c r="Q3598" s="4"/>
      <c r="R3598" s="4" t="s">
        <v>27353</v>
      </c>
      <c r="S3598" s="4"/>
      <c r="T3598" t="s">
        <v>27354</v>
      </c>
      <c r="U3598">
        <v>1</v>
      </c>
      <c r="V3598" s="4" t="s">
        <v>21326</v>
      </c>
      <c r="W3598" s="4" t="s">
        <v>21327</v>
      </c>
      <c r="X3598" s="4" t="s">
        <v>21328</v>
      </c>
      <c r="Y3598">
        <v>956840264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76294047</v>
      </c>
      <c r="C3599">
        <v>20516262223</v>
      </c>
      <c r="D3599" s="4" t="s">
        <v>12343</v>
      </c>
      <c r="E3599" s="4" t="s">
        <v>12344</v>
      </c>
      <c r="F3599" s="4"/>
      <c r="G3599" s="1"/>
      <c r="H3599" s="3">
        <v>11121.13</v>
      </c>
      <c r="I3599" s="3">
        <v>1968.44</v>
      </c>
      <c r="J3599" t="s">
        <v>82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12345</v>
      </c>
      <c r="S3599" s="4"/>
      <c r="T3599" t="s">
        <v>12346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998107675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135</v>
      </c>
      <c r="B3600">
        <v>76312912</v>
      </c>
      <c r="C3600">
        <v>20120875940</v>
      </c>
      <c r="D3600" s="4" t="s">
        <v>27355</v>
      </c>
      <c r="E3600" s="4" t="s">
        <v>27356</v>
      </c>
      <c r="F3600" s="4"/>
      <c r="G3600" s="1"/>
      <c r="H3600" s="3">
        <v>11116.89</v>
      </c>
      <c r="I3600" s="3">
        <v>1967.69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Q3600" s="4"/>
      <c r="R3600" s="4" t="s">
        <v>27357</v>
      </c>
      <c r="S3600" s="4"/>
      <c r="T3600" t="s">
        <v>27358</v>
      </c>
      <c r="U3600">
        <v>1</v>
      </c>
      <c r="V3600" s="4" t="s">
        <v>21326</v>
      </c>
      <c r="W3600" s="4" t="s">
        <v>21327</v>
      </c>
      <c r="X3600" s="4" t="s">
        <v>21328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135</v>
      </c>
      <c r="B3601">
        <v>76324663</v>
      </c>
      <c r="C3601">
        <v>20602928412</v>
      </c>
      <c r="D3601" s="4" t="s">
        <v>27359</v>
      </c>
      <c r="E3601" s="4" t="s">
        <v>27360</v>
      </c>
      <c r="F3601" s="4"/>
      <c r="G3601" s="1"/>
      <c r="H3601" s="3">
        <v>11087.35</v>
      </c>
      <c r="I3601" s="3">
        <v>1962.46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Q3601" s="4"/>
      <c r="R3601" s="4" t="s">
        <v>27361</v>
      </c>
      <c r="S3601" s="4"/>
      <c r="T3601" t="s">
        <v>27362</v>
      </c>
      <c r="U3601">
        <v>1</v>
      </c>
      <c r="V3601" s="4" t="s">
        <v>21326</v>
      </c>
      <c r="W3601" s="4" t="s">
        <v>21327</v>
      </c>
      <c r="X3601" s="4" t="s">
        <v>21328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76293559</v>
      </c>
      <c r="C3602">
        <v>20507364820</v>
      </c>
      <c r="D3602" s="4" t="s">
        <v>10544</v>
      </c>
      <c r="E3602" s="4" t="s">
        <v>10545</v>
      </c>
      <c r="F3602" s="4"/>
      <c r="G3602" s="1"/>
      <c r="H3602" s="3">
        <v>11080.71</v>
      </c>
      <c r="I3602" s="3">
        <v>1961.29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10546</v>
      </c>
      <c r="S3602" s="4"/>
      <c r="T3602" t="s">
        <v>10547</v>
      </c>
      <c r="U3602">
        <v>1</v>
      </c>
      <c r="V3602" s="4" t="s">
        <v>42</v>
      </c>
      <c r="W3602" s="4" t="s">
        <v>56</v>
      </c>
      <c r="X3602" s="4" t="s">
        <v>57</v>
      </c>
      <c r="Y3602">
        <v>989177235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135</v>
      </c>
      <c r="B3603">
        <v>76325741</v>
      </c>
      <c r="C3603">
        <v>20605158286</v>
      </c>
      <c r="D3603" s="4" t="s">
        <v>27363</v>
      </c>
      <c r="E3603" s="4" t="s">
        <v>27364</v>
      </c>
      <c r="F3603" s="4"/>
      <c r="G3603" s="1"/>
      <c r="H3603" s="3">
        <v>11072.85</v>
      </c>
      <c r="I3603" s="3">
        <v>1959.89</v>
      </c>
      <c r="J3603" t="s">
        <v>82</v>
      </c>
      <c r="K3603" s="1"/>
      <c r="L3603" s="3"/>
      <c r="M3603" s="1"/>
      <c r="N3603" s="3"/>
      <c r="O3603" t="s">
        <v>16963</v>
      </c>
      <c r="P3603" t="s">
        <v>39</v>
      </c>
      <c r="Q3603" s="4"/>
      <c r="R3603" s="4" t="s">
        <v>27365</v>
      </c>
      <c r="S3603" s="4"/>
      <c r="T3603" t="s">
        <v>27366</v>
      </c>
      <c r="U3603">
        <v>1</v>
      </c>
      <c r="V3603" s="4" t="s">
        <v>21326</v>
      </c>
      <c r="W3603" s="4" t="s">
        <v>21327</v>
      </c>
      <c r="X3603" s="4" t="s">
        <v>21328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135</v>
      </c>
      <c r="B3604">
        <v>76315762</v>
      </c>
      <c r="C3604">
        <v>20477182101</v>
      </c>
      <c r="D3604" s="4" t="s">
        <v>27367</v>
      </c>
      <c r="E3604" s="4" t="s">
        <v>27368</v>
      </c>
      <c r="F3604" s="4"/>
      <c r="G3604" s="1"/>
      <c r="H3604" s="3">
        <v>11069.95</v>
      </c>
      <c r="I3604" s="3">
        <v>1959.38</v>
      </c>
      <c r="J3604" t="s">
        <v>82</v>
      </c>
      <c r="K3604" s="1"/>
      <c r="L3604" s="3"/>
      <c r="M3604" s="1"/>
      <c r="N3604" s="3"/>
      <c r="O3604" t="s">
        <v>16963</v>
      </c>
      <c r="P3604" t="s">
        <v>39</v>
      </c>
      <c r="Q3604" s="4"/>
      <c r="R3604" s="4" t="s">
        <v>27369</v>
      </c>
      <c r="S3604" s="4"/>
      <c r="T3604" t="s">
        <v>27370</v>
      </c>
      <c r="U3604">
        <v>1</v>
      </c>
      <c r="V3604" s="4" t="s">
        <v>21326</v>
      </c>
      <c r="W3604" s="4" t="s">
        <v>21327</v>
      </c>
      <c r="X3604" s="4" t="s">
        <v>21328</v>
      </c>
      <c r="Y3604">
        <v>951485675</v>
      </c>
      <c r="Z3604">
        <v>976278717</v>
      </c>
      <c r="AA3604">
        <v>950657080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76294515</v>
      </c>
      <c r="C3605">
        <v>20531396635</v>
      </c>
      <c r="D3605" s="4" t="s">
        <v>14066</v>
      </c>
      <c r="E3605" s="4" t="s">
        <v>14067</v>
      </c>
      <c r="F3605" s="4"/>
      <c r="G3605" s="1"/>
      <c r="H3605" s="3">
        <v>11067.32</v>
      </c>
      <c r="I3605" s="3">
        <v>1958.92</v>
      </c>
      <c r="J3605" t="s">
        <v>82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14068</v>
      </c>
      <c r="S3605" s="4"/>
      <c r="T3605" t="s">
        <v>14069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965865589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76293606</v>
      </c>
      <c r="C3606">
        <v>20508241799</v>
      </c>
      <c r="D3606" s="4" t="s">
        <v>10705</v>
      </c>
      <c r="E3606" s="4" t="s">
        <v>10706</v>
      </c>
      <c r="F3606" s="4"/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10707</v>
      </c>
      <c r="S3606" s="4"/>
      <c r="T3606" t="s">
        <v>10708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135</v>
      </c>
      <c r="B3607">
        <v>76312783</v>
      </c>
      <c r="C3607">
        <v>20111010979</v>
      </c>
      <c r="D3607" s="4" t="s">
        <v>27371</v>
      </c>
      <c r="E3607" s="4" t="s">
        <v>27372</v>
      </c>
      <c r="F3607" s="4"/>
      <c r="G3607" s="1"/>
      <c r="H3607" s="3">
        <v>11061.24</v>
      </c>
      <c r="I3607" s="3">
        <v>1957.84</v>
      </c>
      <c r="J3607" t="s">
        <v>82</v>
      </c>
      <c r="K3607" s="1"/>
      <c r="L3607" s="3"/>
      <c r="M3607" s="1"/>
      <c r="N3607" s="3"/>
      <c r="O3607" t="s">
        <v>16963</v>
      </c>
      <c r="P3607" t="s">
        <v>39</v>
      </c>
      <c r="Q3607" s="4"/>
      <c r="R3607" s="4" t="s">
        <v>27373</v>
      </c>
      <c r="S3607" s="4"/>
      <c r="T3607" t="s">
        <v>27374</v>
      </c>
      <c r="U3607">
        <v>1</v>
      </c>
      <c r="V3607" s="4" t="s">
        <v>21326</v>
      </c>
      <c r="W3607" s="4" t="s">
        <v>21327</v>
      </c>
      <c r="X3607" s="4" t="s">
        <v>21328</v>
      </c>
      <c r="Y3607">
        <v>14453943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76292929</v>
      </c>
      <c r="C3608">
        <v>20481410216</v>
      </c>
      <c r="D3608" s="4" t="s">
        <v>8170</v>
      </c>
      <c r="E3608" s="4" t="s">
        <v>8171</v>
      </c>
      <c r="F3608" s="4"/>
      <c r="G3608" s="1"/>
      <c r="H3608" s="3">
        <v>11060.08</v>
      </c>
      <c r="I3608" s="3">
        <v>1957.63</v>
      </c>
      <c r="J3608" t="s">
        <v>82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8172</v>
      </c>
      <c r="S3608" s="4"/>
      <c r="T3608" t="s">
        <v>8173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947873011</v>
      </c>
      <c r="Z3608">
        <v>962874353</v>
      </c>
      <c r="AA3608">
        <v>949496793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135</v>
      </c>
      <c r="B3609">
        <v>76321234</v>
      </c>
      <c r="C3609">
        <v>20554129014</v>
      </c>
      <c r="D3609" s="4" t="s">
        <v>27375</v>
      </c>
      <c r="E3609" s="4" t="s">
        <v>27376</v>
      </c>
      <c r="F3609" s="4"/>
      <c r="G3609" s="1"/>
      <c r="H3609" s="3">
        <v>11057.68</v>
      </c>
      <c r="I3609" s="3">
        <v>1957.21</v>
      </c>
      <c r="J3609" t="s">
        <v>82</v>
      </c>
      <c r="K3609" s="1"/>
      <c r="L3609" s="3"/>
      <c r="M3609" s="1"/>
      <c r="N3609" s="3"/>
      <c r="O3609" t="s">
        <v>16963</v>
      </c>
      <c r="P3609" t="s">
        <v>39</v>
      </c>
      <c r="Q3609" s="4"/>
      <c r="R3609" s="4" t="s">
        <v>27377</v>
      </c>
      <c r="S3609" s="4"/>
      <c r="T3609" t="s">
        <v>27378</v>
      </c>
      <c r="U3609">
        <v>1</v>
      </c>
      <c r="V3609" s="4" t="s">
        <v>21326</v>
      </c>
      <c r="W3609" s="4" t="s">
        <v>21327</v>
      </c>
      <c r="X3609" s="4" t="s">
        <v>21328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76294680</v>
      </c>
      <c r="C3610">
        <v>20543211983</v>
      </c>
      <c r="D3610" s="4" t="s">
        <v>14666</v>
      </c>
      <c r="E3610" s="4" t="s">
        <v>14667</v>
      </c>
      <c r="F3610" s="4"/>
      <c r="G3610" s="1"/>
      <c r="H3610" s="3">
        <v>11038.25</v>
      </c>
      <c r="I3610" s="3">
        <v>1953.77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14668</v>
      </c>
      <c r="S3610" s="4"/>
      <c r="T3610" t="s">
        <v>14669</v>
      </c>
      <c r="U3610">
        <v>1</v>
      </c>
      <c r="V3610" s="4" t="s">
        <v>42</v>
      </c>
      <c r="W3610" s="4" t="s">
        <v>56</v>
      </c>
      <c r="X3610" s="4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76294934</v>
      </c>
      <c r="C3611">
        <v>20571176565</v>
      </c>
      <c r="D3611" s="4" t="s">
        <v>2152</v>
      </c>
      <c r="E3611" s="4" t="s">
        <v>2153</v>
      </c>
      <c r="F3611" s="4"/>
      <c r="G3611" s="1"/>
      <c r="H3611" s="3">
        <v>11037.91</v>
      </c>
      <c r="I3611" s="3">
        <v>1953.71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2154</v>
      </c>
      <c r="S3611" s="4"/>
      <c r="T3611" t="s">
        <v>2155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76294303</v>
      </c>
      <c r="C3612">
        <v>20524431999</v>
      </c>
      <c r="D3612" s="4" t="s">
        <v>13271</v>
      </c>
      <c r="E3612" s="4" t="s">
        <v>13272</v>
      </c>
      <c r="F3612" s="4"/>
      <c r="G3612" s="1"/>
      <c r="H3612" s="3">
        <v>11035.83</v>
      </c>
      <c r="I3612" s="3">
        <v>1953.34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13273</v>
      </c>
      <c r="S3612" s="4"/>
      <c r="T3612" t="s">
        <v>13274</v>
      </c>
      <c r="U3612">
        <v>1</v>
      </c>
      <c r="V3612" s="4" t="s">
        <v>42</v>
      </c>
      <c r="W3612" s="4" t="s">
        <v>56</v>
      </c>
      <c r="X3612" s="4" t="s">
        <v>57</v>
      </c>
      <c r="Y3612">
        <v>3272249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76294019</v>
      </c>
      <c r="C3613">
        <v>20515817841</v>
      </c>
      <c r="D3613" s="4" t="s">
        <v>12241</v>
      </c>
      <c r="E3613" s="4" t="s">
        <v>12242</v>
      </c>
      <c r="F3613" s="4"/>
      <c r="G3613" s="1"/>
      <c r="H3613" s="3">
        <v>11030.95</v>
      </c>
      <c r="I3613" s="3">
        <v>1952.48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12243</v>
      </c>
      <c r="S3613" s="4"/>
      <c r="T3613" t="s">
        <v>12244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76294147</v>
      </c>
      <c r="C3614">
        <v>20518928954</v>
      </c>
      <c r="D3614" s="4" t="s">
        <v>12713</v>
      </c>
      <c r="E3614" s="4" t="s">
        <v>12714</v>
      </c>
      <c r="F3614" s="4"/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12715</v>
      </c>
      <c r="S3614" s="4"/>
      <c r="T3614" t="s">
        <v>12716</v>
      </c>
      <c r="U3614">
        <v>1</v>
      </c>
      <c r="V3614" s="4" t="s">
        <v>42</v>
      </c>
      <c r="W3614" s="4" t="s">
        <v>56</v>
      </c>
      <c r="X3614" s="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76294055</v>
      </c>
      <c r="C3615">
        <v>20516447606</v>
      </c>
      <c r="D3615" s="4" t="s">
        <v>12373</v>
      </c>
      <c r="E3615" s="4" t="s">
        <v>12374</v>
      </c>
      <c r="F3615" s="4"/>
      <c r="G3615" s="1"/>
      <c r="H3615" s="3">
        <v>11018.75</v>
      </c>
      <c r="I3615" s="3">
        <v>1950.32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12375</v>
      </c>
      <c r="S3615" s="4"/>
      <c r="T3615" t="s">
        <v>12376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992726220</v>
      </c>
      <c r="Z3615">
        <v>999275962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76291332</v>
      </c>
      <c r="C3616">
        <v>20100715261</v>
      </c>
      <c r="D3616" s="4" t="s">
        <v>1385</v>
      </c>
      <c r="E3616" s="4" t="s">
        <v>1386</v>
      </c>
      <c r="F3616" s="4"/>
      <c r="G3616" s="1"/>
      <c r="H3616" s="3">
        <v>11018.59</v>
      </c>
      <c r="I3616" s="3">
        <v>1950.29</v>
      </c>
      <c r="J3616" t="s">
        <v>82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17894</v>
      </c>
      <c r="S3616" s="4"/>
      <c r="T3616" t="s">
        <v>17895</v>
      </c>
      <c r="U3616">
        <v>1</v>
      </c>
      <c r="V3616" s="4" t="s">
        <v>42</v>
      </c>
      <c r="W3616" s="4" t="s">
        <v>56</v>
      </c>
      <c r="X3616" s="4" t="s">
        <v>57</v>
      </c>
      <c r="Y3616">
        <v>950989552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76294497</v>
      </c>
      <c r="C3617">
        <v>20530942369</v>
      </c>
      <c r="D3617" s="4" t="s">
        <v>13994</v>
      </c>
      <c r="E3617" s="4" t="s">
        <v>13995</v>
      </c>
      <c r="F3617" s="4"/>
      <c r="G3617" s="1"/>
      <c r="H3617" s="3">
        <v>11018.05</v>
      </c>
      <c r="I3617" s="3">
        <v>1950.19</v>
      </c>
      <c r="J3617" t="s">
        <v>82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13996</v>
      </c>
      <c r="S3617" s="4"/>
      <c r="T3617" t="s">
        <v>13997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982330933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76291960</v>
      </c>
      <c r="C3618">
        <v>20268568418</v>
      </c>
      <c r="D3618" s="4" t="s">
        <v>1499</v>
      </c>
      <c r="E3618" s="4" t="s">
        <v>1500</v>
      </c>
      <c r="F3618" s="4"/>
      <c r="G3618" s="1"/>
      <c r="H3618" s="3">
        <v>11006.95</v>
      </c>
      <c r="I3618" s="3">
        <v>1948.23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1501</v>
      </c>
      <c r="S3618" s="4"/>
      <c r="T3618" t="s">
        <v>1502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991239915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135</v>
      </c>
      <c r="B3619">
        <v>76316003</v>
      </c>
      <c r="C3619">
        <v>20480936559</v>
      </c>
      <c r="D3619" s="4" t="s">
        <v>27379</v>
      </c>
      <c r="E3619" s="4" t="s">
        <v>27380</v>
      </c>
      <c r="F3619" s="4"/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27381</v>
      </c>
      <c r="S3619" s="4"/>
      <c r="T3619" t="s">
        <v>27382</v>
      </c>
      <c r="U3619">
        <v>1</v>
      </c>
      <c r="V3619" s="4" t="s">
        <v>21326</v>
      </c>
      <c r="W3619" s="4" t="s">
        <v>21327</v>
      </c>
      <c r="X3619" s="4" t="s">
        <v>21328</v>
      </c>
      <c r="Y3619">
        <v>44243368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76294165</v>
      </c>
      <c r="C3620">
        <v>20519499780</v>
      </c>
      <c r="D3620" s="4" t="s">
        <v>147</v>
      </c>
      <c r="E3620" s="4" t="s">
        <v>148</v>
      </c>
      <c r="F3620" s="4" t="s">
        <v>36</v>
      </c>
      <c r="G3620" s="1">
        <v>45980</v>
      </c>
      <c r="H3620" s="3">
        <v>10987.87</v>
      </c>
      <c r="I3620" s="3">
        <v>1944.85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Q3620" s="4"/>
      <c r="R3620" s="4" t="s">
        <v>17896</v>
      </c>
      <c r="S3620" s="4" t="s">
        <v>21313</v>
      </c>
      <c r="T3620" t="s">
        <v>21314</v>
      </c>
      <c r="U3620">
        <v>1</v>
      </c>
      <c r="V3620" s="4" t="s">
        <v>42</v>
      </c>
      <c r="W3620" s="4" t="s">
        <v>78</v>
      </c>
      <c r="X3620" s="4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4</v>
      </c>
      <c r="AF3620">
        <v>1</v>
      </c>
      <c r="AG3620">
        <v>1</v>
      </c>
    </row>
    <row r="3621" spans="1:33" x14ac:dyDescent="0.3">
      <c r="A3621" s="4" t="s">
        <v>33</v>
      </c>
      <c r="B3621">
        <v>76293138</v>
      </c>
      <c r="C3621">
        <v>20490282298</v>
      </c>
      <c r="D3621" s="4" t="s">
        <v>8958</v>
      </c>
      <c r="E3621" s="4" t="s">
        <v>8959</v>
      </c>
      <c r="F3621" s="4"/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8960</v>
      </c>
      <c r="S3621" s="4"/>
      <c r="T3621" t="s">
        <v>8961</v>
      </c>
      <c r="U3621">
        <v>1</v>
      </c>
      <c r="V3621" s="4" t="s">
        <v>42</v>
      </c>
      <c r="W3621" s="4" t="s">
        <v>56</v>
      </c>
      <c r="X3621" s="4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76292962</v>
      </c>
      <c r="C3622">
        <v>20482095306</v>
      </c>
      <c r="D3622" s="4" t="s">
        <v>8298</v>
      </c>
      <c r="E3622" s="4" t="s">
        <v>8299</v>
      </c>
      <c r="F3622" s="4"/>
      <c r="G3622" s="1"/>
      <c r="H3622" s="3">
        <v>10980.1</v>
      </c>
      <c r="I3622" s="3">
        <v>1943.48</v>
      </c>
      <c r="J3622" t="s">
        <v>82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8300</v>
      </c>
      <c r="S3622" s="4"/>
      <c r="T3622" t="s">
        <v>8301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943093445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76294042</v>
      </c>
      <c r="C3623">
        <v>20516220491</v>
      </c>
      <c r="D3623" s="4" t="s">
        <v>12327</v>
      </c>
      <c r="E3623" s="4" t="s">
        <v>12328</v>
      </c>
      <c r="F3623" s="4"/>
      <c r="G3623" s="1"/>
      <c r="H3623" s="3">
        <v>10979.4</v>
      </c>
      <c r="I3623" s="3">
        <v>1943.35</v>
      </c>
      <c r="J3623" t="s">
        <v>82</v>
      </c>
      <c r="K3623" s="1"/>
      <c r="L3623" s="3"/>
      <c r="M3623" s="1"/>
      <c r="N3623" s="3"/>
      <c r="O3623" t="s">
        <v>55</v>
      </c>
      <c r="P3623" t="s">
        <v>39</v>
      </c>
      <c r="Q3623" s="4"/>
      <c r="R3623" s="4" t="s">
        <v>12329</v>
      </c>
      <c r="S3623" s="4"/>
      <c r="T3623" t="s">
        <v>12330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995282327</v>
      </c>
      <c r="Z3623">
        <v>996895971</v>
      </c>
      <c r="AA3623">
        <v>995354717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76293007</v>
      </c>
      <c r="C3624">
        <v>20484096369</v>
      </c>
      <c r="D3624" s="4" t="s">
        <v>8464</v>
      </c>
      <c r="E3624" s="4" t="s">
        <v>8465</v>
      </c>
      <c r="F3624" s="4"/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Q3624" s="4"/>
      <c r="R3624" s="4" t="s">
        <v>8466</v>
      </c>
      <c r="S3624" s="4"/>
      <c r="T3624" t="s">
        <v>8467</v>
      </c>
      <c r="U3624">
        <v>1</v>
      </c>
      <c r="V3624" s="4" t="s">
        <v>42</v>
      </c>
      <c r="W3624" s="4" t="s">
        <v>56</v>
      </c>
      <c r="X3624" s="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76292272</v>
      </c>
      <c r="C3625">
        <v>20392617664</v>
      </c>
      <c r="D3625" s="4" t="s">
        <v>5692</v>
      </c>
      <c r="E3625" s="4" t="s">
        <v>5693</v>
      </c>
      <c r="F3625" s="4"/>
      <c r="G3625" s="1"/>
      <c r="H3625" s="3">
        <v>10970.34</v>
      </c>
      <c r="I3625" s="3">
        <v>1941.75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5694</v>
      </c>
      <c r="S3625" s="4"/>
      <c r="T3625" t="s">
        <v>5695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76293905</v>
      </c>
      <c r="C3626">
        <v>20513544783</v>
      </c>
      <c r="D3626" s="4" t="s">
        <v>696</v>
      </c>
      <c r="E3626" s="4" t="s">
        <v>697</v>
      </c>
      <c r="F3626" s="4"/>
      <c r="G3626" s="1"/>
      <c r="H3626" s="3">
        <v>10958.38</v>
      </c>
      <c r="I3626" s="3">
        <v>1939.63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698</v>
      </c>
      <c r="S3626" s="4"/>
      <c r="T3626" t="s">
        <v>699</v>
      </c>
      <c r="U3626">
        <v>1</v>
      </c>
      <c r="V3626" s="4" t="s">
        <v>42</v>
      </c>
      <c r="W3626" s="4" t="s">
        <v>56</v>
      </c>
      <c r="X3626" s="4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135</v>
      </c>
      <c r="B3627">
        <v>76319768</v>
      </c>
      <c r="C3627">
        <v>20535979040</v>
      </c>
      <c r="D3627" s="4" t="s">
        <v>27383</v>
      </c>
      <c r="E3627" s="4" t="s">
        <v>27384</v>
      </c>
      <c r="F3627" s="4"/>
      <c r="G3627" s="1"/>
      <c r="H3627" s="3">
        <v>10949.98</v>
      </c>
      <c r="I3627" s="3">
        <v>1938.15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Q3627" s="4"/>
      <c r="R3627" s="4" t="s">
        <v>27385</v>
      </c>
      <c r="S3627" s="4"/>
      <c r="T3627" t="s">
        <v>27386</v>
      </c>
      <c r="U3627">
        <v>1</v>
      </c>
      <c r="V3627" s="4" t="s">
        <v>21326</v>
      </c>
      <c r="W3627" s="4" t="s">
        <v>21327</v>
      </c>
      <c r="X3627" s="4" t="s">
        <v>21328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135</v>
      </c>
      <c r="B3628">
        <v>76323297</v>
      </c>
      <c r="C3628">
        <v>20601371741</v>
      </c>
      <c r="D3628" s="4" t="s">
        <v>27387</v>
      </c>
      <c r="E3628" s="4" t="s">
        <v>27388</v>
      </c>
      <c r="F3628" s="4"/>
      <c r="G3628" s="1"/>
      <c r="H3628" s="3">
        <v>10949.34</v>
      </c>
      <c r="I3628" s="3">
        <v>1938.03</v>
      </c>
      <c r="J3628" t="s">
        <v>82</v>
      </c>
      <c r="K3628" s="1"/>
      <c r="L3628" s="3"/>
      <c r="M3628" s="1"/>
      <c r="N3628" s="3"/>
      <c r="O3628" t="s">
        <v>16963</v>
      </c>
      <c r="P3628" t="s">
        <v>39</v>
      </c>
      <c r="Q3628" s="4"/>
      <c r="R3628" s="4" t="s">
        <v>27258</v>
      </c>
      <c r="S3628" s="4"/>
      <c r="T3628" t="s">
        <v>27259</v>
      </c>
      <c r="U3628">
        <v>1</v>
      </c>
      <c r="V3628" s="4" t="s">
        <v>21326</v>
      </c>
      <c r="W3628" s="4" t="s">
        <v>21327</v>
      </c>
      <c r="X3628" s="4" t="s">
        <v>21328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76293464</v>
      </c>
      <c r="C3629">
        <v>20505389582</v>
      </c>
      <c r="D3629" s="4" t="s">
        <v>10203</v>
      </c>
      <c r="E3629" s="4" t="s">
        <v>10204</v>
      </c>
      <c r="F3629" s="4"/>
      <c r="G3629" s="1"/>
      <c r="H3629" s="3">
        <v>10936.61</v>
      </c>
      <c r="I3629" s="3">
        <v>1935.78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10205</v>
      </c>
      <c r="S3629" s="4"/>
      <c r="T3629" t="s">
        <v>10206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76295018</v>
      </c>
      <c r="C3630">
        <v>20440298479</v>
      </c>
      <c r="D3630" s="4" t="s">
        <v>17897</v>
      </c>
      <c r="E3630" s="4" t="s">
        <v>17898</v>
      </c>
      <c r="F3630" s="4"/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17899</v>
      </c>
      <c r="S3630" s="4"/>
      <c r="T3630" t="s">
        <v>17900</v>
      </c>
      <c r="U3630">
        <v>1</v>
      </c>
      <c r="V3630" s="4" t="s">
        <v>42</v>
      </c>
      <c r="W3630" s="4" t="s">
        <v>56</v>
      </c>
      <c r="X3630" s="4" t="s">
        <v>57</v>
      </c>
      <c r="Y3630">
        <v>4218994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76293318</v>
      </c>
      <c r="C3631">
        <v>20501735699</v>
      </c>
      <c r="D3631" s="4" t="s">
        <v>9643</v>
      </c>
      <c r="E3631" s="4" t="s">
        <v>9644</v>
      </c>
      <c r="F3631" s="4"/>
      <c r="G3631" s="1"/>
      <c r="H3631" s="3">
        <v>10923.92</v>
      </c>
      <c r="I3631" s="3">
        <v>1933.53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9645</v>
      </c>
      <c r="S3631" s="4"/>
      <c r="T3631" t="s">
        <v>9646</v>
      </c>
      <c r="U3631">
        <v>1</v>
      </c>
      <c r="V3631" s="4" t="s">
        <v>42</v>
      </c>
      <c r="W3631" s="4" t="s">
        <v>56</v>
      </c>
      <c r="X3631" s="4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45</v>
      </c>
      <c r="B3632">
        <v>76284377</v>
      </c>
      <c r="C3632">
        <v>20602013350</v>
      </c>
      <c r="D3632" s="4" t="s">
        <v>838</v>
      </c>
      <c r="E3632" s="4" t="s">
        <v>839</v>
      </c>
      <c r="F3632" s="4" t="s">
        <v>60</v>
      </c>
      <c r="G3632" s="1">
        <v>45978</v>
      </c>
      <c r="H3632" s="3">
        <v>10920.5</v>
      </c>
      <c r="I3632" s="3">
        <v>1932.93</v>
      </c>
      <c r="J3632" t="s">
        <v>82</v>
      </c>
      <c r="K3632" s="1"/>
      <c r="L3632" s="3"/>
      <c r="M3632" s="1"/>
      <c r="N3632" s="3"/>
      <c r="O3632" t="s">
        <v>16963</v>
      </c>
      <c r="P3632" t="s">
        <v>39</v>
      </c>
      <c r="Q3632" s="4"/>
      <c r="R3632" s="4" t="s">
        <v>17901</v>
      </c>
      <c r="S3632" s="4"/>
      <c r="T3632" t="s">
        <v>17902</v>
      </c>
      <c r="U3632">
        <v>1</v>
      </c>
      <c r="V3632" s="4" t="s">
        <v>83</v>
      </c>
      <c r="W3632" s="4" t="s">
        <v>102</v>
      </c>
      <c r="X3632" s="4" t="s">
        <v>103</v>
      </c>
      <c r="Y3632">
        <v>942427829</v>
      </c>
      <c r="Z3632">
        <v>912420811</v>
      </c>
      <c r="AA3632">
        <v>906319705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s="4" t="s">
        <v>135</v>
      </c>
      <c r="B3633">
        <v>76320936</v>
      </c>
      <c r="C3633">
        <v>20550802831</v>
      </c>
      <c r="D3633" s="4" t="s">
        <v>27389</v>
      </c>
      <c r="E3633" s="4" t="s">
        <v>27390</v>
      </c>
      <c r="F3633" s="4"/>
      <c r="G3633" s="1"/>
      <c r="H3633" s="3">
        <v>10912.57</v>
      </c>
      <c r="I3633" s="3">
        <v>1931.52</v>
      </c>
      <c r="J3633" t="s">
        <v>82</v>
      </c>
      <c r="K3633" s="1"/>
      <c r="L3633" s="3"/>
      <c r="M3633" s="1"/>
      <c r="N3633" s="3"/>
      <c r="O3633" t="s">
        <v>16963</v>
      </c>
      <c r="P3633" t="s">
        <v>39</v>
      </c>
      <c r="Q3633" s="4"/>
      <c r="R3633" s="4" t="s">
        <v>27391</v>
      </c>
      <c r="S3633" s="4"/>
      <c r="T3633" t="s">
        <v>27392</v>
      </c>
      <c r="U3633">
        <v>1</v>
      </c>
      <c r="V3633" s="4" t="s">
        <v>21326</v>
      </c>
      <c r="W3633" s="4" t="s">
        <v>21327</v>
      </c>
      <c r="X3633" s="4" t="s">
        <v>21328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76292948</v>
      </c>
      <c r="C3634">
        <v>20481777276</v>
      </c>
      <c r="D3634" s="4" t="s">
        <v>8242</v>
      </c>
      <c r="E3634" s="4" t="s">
        <v>8243</v>
      </c>
      <c r="F3634" s="4"/>
      <c r="G3634" s="1"/>
      <c r="H3634" s="3">
        <v>10904.98</v>
      </c>
      <c r="I3634" s="3">
        <v>1930.18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8244</v>
      </c>
      <c r="S3634" s="4"/>
      <c r="T3634" t="s">
        <v>8245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958500700</v>
      </c>
      <c r="Z3634">
        <v>948120274</v>
      </c>
      <c r="AA3634">
        <v>948120272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76291910</v>
      </c>
      <c r="C3635">
        <v>20255334965</v>
      </c>
      <c r="D3635" s="4" t="s">
        <v>4356</v>
      </c>
      <c r="E3635" s="4" t="s">
        <v>4357</v>
      </c>
      <c r="F3635" s="4"/>
      <c r="G3635" s="1"/>
      <c r="H3635" s="3">
        <v>10904.71</v>
      </c>
      <c r="I3635" s="3">
        <v>1930.13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4358</v>
      </c>
      <c r="S3635" s="4"/>
      <c r="T3635" t="s">
        <v>4359</v>
      </c>
      <c r="U3635">
        <v>1</v>
      </c>
      <c r="V3635" s="4" t="s">
        <v>42</v>
      </c>
      <c r="W3635" s="4" t="s">
        <v>56</v>
      </c>
      <c r="X3635" s="4" t="s">
        <v>57</v>
      </c>
      <c r="Y3635">
        <v>996707283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94</v>
      </c>
      <c r="B3636">
        <v>76307683</v>
      </c>
      <c r="C3636">
        <v>20317347112</v>
      </c>
      <c r="D3636" s="4" t="s">
        <v>17907</v>
      </c>
      <c r="E3636" s="4" t="s">
        <v>17908</v>
      </c>
      <c r="F3636" s="4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17909</v>
      </c>
      <c r="S3636" s="4"/>
      <c r="T3636" t="s">
        <v>17910</v>
      </c>
      <c r="U3636">
        <v>1</v>
      </c>
      <c r="V3636" s="4" t="s">
        <v>337</v>
      </c>
      <c r="W3636" s="4" t="s">
        <v>52</v>
      </c>
      <c r="X3636" s="4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s="4" t="s">
        <v>33</v>
      </c>
      <c r="B3637">
        <v>76294987</v>
      </c>
      <c r="C3637">
        <v>20123669496</v>
      </c>
      <c r="D3637" s="4" t="s">
        <v>17903</v>
      </c>
      <c r="E3637" s="4" t="s">
        <v>17904</v>
      </c>
      <c r="F3637" s="4"/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17905</v>
      </c>
      <c r="S3637" s="4"/>
      <c r="T3637" t="s">
        <v>17906</v>
      </c>
      <c r="U3637">
        <v>1</v>
      </c>
      <c r="V3637" s="4" t="s">
        <v>42</v>
      </c>
      <c r="W3637" s="4" t="s">
        <v>56</v>
      </c>
      <c r="X3637" s="4" t="s">
        <v>57</v>
      </c>
      <c r="Y3637">
        <v>2037001</v>
      </c>
      <c r="Z3637">
        <v>2037007</v>
      </c>
      <c r="AA3637">
        <v>3260540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76292628</v>
      </c>
      <c r="C3638">
        <v>20454073062</v>
      </c>
      <c r="D3638" s="4" t="s">
        <v>7041</v>
      </c>
      <c r="E3638" s="4" t="s">
        <v>7042</v>
      </c>
      <c r="F3638" s="4"/>
      <c r="G3638" s="1"/>
      <c r="H3638" s="3">
        <v>10893.42</v>
      </c>
      <c r="I3638" s="3">
        <v>1928.14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7043</v>
      </c>
      <c r="S3638" s="4"/>
      <c r="T3638" t="s">
        <v>7044</v>
      </c>
      <c r="U3638">
        <v>1</v>
      </c>
      <c r="V3638" s="4" t="s">
        <v>42</v>
      </c>
      <c r="W3638" s="4" t="s">
        <v>56</v>
      </c>
      <c r="X3638" s="4" t="s">
        <v>57</v>
      </c>
      <c r="Y3638">
        <v>951129567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76291293</v>
      </c>
      <c r="C3639">
        <v>20100118689</v>
      </c>
      <c r="D3639" s="4" t="s">
        <v>2466</v>
      </c>
      <c r="E3639" s="4" t="s">
        <v>2467</v>
      </c>
      <c r="F3639" s="4"/>
      <c r="G3639" s="1"/>
      <c r="H3639" s="3">
        <v>10889.11</v>
      </c>
      <c r="I3639" s="3">
        <v>1927.37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17911</v>
      </c>
      <c r="S3639" s="4"/>
      <c r="T3639" t="s">
        <v>17912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998197800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135</v>
      </c>
      <c r="B3640">
        <v>76312546</v>
      </c>
      <c r="C3640">
        <v>20101103197</v>
      </c>
      <c r="D3640" s="4" t="s">
        <v>27393</v>
      </c>
      <c r="E3640" s="4" t="s">
        <v>27394</v>
      </c>
      <c r="F3640" s="4"/>
      <c r="G3640" s="1"/>
      <c r="H3640" s="3">
        <v>10888.43</v>
      </c>
      <c r="I3640" s="3">
        <v>1927.25</v>
      </c>
      <c r="J3640" t="s">
        <v>82</v>
      </c>
      <c r="K3640" s="1"/>
      <c r="L3640" s="3"/>
      <c r="M3640" s="1"/>
      <c r="N3640" s="3"/>
      <c r="O3640" t="s">
        <v>16963</v>
      </c>
      <c r="P3640" t="s">
        <v>39</v>
      </c>
      <c r="Q3640" s="4"/>
      <c r="R3640" s="4" t="s">
        <v>27395</v>
      </c>
      <c r="S3640" s="4"/>
      <c r="T3640" t="s">
        <v>27396</v>
      </c>
      <c r="U3640">
        <v>1</v>
      </c>
      <c r="V3640" s="4" t="s">
        <v>21326</v>
      </c>
      <c r="W3640" s="4" t="s">
        <v>21327</v>
      </c>
      <c r="X3640" s="4" t="s">
        <v>21328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135</v>
      </c>
      <c r="B3641">
        <v>76325514</v>
      </c>
      <c r="C3641">
        <v>20604542252</v>
      </c>
      <c r="D3641" s="4" t="s">
        <v>27397</v>
      </c>
      <c r="E3641" s="4" t="s">
        <v>27398</v>
      </c>
      <c r="F3641" s="4"/>
      <c r="G3641" s="1"/>
      <c r="H3641" s="3">
        <v>10882.94</v>
      </c>
      <c r="I3641" s="3">
        <v>1926.28</v>
      </c>
      <c r="J3641" t="s">
        <v>82</v>
      </c>
      <c r="K3641" s="1"/>
      <c r="L3641" s="3"/>
      <c r="M3641" s="1"/>
      <c r="N3641" s="3"/>
      <c r="O3641" t="s">
        <v>16963</v>
      </c>
      <c r="P3641" t="s">
        <v>39</v>
      </c>
      <c r="Q3641" s="4"/>
      <c r="R3641" s="4" t="s">
        <v>27399</v>
      </c>
      <c r="S3641" s="4"/>
      <c r="T3641" t="s">
        <v>27400</v>
      </c>
      <c r="U3641">
        <v>1</v>
      </c>
      <c r="V3641" s="4" t="s">
        <v>21326</v>
      </c>
      <c r="W3641" s="4" t="s">
        <v>21327</v>
      </c>
      <c r="X3641" s="4" t="s">
        <v>21328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76292173</v>
      </c>
      <c r="C3642">
        <v>20359580615</v>
      </c>
      <c r="D3642" s="4" t="s">
        <v>459</v>
      </c>
      <c r="E3642" s="4" t="s">
        <v>460</v>
      </c>
      <c r="F3642" s="4"/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461</v>
      </c>
      <c r="S3642" s="4"/>
      <c r="T3642" t="s">
        <v>462</v>
      </c>
      <c r="U3642">
        <v>1</v>
      </c>
      <c r="V3642" s="4" t="s">
        <v>42</v>
      </c>
      <c r="W3642" s="4" t="s">
        <v>56</v>
      </c>
      <c r="X3642" s="4" t="s">
        <v>57</v>
      </c>
      <c r="Y3642">
        <v>964053074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76291829</v>
      </c>
      <c r="C3643">
        <v>20210358316</v>
      </c>
      <c r="D3643" s="4" t="s">
        <v>4078</v>
      </c>
      <c r="E3643" s="4" t="s">
        <v>4079</v>
      </c>
      <c r="F3643" s="4"/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Q3643" s="4"/>
      <c r="R3643" s="4" t="s">
        <v>4080</v>
      </c>
      <c r="S3643" s="4"/>
      <c r="T3643" t="s">
        <v>4081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135</v>
      </c>
      <c r="B3644">
        <v>76326133</v>
      </c>
      <c r="C3644">
        <v>20606359099</v>
      </c>
      <c r="D3644" s="4" t="s">
        <v>27401</v>
      </c>
      <c r="E3644" s="4" t="s">
        <v>27402</v>
      </c>
      <c r="F3644" s="4"/>
      <c r="G3644" s="1"/>
      <c r="H3644" s="3">
        <v>10863.37</v>
      </c>
      <c r="I3644" s="3">
        <v>1922.82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Q3644" s="4"/>
      <c r="R3644" s="4" t="s">
        <v>27403</v>
      </c>
      <c r="S3644" s="4"/>
      <c r="T3644" t="s">
        <v>27404</v>
      </c>
      <c r="U3644">
        <v>1</v>
      </c>
      <c r="V3644" s="4" t="s">
        <v>21326</v>
      </c>
      <c r="W3644" s="4" t="s">
        <v>21327</v>
      </c>
      <c r="X3644" s="4" t="s">
        <v>21328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135</v>
      </c>
      <c r="B3645">
        <v>76325981</v>
      </c>
      <c r="C3645">
        <v>20605842616</v>
      </c>
      <c r="D3645" s="4" t="s">
        <v>27405</v>
      </c>
      <c r="E3645" s="4" t="s">
        <v>27406</v>
      </c>
      <c r="F3645" s="4"/>
      <c r="G3645" s="1"/>
      <c r="H3645" s="3">
        <v>10853.23</v>
      </c>
      <c r="I3645" s="3">
        <v>1921.02</v>
      </c>
      <c r="J3645" t="s">
        <v>82</v>
      </c>
      <c r="K3645" s="1"/>
      <c r="L3645" s="3"/>
      <c r="M3645" s="1"/>
      <c r="N3645" s="3"/>
      <c r="O3645" t="s">
        <v>16963</v>
      </c>
      <c r="P3645" t="s">
        <v>39</v>
      </c>
      <c r="Q3645" s="4"/>
      <c r="R3645" s="4" t="s">
        <v>27062</v>
      </c>
      <c r="S3645" s="4"/>
      <c r="T3645" t="s">
        <v>27063</v>
      </c>
      <c r="U3645">
        <v>1</v>
      </c>
      <c r="V3645" s="4" t="s">
        <v>21326</v>
      </c>
      <c r="W3645" s="4" t="s">
        <v>21327</v>
      </c>
      <c r="X3645" s="4" t="s">
        <v>21328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94</v>
      </c>
      <c r="B3646">
        <v>76307539</v>
      </c>
      <c r="C3646">
        <v>20218409041</v>
      </c>
      <c r="D3646" s="4" t="s">
        <v>4156</v>
      </c>
      <c r="E3646" s="4" t="s">
        <v>4157</v>
      </c>
      <c r="F3646" s="4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Q3646" s="4"/>
      <c r="R3646" s="4" t="s">
        <v>1103</v>
      </c>
      <c r="S3646" s="4"/>
      <c r="T3646" t="s">
        <v>1103</v>
      </c>
      <c r="U3646">
        <v>1</v>
      </c>
      <c r="V3646" s="4" t="s">
        <v>99</v>
      </c>
      <c r="W3646" s="4" t="s">
        <v>16945</v>
      </c>
      <c r="X3646" s="4" t="s">
        <v>16946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s="4" t="s">
        <v>94</v>
      </c>
      <c r="B3647">
        <v>76307270</v>
      </c>
      <c r="C3647">
        <v>20123789041</v>
      </c>
      <c r="D3647" s="4" t="s">
        <v>17913</v>
      </c>
      <c r="E3647" s="4" t="s">
        <v>17914</v>
      </c>
      <c r="F3647" s="4"/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Q3647" s="4"/>
      <c r="R3647" s="4" t="s">
        <v>16926</v>
      </c>
      <c r="S3647" s="4"/>
      <c r="T3647" t="s">
        <v>16927</v>
      </c>
      <c r="U3647">
        <v>0</v>
      </c>
      <c r="V3647" s="4" t="s">
        <v>134</v>
      </c>
      <c r="W3647" s="4" t="s">
        <v>16945</v>
      </c>
      <c r="X3647" s="4" t="s">
        <v>16946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135</v>
      </c>
      <c r="B3648">
        <v>76317194</v>
      </c>
      <c r="C3648">
        <v>20502917669</v>
      </c>
      <c r="D3648" s="4" t="s">
        <v>27407</v>
      </c>
      <c r="E3648" s="4" t="s">
        <v>27408</v>
      </c>
      <c r="F3648" s="4"/>
      <c r="G3648" s="1"/>
      <c r="H3648" s="3">
        <v>10841.38</v>
      </c>
      <c r="I3648" s="3">
        <v>1918.92</v>
      </c>
      <c r="J3648" t="s">
        <v>82</v>
      </c>
      <c r="K3648" s="1"/>
      <c r="L3648" s="3"/>
      <c r="M3648" s="1"/>
      <c r="N3648" s="3"/>
      <c r="O3648" t="s">
        <v>16963</v>
      </c>
      <c r="P3648" t="s">
        <v>39</v>
      </c>
      <c r="Q3648" s="4"/>
      <c r="R3648" s="4" t="s">
        <v>27409</v>
      </c>
      <c r="S3648" s="4"/>
      <c r="T3648" t="s">
        <v>27410</v>
      </c>
      <c r="U3648">
        <v>1</v>
      </c>
      <c r="V3648" s="4" t="s">
        <v>21326</v>
      </c>
      <c r="W3648" s="4" t="s">
        <v>21327</v>
      </c>
      <c r="X3648" s="4" t="s">
        <v>21328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76292560</v>
      </c>
      <c r="C3649">
        <v>20448624928</v>
      </c>
      <c r="D3649" s="4" t="s">
        <v>6781</v>
      </c>
      <c r="E3649" s="4" t="s">
        <v>6782</v>
      </c>
      <c r="F3649" s="4"/>
      <c r="G3649" s="1"/>
      <c r="H3649" s="3">
        <v>10834</v>
      </c>
      <c r="I3649" s="3">
        <v>1917.62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6783</v>
      </c>
      <c r="S3649" s="4"/>
      <c r="T3649" t="s">
        <v>6784</v>
      </c>
      <c r="U3649">
        <v>1</v>
      </c>
      <c r="V3649" s="4" t="s">
        <v>42</v>
      </c>
      <c r="W3649" s="4" t="s">
        <v>56</v>
      </c>
      <c r="X3649" s="4" t="s">
        <v>57</v>
      </c>
      <c r="Y3649">
        <v>950037048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135</v>
      </c>
      <c r="B3650">
        <v>76320073</v>
      </c>
      <c r="C3650">
        <v>20539301315</v>
      </c>
      <c r="D3650" s="4" t="s">
        <v>27411</v>
      </c>
      <c r="E3650" s="4" t="s">
        <v>27412</v>
      </c>
      <c r="F3650" s="4"/>
      <c r="G3650" s="1"/>
      <c r="H3650" s="3">
        <v>10826.26</v>
      </c>
      <c r="I3650" s="3">
        <v>1916.25</v>
      </c>
      <c r="J3650" t="s">
        <v>82</v>
      </c>
      <c r="K3650" s="1"/>
      <c r="L3650" s="3"/>
      <c r="M3650" s="1"/>
      <c r="N3650" s="3"/>
      <c r="O3650" t="s">
        <v>16963</v>
      </c>
      <c r="P3650" t="s">
        <v>39</v>
      </c>
      <c r="Q3650" s="4"/>
      <c r="R3650" s="4" t="s">
        <v>27413</v>
      </c>
      <c r="S3650" s="4"/>
      <c r="T3650" t="s">
        <v>27414</v>
      </c>
      <c r="U3650">
        <v>1</v>
      </c>
      <c r="V3650" s="4" t="s">
        <v>21326</v>
      </c>
      <c r="W3650" s="4" t="s">
        <v>21327</v>
      </c>
      <c r="X3650" s="4" t="s">
        <v>21328</v>
      </c>
      <c r="Y3650">
        <v>969640980</v>
      </c>
      <c r="Z3650">
        <v>940201906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76292202</v>
      </c>
      <c r="C3651">
        <v>20372000008</v>
      </c>
      <c r="D3651" s="4" t="s">
        <v>5436</v>
      </c>
      <c r="E3651" s="4" t="s">
        <v>5437</v>
      </c>
      <c r="F3651" s="4"/>
      <c r="G3651" s="1"/>
      <c r="H3651" s="3">
        <v>10825.17</v>
      </c>
      <c r="I3651" s="3">
        <v>1916.06</v>
      </c>
      <c r="J3651" t="s">
        <v>82</v>
      </c>
      <c r="K3651" s="1"/>
      <c r="L3651" s="3"/>
      <c r="M3651" s="1"/>
      <c r="N3651" s="3"/>
      <c r="O3651" t="s">
        <v>55</v>
      </c>
      <c r="P3651" t="s">
        <v>39</v>
      </c>
      <c r="Q3651" s="4"/>
      <c r="R3651" s="4" t="s">
        <v>5438</v>
      </c>
      <c r="S3651" s="4"/>
      <c r="T3651" t="s">
        <v>5439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940306162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76292895</v>
      </c>
      <c r="C3652">
        <v>20480615671</v>
      </c>
      <c r="D3652" s="4" t="s">
        <v>8035</v>
      </c>
      <c r="E3652" s="4" t="s">
        <v>8036</v>
      </c>
      <c r="F3652" s="4"/>
      <c r="G3652" s="1"/>
      <c r="H3652" s="3">
        <v>10822.63</v>
      </c>
      <c r="I3652" s="3">
        <v>1915.61</v>
      </c>
      <c r="J3652" t="s">
        <v>82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8037</v>
      </c>
      <c r="S3652" s="4"/>
      <c r="T3652" t="s">
        <v>8038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978887685</v>
      </c>
      <c r="Z3652">
        <v>990722863</v>
      </c>
      <c r="AA3652">
        <v>978026862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76292908</v>
      </c>
      <c r="C3653">
        <v>20481133620</v>
      </c>
      <c r="D3653" s="4" t="s">
        <v>8087</v>
      </c>
      <c r="E3653" s="4" t="s">
        <v>8088</v>
      </c>
      <c r="F3653" s="4"/>
      <c r="G3653" s="1"/>
      <c r="H3653" s="3">
        <v>10819.31</v>
      </c>
      <c r="I3653" s="3">
        <v>1915.02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8089</v>
      </c>
      <c r="S3653" s="4"/>
      <c r="T3653" t="s">
        <v>8090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76293802</v>
      </c>
      <c r="C3654">
        <v>20512052518</v>
      </c>
      <c r="D3654" s="4" t="s">
        <v>11456</v>
      </c>
      <c r="E3654" s="4" t="s">
        <v>11457</v>
      </c>
      <c r="F3654" s="4"/>
      <c r="G3654" s="1"/>
      <c r="H3654" s="3">
        <v>10817.77</v>
      </c>
      <c r="I3654" s="3">
        <v>1914.75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11458</v>
      </c>
      <c r="S3654" s="4"/>
      <c r="T3654" t="s">
        <v>11459</v>
      </c>
      <c r="U3654">
        <v>1</v>
      </c>
      <c r="V3654" s="4" t="s">
        <v>42</v>
      </c>
      <c r="W3654" s="4" t="s">
        <v>56</v>
      </c>
      <c r="X3654" s="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76292764</v>
      </c>
      <c r="C3655">
        <v>20472852753</v>
      </c>
      <c r="D3655" s="4" t="s">
        <v>2029</v>
      </c>
      <c r="E3655" s="4" t="s">
        <v>2030</v>
      </c>
      <c r="F3655" s="4"/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2031</v>
      </c>
      <c r="S3655" s="4"/>
      <c r="T3655" t="s">
        <v>2032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135</v>
      </c>
      <c r="B3656">
        <v>76318753</v>
      </c>
      <c r="C3656">
        <v>20522382931</v>
      </c>
      <c r="D3656" s="4" t="s">
        <v>27415</v>
      </c>
      <c r="E3656" s="4" t="s">
        <v>27416</v>
      </c>
      <c r="F3656" s="4"/>
      <c r="G3656" s="1"/>
      <c r="H3656" s="3">
        <v>10809.78</v>
      </c>
      <c r="I3656" s="3">
        <v>1913.33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Q3656" s="4"/>
      <c r="R3656" s="4" t="s">
        <v>27417</v>
      </c>
      <c r="S3656" s="4"/>
      <c r="T3656" t="s">
        <v>27418</v>
      </c>
      <c r="U3656">
        <v>1</v>
      </c>
      <c r="V3656" s="4" t="s">
        <v>21326</v>
      </c>
      <c r="W3656" s="4" t="s">
        <v>21327</v>
      </c>
      <c r="X3656" s="4" t="s">
        <v>21328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135</v>
      </c>
      <c r="B3657">
        <v>76325175</v>
      </c>
      <c r="C3657">
        <v>20603707754</v>
      </c>
      <c r="D3657" s="4" t="s">
        <v>27419</v>
      </c>
      <c r="E3657" s="4" t="s">
        <v>27420</v>
      </c>
      <c r="F3657" s="4"/>
      <c r="G3657" s="1"/>
      <c r="H3657" s="3">
        <v>10802.65</v>
      </c>
      <c r="I3657" s="3">
        <v>1912.07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Q3657" s="4"/>
      <c r="R3657" s="4" t="s">
        <v>27421</v>
      </c>
      <c r="S3657" s="4"/>
      <c r="T3657" t="s">
        <v>27422</v>
      </c>
      <c r="U3657">
        <v>1</v>
      </c>
      <c r="V3657" s="4" t="s">
        <v>21326</v>
      </c>
      <c r="W3657" s="4" t="s">
        <v>21327</v>
      </c>
      <c r="X3657" s="4" t="s">
        <v>21328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76292906</v>
      </c>
      <c r="C3658">
        <v>20481067651</v>
      </c>
      <c r="D3658" s="4" t="s">
        <v>8079</v>
      </c>
      <c r="E3658" s="4" t="s">
        <v>8080</v>
      </c>
      <c r="F3658" s="4"/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8081</v>
      </c>
      <c r="S3658" s="4"/>
      <c r="T3658" t="s">
        <v>8082</v>
      </c>
      <c r="U3658">
        <v>1</v>
      </c>
      <c r="V3658" s="4" t="s">
        <v>42</v>
      </c>
      <c r="W3658" s="4" t="s">
        <v>56</v>
      </c>
      <c r="X3658" s="4" t="s">
        <v>57</v>
      </c>
      <c r="Y3658">
        <v>997842636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76294513</v>
      </c>
      <c r="C3659">
        <v>20531357907</v>
      </c>
      <c r="D3659" s="4" t="s">
        <v>14058</v>
      </c>
      <c r="E3659" s="4" t="s">
        <v>14059</v>
      </c>
      <c r="F3659" s="4"/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14060</v>
      </c>
      <c r="S3659" s="4"/>
      <c r="T3659" t="s">
        <v>14061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135</v>
      </c>
      <c r="B3660">
        <v>76322721</v>
      </c>
      <c r="C3660">
        <v>20600717198</v>
      </c>
      <c r="D3660" s="4" t="s">
        <v>27423</v>
      </c>
      <c r="E3660" s="4" t="s">
        <v>27424</v>
      </c>
      <c r="F3660" s="4"/>
      <c r="G3660" s="1"/>
      <c r="H3660" s="3">
        <v>10786.21</v>
      </c>
      <c r="I3660" s="3">
        <v>1909.16</v>
      </c>
      <c r="J3660" t="s">
        <v>82</v>
      </c>
      <c r="K3660" s="1"/>
      <c r="L3660" s="3"/>
      <c r="M3660" s="1"/>
      <c r="N3660" s="3"/>
      <c r="O3660" t="s">
        <v>16963</v>
      </c>
      <c r="P3660" t="s">
        <v>39</v>
      </c>
      <c r="Q3660" s="4"/>
      <c r="R3660" s="4" t="s">
        <v>27425</v>
      </c>
      <c r="S3660" s="4"/>
      <c r="T3660" t="s">
        <v>27426</v>
      </c>
      <c r="U3660">
        <v>1</v>
      </c>
      <c r="V3660" s="4" t="s">
        <v>21326</v>
      </c>
      <c r="W3660" s="4" t="s">
        <v>21327</v>
      </c>
      <c r="X3660" s="4" t="s">
        <v>21328</v>
      </c>
      <c r="Y3660">
        <v>962095094</v>
      </c>
      <c r="Z3660">
        <v>968701624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76291421</v>
      </c>
      <c r="C3661">
        <v>20102247303</v>
      </c>
      <c r="D3661" s="4" t="s">
        <v>618</v>
      </c>
      <c r="E3661" s="4" t="s">
        <v>619</v>
      </c>
      <c r="F3661" s="4"/>
      <c r="G3661" s="1"/>
      <c r="H3661" s="3">
        <v>10784.21</v>
      </c>
      <c r="I3661" s="3">
        <v>1908.81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620</v>
      </c>
      <c r="S3661" s="4"/>
      <c r="T3661" t="s">
        <v>621</v>
      </c>
      <c r="U3661">
        <v>1</v>
      </c>
      <c r="V3661" s="4" t="s">
        <v>42</v>
      </c>
      <c r="W3661" s="4" t="s">
        <v>56</v>
      </c>
      <c r="X3661" s="4" t="s">
        <v>57</v>
      </c>
      <c r="Y3661">
        <v>978727272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135</v>
      </c>
      <c r="B3662">
        <v>76325660</v>
      </c>
      <c r="C3662">
        <v>20604954437</v>
      </c>
      <c r="D3662" s="4" t="s">
        <v>27427</v>
      </c>
      <c r="E3662" s="4" t="s">
        <v>27428</v>
      </c>
      <c r="F3662" s="4"/>
      <c r="G3662" s="1"/>
      <c r="H3662" s="3">
        <v>10780.2</v>
      </c>
      <c r="I3662" s="3">
        <v>1908.1</v>
      </c>
      <c r="J3662" t="s">
        <v>82</v>
      </c>
      <c r="K3662" s="1"/>
      <c r="L3662" s="3"/>
      <c r="M3662" s="1"/>
      <c r="N3662" s="3"/>
      <c r="O3662" t="s">
        <v>16963</v>
      </c>
      <c r="P3662" t="s">
        <v>39</v>
      </c>
      <c r="Q3662" s="4"/>
      <c r="R3662" s="4" t="s">
        <v>27062</v>
      </c>
      <c r="S3662" s="4"/>
      <c r="T3662" t="s">
        <v>27063</v>
      </c>
      <c r="U3662">
        <v>1</v>
      </c>
      <c r="V3662" s="4" t="s">
        <v>21326</v>
      </c>
      <c r="W3662" s="4" t="s">
        <v>21327</v>
      </c>
      <c r="X3662" s="4" t="s">
        <v>21328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135</v>
      </c>
      <c r="B3663">
        <v>76324047</v>
      </c>
      <c r="C3663">
        <v>20602173641</v>
      </c>
      <c r="D3663" s="4" t="s">
        <v>27429</v>
      </c>
      <c r="E3663" s="4" t="s">
        <v>27430</v>
      </c>
      <c r="F3663" s="4"/>
      <c r="G3663" s="1"/>
      <c r="H3663" s="3">
        <v>10773.5</v>
      </c>
      <c r="I3663" s="3">
        <v>1906.91</v>
      </c>
      <c r="J3663" t="s">
        <v>82</v>
      </c>
      <c r="K3663" s="1"/>
      <c r="L3663" s="3"/>
      <c r="M3663" s="1"/>
      <c r="N3663" s="3"/>
      <c r="O3663" t="s">
        <v>16963</v>
      </c>
      <c r="P3663" t="s">
        <v>39</v>
      </c>
      <c r="Q3663" s="4"/>
      <c r="R3663" s="4" t="s">
        <v>27431</v>
      </c>
      <c r="S3663" s="4"/>
      <c r="T3663" t="s">
        <v>27432</v>
      </c>
      <c r="U3663">
        <v>1</v>
      </c>
      <c r="V3663" s="4" t="s">
        <v>21326</v>
      </c>
      <c r="W3663" s="4" t="s">
        <v>21327</v>
      </c>
      <c r="X3663" s="4" t="s">
        <v>21328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76295217</v>
      </c>
      <c r="C3664">
        <v>20521137097</v>
      </c>
      <c r="D3664" s="4" t="s">
        <v>17915</v>
      </c>
      <c r="E3664" s="4" t="s">
        <v>17916</v>
      </c>
      <c r="F3664" s="4"/>
      <c r="G3664" s="1"/>
      <c r="H3664" s="3">
        <v>10770.09</v>
      </c>
      <c r="I3664" s="3">
        <v>1906.31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17917</v>
      </c>
      <c r="S3664" s="4"/>
      <c r="T3664" t="s">
        <v>17918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76293140</v>
      </c>
      <c r="C3665">
        <v>20490338269</v>
      </c>
      <c r="D3665" s="4" t="s">
        <v>8966</v>
      </c>
      <c r="E3665" s="4" t="s">
        <v>8967</v>
      </c>
      <c r="F3665" s="4"/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8968</v>
      </c>
      <c r="S3665" s="4"/>
      <c r="T3665" t="s">
        <v>8969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76293123</v>
      </c>
      <c r="C3666">
        <v>20489499321</v>
      </c>
      <c r="D3666" s="4" t="s">
        <v>8900</v>
      </c>
      <c r="E3666" s="4" t="s">
        <v>8901</v>
      </c>
      <c r="F3666" s="4"/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Q3666" s="4"/>
      <c r="R3666" s="4" t="s">
        <v>8902</v>
      </c>
      <c r="S3666" s="4"/>
      <c r="T3666" t="s">
        <v>8903</v>
      </c>
      <c r="U3666">
        <v>1</v>
      </c>
      <c r="V3666" s="4" t="s">
        <v>42</v>
      </c>
      <c r="W3666" s="4" t="s">
        <v>56</v>
      </c>
      <c r="X3666" s="4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76291495</v>
      </c>
      <c r="C3667">
        <v>20110876395</v>
      </c>
      <c r="D3667" s="4" t="s">
        <v>212</v>
      </c>
      <c r="E3667" s="4" t="s">
        <v>213</v>
      </c>
      <c r="F3667" s="4"/>
      <c r="G3667" s="1"/>
      <c r="H3667" s="3">
        <v>10766.69</v>
      </c>
      <c r="I3667" s="3">
        <v>1905.7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214</v>
      </c>
      <c r="S3667" s="4"/>
      <c r="T3667" t="s">
        <v>215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76291813</v>
      </c>
      <c r="C3668">
        <v>20203725168</v>
      </c>
      <c r="D3668" s="4" t="s">
        <v>4030</v>
      </c>
      <c r="E3668" s="4" t="s">
        <v>4031</v>
      </c>
      <c r="F3668" s="4"/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4032</v>
      </c>
      <c r="S3668" s="4"/>
      <c r="T3668" t="s">
        <v>4033</v>
      </c>
      <c r="U3668">
        <v>1</v>
      </c>
      <c r="V3668" s="4" t="s">
        <v>42</v>
      </c>
      <c r="W3668" s="4" t="s">
        <v>56</v>
      </c>
      <c r="X3668" s="4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76295063</v>
      </c>
      <c r="C3669">
        <v>20514773590</v>
      </c>
      <c r="D3669" s="4" t="s">
        <v>17919</v>
      </c>
      <c r="E3669" s="4" t="s">
        <v>17920</v>
      </c>
      <c r="F3669" s="4"/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17921</v>
      </c>
      <c r="S3669" s="4"/>
      <c r="T3669" t="s">
        <v>17922</v>
      </c>
      <c r="U3669">
        <v>1</v>
      </c>
      <c r="V3669" s="4" t="s">
        <v>42</v>
      </c>
      <c r="W3669" s="4" t="s">
        <v>56</v>
      </c>
      <c r="X3669" s="4" t="s">
        <v>57</v>
      </c>
      <c r="Y3669">
        <v>993213811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76294072</v>
      </c>
      <c r="C3670">
        <v>20517198162</v>
      </c>
      <c r="D3670" s="4" t="s">
        <v>12439</v>
      </c>
      <c r="E3670" s="4" t="s">
        <v>12440</v>
      </c>
      <c r="F3670" s="4"/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12441</v>
      </c>
      <c r="S3670" s="4"/>
      <c r="T3670" t="s">
        <v>12442</v>
      </c>
      <c r="U3670">
        <v>1</v>
      </c>
      <c r="V3670" s="4" t="s">
        <v>42</v>
      </c>
      <c r="W3670" s="4" t="s">
        <v>56</v>
      </c>
      <c r="X3670" s="4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76292479</v>
      </c>
      <c r="C3671">
        <v>20434331138</v>
      </c>
      <c r="D3671" s="4" t="s">
        <v>303</v>
      </c>
      <c r="E3671" s="4" t="s">
        <v>304</v>
      </c>
      <c r="F3671" s="4"/>
      <c r="G3671" s="1"/>
      <c r="H3671" s="3">
        <v>10750.52</v>
      </c>
      <c r="I3671" s="3">
        <v>1902.84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305</v>
      </c>
      <c r="S3671" s="4"/>
      <c r="T3671" t="s">
        <v>306</v>
      </c>
      <c r="U3671">
        <v>1</v>
      </c>
      <c r="V3671" s="4" t="s">
        <v>42</v>
      </c>
      <c r="W3671" s="4" t="s">
        <v>56</v>
      </c>
      <c r="X3671" s="4" t="s">
        <v>57</v>
      </c>
      <c r="Y3671">
        <v>994022221</v>
      </c>
      <c r="Z3671">
        <v>946009303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76292340</v>
      </c>
      <c r="C3672">
        <v>20403435474</v>
      </c>
      <c r="D3672" s="4" t="s">
        <v>5952</v>
      </c>
      <c r="E3672" s="4" t="s">
        <v>5953</v>
      </c>
      <c r="F3672" s="4"/>
      <c r="G3672" s="1"/>
      <c r="H3672" s="3">
        <v>10750.44</v>
      </c>
      <c r="I3672" s="3">
        <v>1902.83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5954</v>
      </c>
      <c r="S3672" s="4"/>
      <c r="T3672" t="s">
        <v>5955</v>
      </c>
      <c r="U3672">
        <v>1</v>
      </c>
      <c r="V3672" s="4" t="s">
        <v>42</v>
      </c>
      <c r="W3672" s="4" t="s">
        <v>56</v>
      </c>
      <c r="X3672" s="4" t="s">
        <v>57</v>
      </c>
      <c r="Y3672">
        <v>976289785</v>
      </c>
      <c r="Z3672">
        <v>952843190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76294385</v>
      </c>
      <c r="C3673">
        <v>20526501943</v>
      </c>
      <c r="D3673" s="4" t="s">
        <v>495</v>
      </c>
      <c r="E3673" s="4" t="s">
        <v>496</v>
      </c>
      <c r="F3673" s="4"/>
      <c r="G3673" s="1"/>
      <c r="H3673" s="3">
        <v>10748.86</v>
      </c>
      <c r="I3673" s="3">
        <v>1902.55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497</v>
      </c>
      <c r="S3673" s="4"/>
      <c r="T3673" t="s">
        <v>498</v>
      </c>
      <c r="U3673">
        <v>1</v>
      </c>
      <c r="V3673" s="4" t="s">
        <v>42</v>
      </c>
      <c r="W3673" s="4" t="s">
        <v>56</v>
      </c>
      <c r="X3673" s="4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76292632</v>
      </c>
      <c r="C3674">
        <v>20454110367</v>
      </c>
      <c r="D3674" s="4" t="s">
        <v>7057</v>
      </c>
      <c r="E3674" s="4" t="s">
        <v>7058</v>
      </c>
      <c r="F3674" s="4"/>
      <c r="G3674" s="1"/>
      <c r="H3674" s="3">
        <v>10738.91</v>
      </c>
      <c r="I3674" s="3">
        <v>1900.79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7059</v>
      </c>
      <c r="S3674" s="4"/>
      <c r="T3674" t="s">
        <v>7060</v>
      </c>
      <c r="U3674">
        <v>1</v>
      </c>
      <c r="V3674" s="4" t="s">
        <v>42</v>
      </c>
      <c r="W3674" s="4" t="s">
        <v>56</v>
      </c>
      <c r="X3674" s="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76293134</v>
      </c>
      <c r="C3675">
        <v>20490134698</v>
      </c>
      <c r="D3675" s="4" t="s">
        <v>8942</v>
      </c>
      <c r="E3675" s="4" t="s">
        <v>8943</v>
      </c>
      <c r="F3675" s="4"/>
      <c r="G3675" s="1"/>
      <c r="H3675" s="3">
        <v>10730.46</v>
      </c>
      <c r="I3675" s="3">
        <v>1899.29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8944</v>
      </c>
      <c r="S3675" s="4"/>
      <c r="T3675" t="s">
        <v>8945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135</v>
      </c>
      <c r="B3676">
        <v>76325231</v>
      </c>
      <c r="C3676">
        <v>20603799969</v>
      </c>
      <c r="D3676" s="4" t="s">
        <v>27433</v>
      </c>
      <c r="E3676" s="4" t="s">
        <v>27434</v>
      </c>
      <c r="F3676" s="4"/>
      <c r="G3676" s="1"/>
      <c r="H3676" s="3">
        <v>10720.53</v>
      </c>
      <c r="I3676" s="3">
        <v>1897.53</v>
      </c>
      <c r="J3676" t="s">
        <v>82</v>
      </c>
      <c r="K3676" s="1"/>
      <c r="L3676" s="3"/>
      <c r="M3676" s="1"/>
      <c r="N3676" s="3"/>
      <c r="O3676" t="s">
        <v>16963</v>
      </c>
      <c r="P3676" t="s">
        <v>39</v>
      </c>
      <c r="Q3676" s="4"/>
      <c r="R3676" s="4" t="s">
        <v>27435</v>
      </c>
      <c r="S3676" s="4"/>
      <c r="T3676" t="s">
        <v>27436</v>
      </c>
      <c r="U3676">
        <v>1</v>
      </c>
      <c r="V3676" s="4" t="s">
        <v>21326</v>
      </c>
      <c r="W3676" s="4" t="s">
        <v>21327</v>
      </c>
      <c r="X3676" s="4" t="s">
        <v>21328</v>
      </c>
      <c r="Y3676">
        <v>977300048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76294205</v>
      </c>
      <c r="C3677">
        <v>20521098768</v>
      </c>
      <c r="D3677" s="4" t="s">
        <v>12917</v>
      </c>
      <c r="E3677" s="4" t="s">
        <v>12918</v>
      </c>
      <c r="F3677" s="4"/>
      <c r="G3677" s="1"/>
      <c r="H3677" s="3">
        <v>10718.54</v>
      </c>
      <c r="I3677" s="3">
        <v>1897.18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Q3677" s="4"/>
      <c r="R3677" s="4" t="s">
        <v>12375</v>
      </c>
      <c r="S3677" s="4"/>
      <c r="T3677" t="s">
        <v>12376</v>
      </c>
      <c r="U3677">
        <v>1</v>
      </c>
      <c r="V3677" s="4" t="s">
        <v>42</v>
      </c>
      <c r="W3677" s="4" t="s">
        <v>56</v>
      </c>
      <c r="X3677" s="4" t="s">
        <v>57</v>
      </c>
      <c r="Y3677">
        <v>955119107</v>
      </c>
      <c r="Z3677">
        <v>955118833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76293213</v>
      </c>
      <c r="C3678">
        <v>20493229339</v>
      </c>
      <c r="D3678" s="4" t="s">
        <v>9244</v>
      </c>
      <c r="E3678" s="4" t="s">
        <v>9245</v>
      </c>
      <c r="F3678" s="4"/>
      <c r="G3678" s="1"/>
      <c r="H3678" s="3">
        <v>10717.11</v>
      </c>
      <c r="I3678" s="3">
        <v>1896.93</v>
      </c>
      <c r="J3678" t="s">
        <v>82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9246</v>
      </c>
      <c r="S3678" s="4"/>
      <c r="T3678" t="s">
        <v>9247</v>
      </c>
      <c r="U3678">
        <v>1</v>
      </c>
      <c r="V3678" s="4" t="s">
        <v>42</v>
      </c>
      <c r="W3678" s="4" t="s">
        <v>56</v>
      </c>
      <c r="X3678" s="4" t="s">
        <v>57</v>
      </c>
      <c r="Y3678">
        <v>947500244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76294559</v>
      </c>
      <c r="C3679">
        <v>20534971797</v>
      </c>
      <c r="D3679" s="4" t="s">
        <v>14232</v>
      </c>
      <c r="E3679" s="4" t="s">
        <v>14233</v>
      </c>
      <c r="F3679" s="4"/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14234</v>
      </c>
      <c r="S3679" s="4"/>
      <c r="T3679" t="s">
        <v>14235</v>
      </c>
      <c r="U3679">
        <v>1</v>
      </c>
      <c r="V3679" s="4" t="s">
        <v>42</v>
      </c>
      <c r="W3679" s="4" t="s">
        <v>56</v>
      </c>
      <c r="X3679" s="4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76293370</v>
      </c>
      <c r="C3680">
        <v>20502762444</v>
      </c>
      <c r="D3680" s="4" t="s">
        <v>9837</v>
      </c>
      <c r="E3680" s="4" t="s">
        <v>9838</v>
      </c>
      <c r="F3680" s="4"/>
      <c r="G3680" s="1"/>
      <c r="H3680" s="3">
        <v>10702.95</v>
      </c>
      <c r="I3680" s="3">
        <v>1894.42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9839</v>
      </c>
      <c r="S3680" s="4"/>
      <c r="T3680" t="s">
        <v>9840</v>
      </c>
      <c r="U3680">
        <v>1</v>
      </c>
      <c r="V3680" s="4" t="s">
        <v>42</v>
      </c>
      <c r="W3680" s="4" t="s">
        <v>56</v>
      </c>
      <c r="X3680" s="4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76293166</v>
      </c>
      <c r="C3681">
        <v>20491920964</v>
      </c>
      <c r="D3681" s="4" t="s">
        <v>9066</v>
      </c>
      <c r="E3681" s="4" t="s">
        <v>9067</v>
      </c>
      <c r="F3681" s="4"/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9068</v>
      </c>
      <c r="S3681" s="4"/>
      <c r="T3681" t="s">
        <v>9069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76292195</v>
      </c>
      <c r="C3682">
        <v>20368833089</v>
      </c>
      <c r="D3682" s="4" t="s">
        <v>5408</v>
      </c>
      <c r="E3682" s="4" t="s">
        <v>5409</v>
      </c>
      <c r="F3682" s="4"/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5410</v>
      </c>
      <c r="S3682" s="4"/>
      <c r="T3682" t="s">
        <v>5411</v>
      </c>
      <c r="U3682">
        <v>1</v>
      </c>
      <c r="V3682" s="4" t="s">
        <v>42</v>
      </c>
      <c r="W3682" s="4" t="s">
        <v>56</v>
      </c>
      <c r="X3682" s="4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76291688</v>
      </c>
      <c r="C3683">
        <v>20144154241</v>
      </c>
      <c r="D3683" s="4" t="s">
        <v>3598</v>
      </c>
      <c r="E3683" s="4" t="s">
        <v>3599</v>
      </c>
      <c r="F3683" s="4"/>
      <c r="G3683" s="1"/>
      <c r="H3683" s="3">
        <v>10692.23</v>
      </c>
      <c r="I3683" s="3">
        <v>1892.52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3600</v>
      </c>
      <c r="S3683" s="4"/>
      <c r="T3683" t="s">
        <v>3601</v>
      </c>
      <c r="U3683">
        <v>1</v>
      </c>
      <c r="V3683" s="4" t="s">
        <v>42</v>
      </c>
      <c r="W3683" s="4" t="s">
        <v>56</v>
      </c>
      <c r="X3683" s="4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135</v>
      </c>
      <c r="B3684">
        <v>76315170</v>
      </c>
      <c r="C3684">
        <v>20448423787</v>
      </c>
      <c r="D3684" s="4" t="s">
        <v>27437</v>
      </c>
      <c r="E3684" s="4" t="s">
        <v>27438</v>
      </c>
      <c r="F3684" s="4"/>
      <c r="G3684" s="1"/>
      <c r="H3684" s="3">
        <v>10689.58</v>
      </c>
      <c r="I3684" s="3">
        <v>1892.06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27439</v>
      </c>
      <c r="S3684" s="4"/>
      <c r="T3684" t="s">
        <v>27440</v>
      </c>
      <c r="U3684">
        <v>1</v>
      </c>
      <c r="V3684" s="4" t="s">
        <v>21326</v>
      </c>
      <c r="W3684" s="4" t="s">
        <v>21327</v>
      </c>
      <c r="X3684" s="4" t="s">
        <v>21328</v>
      </c>
      <c r="Y3684">
        <v>999114081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76292873</v>
      </c>
      <c r="C3685">
        <v>20480302541</v>
      </c>
      <c r="D3685" s="4" t="s">
        <v>7947</v>
      </c>
      <c r="E3685" s="4" t="s">
        <v>7948</v>
      </c>
      <c r="F3685" s="4"/>
      <c r="G3685" s="1"/>
      <c r="H3685" s="3">
        <v>10685.68</v>
      </c>
      <c r="I3685" s="3">
        <v>1891.37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7949</v>
      </c>
      <c r="S3685" s="4"/>
      <c r="T3685" t="s">
        <v>7950</v>
      </c>
      <c r="U3685">
        <v>1</v>
      </c>
      <c r="V3685" s="4" t="s">
        <v>42</v>
      </c>
      <c r="W3685" s="4" t="s">
        <v>56</v>
      </c>
      <c r="X3685" s="4" t="s">
        <v>57</v>
      </c>
      <c r="Y3685">
        <v>74228816</v>
      </c>
      <c r="Z3685">
        <v>74265122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76293677</v>
      </c>
      <c r="C3686">
        <v>20509636592</v>
      </c>
      <c r="D3686" s="4" t="s">
        <v>10975</v>
      </c>
      <c r="E3686" s="4" t="s">
        <v>10976</v>
      </c>
      <c r="F3686" s="4"/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10977</v>
      </c>
      <c r="S3686" s="4"/>
      <c r="T3686" t="s">
        <v>10978</v>
      </c>
      <c r="U3686">
        <v>1</v>
      </c>
      <c r="V3686" s="4" t="s">
        <v>42</v>
      </c>
      <c r="W3686" s="4" t="s">
        <v>56</v>
      </c>
      <c r="X3686" s="4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76293936</v>
      </c>
      <c r="C3687">
        <v>20514185736</v>
      </c>
      <c r="D3687" s="4" t="s">
        <v>11948</v>
      </c>
      <c r="E3687" s="4" t="s">
        <v>11949</v>
      </c>
      <c r="F3687" s="4"/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11950</v>
      </c>
      <c r="S3687" s="4"/>
      <c r="T3687" t="s">
        <v>11951</v>
      </c>
      <c r="U3687">
        <v>1</v>
      </c>
      <c r="V3687" s="4" t="s">
        <v>42</v>
      </c>
      <c r="W3687" s="4" t="s">
        <v>56</v>
      </c>
      <c r="X3687" s="4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135</v>
      </c>
      <c r="B3688">
        <v>76322852</v>
      </c>
      <c r="C3688">
        <v>20600871367</v>
      </c>
      <c r="D3688" s="4" t="s">
        <v>27441</v>
      </c>
      <c r="E3688" s="4" t="s">
        <v>27442</v>
      </c>
      <c r="F3688" s="4"/>
      <c r="G3688" s="1"/>
      <c r="H3688" s="3">
        <v>10670.33</v>
      </c>
      <c r="I3688" s="3">
        <v>1888.65</v>
      </c>
      <c r="J3688" t="s">
        <v>82</v>
      </c>
      <c r="K3688" s="1"/>
      <c r="L3688" s="3"/>
      <c r="M3688" s="1"/>
      <c r="N3688" s="3"/>
      <c r="O3688" t="s">
        <v>16963</v>
      </c>
      <c r="P3688" t="s">
        <v>39</v>
      </c>
      <c r="Q3688" s="4"/>
      <c r="R3688" s="4" t="s">
        <v>27443</v>
      </c>
      <c r="S3688" s="4"/>
      <c r="T3688" t="s">
        <v>27444</v>
      </c>
      <c r="U3688">
        <v>1</v>
      </c>
      <c r="V3688" s="4" t="s">
        <v>21326</v>
      </c>
      <c r="W3688" s="4" t="s">
        <v>21327</v>
      </c>
      <c r="X3688" s="4" t="s">
        <v>21328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135</v>
      </c>
      <c r="B3689">
        <v>76320237</v>
      </c>
      <c r="C3689">
        <v>20542595656</v>
      </c>
      <c r="D3689" s="4" t="s">
        <v>27445</v>
      </c>
      <c r="E3689" s="4" t="s">
        <v>27446</v>
      </c>
      <c r="F3689" s="4"/>
      <c r="G3689" s="1"/>
      <c r="H3689" s="3">
        <v>10619.76</v>
      </c>
      <c r="I3689" s="3">
        <v>1879.7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27447</v>
      </c>
      <c r="S3689" s="4"/>
      <c r="T3689" t="s">
        <v>27448</v>
      </c>
      <c r="U3689">
        <v>1</v>
      </c>
      <c r="V3689" s="4" t="s">
        <v>21326</v>
      </c>
      <c r="W3689" s="4" t="s">
        <v>21327</v>
      </c>
      <c r="X3689" s="4" t="s">
        <v>21328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76293048</v>
      </c>
      <c r="C3690">
        <v>20486337061</v>
      </c>
      <c r="D3690" s="4" t="s">
        <v>8616</v>
      </c>
      <c r="E3690" s="4" t="s">
        <v>8617</v>
      </c>
      <c r="F3690" s="4"/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8618</v>
      </c>
      <c r="S3690" s="4"/>
      <c r="T3690" t="s">
        <v>8619</v>
      </c>
      <c r="U3690">
        <v>1</v>
      </c>
      <c r="V3690" s="4" t="s">
        <v>42</v>
      </c>
      <c r="W3690" s="4" t="s">
        <v>56</v>
      </c>
      <c r="X3690" s="4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135</v>
      </c>
      <c r="B3691">
        <v>76316303</v>
      </c>
      <c r="C3691">
        <v>20484180238</v>
      </c>
      <c r="D3691" s="4" t="s">
        <v>27449</v>
      </c>
      <c r="E3691" s="4" t="s">
        <v>27450</v>
      </c>
      <c r="F3691" s="4"/>
      <c r="G3691" s="1"/>
      <c r="H3691" s="3">
        <v>10605.38</v>
      </c>
      <c r="I3691" s="3">
        <v>1877.15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Q3691" s="4"/>
      <c r="R3691" s="4" t="s">
        <v>27451</v>
      </c>
      <c r="S3691" s="4"/>
      <c r="T3691" t="s">
        <v>27452</v>
      </c>
      <c r="U3691">
        <v>1</v>
      </c>
      <c r="V3691" s="4" t="s">
        <v>21321</v>
      </c>
      <c r="W3691" s="4" t="s">
        <v>21327</v>
      </c>
      <c r="X3691" s="4" t="s">
        <v>21328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76294071</v>
      </c>
      <c r="C3692">
        <v>20517173500</v>
      </c>
      <c r="D3692" s="4" t="s">
        <v>12435</v>
      </c>
      <c r="E3692" s="4" t="s">
        <v>12436</v>
      </c>
      <c r="F3692" s="4"/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12437</v>
      </c>
      <c r="S3692" s="4"/>
      <c r="T3692" t="s">
        <v>12438</v>
      </c>
      <c r="U3692">
        <v>1</v>
      </c>
      <c r="V3692" s="4" t="s">
        <v>42</v>
      </c>
      <c r="W3692" s="4" t="s">
        <v>56</v>
      </c>
      <c r="X3692" s="4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135</v>
      </c>
      <c r="B3693">
        <v>76320777</v>
      </c>
      <c r="C3693">
        <v>20549046810</v>
      </c>
      <c r="D3693" s="4" t="s">
        <v>27453</v>
      </c>
      <c r="E3693" s="4" t="s">
        <v>27454</v>
      </c>
      <c r="F3693" s="4"/>
      <c r="G3693" s="1"/>
      <c r="H3693" s="3">
        <v>10594.41</v>
      </c>
      <c r="I3693" s="3">
        <v>1875.21</v>
      </c>
      <c r="J3693" t="s">
        <v>82</v>
      </c>
      <c r="K3693" s="1"/>
      <c r="L3693" s="3"/>
      <c r="M3693" s="1"/>
      <c r="N3693" s="3"/>
      <c r="O3693" t="s">
        <v>16963</v>
      </c>
      <c r="P3693" t="s">
        <v>39</v>
      </c>
      <c r="Q3693" s="4"/>
      <c r="R3693" s="4" t="s">
        <v>27455</v>
      </c>
      <c r="S3693" s="4"/>
      <c r="T3693" t="s">
        <v>27456</v>
      </c>
      <c r="U3693">
        <v>1</v>
      </c>
      <c r="V3693" s="4" t="s">
        <v>21326</v>
      </c>
      <c r="W3693" s="4" t="s">
        <v>21327</v>
      </c>
      <c r="X3693" s="4" t="s">
        <v>21328</v>
      </c>
      <c r="Y3693">
        <v>946263422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76295142</v>
      </c>
      <c r="C3694">
        <v>20379372741</v>
      </c>
      <c r="D3694" s="4" t="s">
        <v>17923</v>
      </c>
      <c r="E3694" s="4" t="s">
        <v>17924</v>
      </c>
      <c r="F3694" s="4"/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Q3694" s="4"/>
      <c r="R3694" s="4" t="s">
        <v>17925</v>
      </c>
      <c r="S3694" s="4"/>
      <c r="T3694" t="s">
        <v>17926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76292984</v>
      </c>
      <c r="C3695">
        <v>20482516093</v>
      </c>
      <c r="D3695" s="4" t="s">
        <v>8376</v>
      </c>
      <c r="E3695" s="4" t="s">
        <v>8377</v>
      </c>
      <c r="F3695" s="4"/>
      <c r="G3695" s="1"/>
      <c r="H3695" s="3">
        <v>10580.16</v>
      </c>
      <c r="I3695" s="3">
        <v>1872.69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8378</v>
      </c>
      <c r="S3695" s="4"/>
      <c r="T3695" t="s">
        <v>8379</v>
      </c>
      <c r="U3695">
        <v>1</v>
      </c>
      <c r="V3695" s="4" t="s">
        <v>42</v>
      </c>
      <c r="W3695" s="4" t="s">
        <v>56</v>
      </c>
      <c r="X3695" s="4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76292226</v>
      </c>
      <c r="C3696">
        <v>20379763180</v>
      </c>
      <c r="D3696" s="4" t="s">
        <v>5528</v>
      </c>
      <c r="E3696" s="4" t="s">
        <v>5529</v>
      </c>
      <c r="F3696" s="4"/>
      <c r="G3696" s="1"/>
      <c r="H3696" s="3">
        <v>10574.22</v>
      </c>
      <c r="I3696" s="3">
        <v>1871.64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5530</v>
      </c>
      <c r="S3696" s="4"/>
      <c r="T3696" t="s">
        <v>5531</v>
      </c>
      <c r="U3696">
        <v>1</v>
      </c>
      <c r="V3696" s="4" t="s">
        <v>42</v>
      </c>
      <c r="W3696" s="4" t="s">
        <v>56</v>
      </c>
      <c r="X3696" s="4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76292889</v>
      </c>
      <c r="C3697">
        <v>20480508590</v>
      </c>
      <c r="D3697" s="4" t="s">
        <v>8011</v>
      </c>
      <c r="E3697" s="4" t="s">
        <v>8012</v>
      </c>
      <c r="F3697" s="4"/>
      <c r="G3697" s="1"/>
      <c r="H3697" s="3">
        <v>10574.03</v>
      </c>
      <c r="I3697" s="3">
        <v>1871.6</v>
      </c>
      <c r="J3697" t="s">
        <v>82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8013</v>
      </c>
      <c r="S3697" s="4"/>
      <c r="T3697" t="s">
        <v>8014</v>
      </c>
      <c r="U3697">
        <v>1</v>
      </c>
      <c r="V3697" s="4" t="s">
        <v>42</v>
      </c>
      <c r="W3697" s="4" t="s">
        <v>56</v>
      </c>
      <c r="X3697" s="4" t="s">
        <v>57</v>
      </c>
      <c r="Y3697">
        <v>938347090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76294551</v>
      </c>
      <c r="C3698">
        <v>20534471042</v>
      </c>
      <c r="D3698" s="4" t="s">
        <v>14202</v>
      </c>
      <c r="E3698" s="4" t="s">
        <v>14203</v>
      </c>
      <c r="F3698" s="4"/>
      <c r="G3698" s="1"/>
      <c r="H3698" s="3">
        <v>10573.07</v>
      </c>
      <c r="I3698" s="3">
        <v>1871.43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14204</v>
      </c>
      <c r="S3698" s="4"/>
      <c r="T3698" t="s">
        <v>14205</v>
      </c>
      <c r="U3698">
        <v>1</v>
      </c>
      <c r="V3698" s="4" t="s">
        <v>42</v>
      </c>
      <c r="W3698" s="4" t="s">
        <v>56</v>
      </c>
      <c r="X3698" s="4" t="s">
        <v>57</v>
      </c>
      <c r="Y3698">
        <v>956617997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76292118</v>
      </c>
      <c r="C3699">
        <v>20340170777</v>
      </c>
      <c r="D3699" s="4" t="s">
        <v>5126</v>
      </c>
      <c r="E3699" s="4" t="s">
        <v>5127</v>
      </c>
      <c r="F3699" s="4"/>
      <c r="G3699" s="1"/>
      <c r="H3699" s="3">
        <v>10572.99</v>
      </c>
      <c r="I3699" s="3">
        <v>1871.42</v>
      </c>
      <c r="J3699" t="s">
        <v>82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5128</v>
      </c>
      <c r="S3699" s="4"/>
      <c r="T3699" t="s">
        <v>5129</v>
      </c>
      <c r="U3699">
        <v>1</v>
      </c>
      <c r="V3699" s="4" t="s">
        <v>42</v>
      </c>
      <c r="W3699" s="4" t="s">
        <v>56</v>
      </c>
      <c r="X3699" s="4" t="s">
        <v>57</v>
      </c>
      <c r="Y3699">
        <v>966151162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135</v>
      </c>
      <c r="B3700">
        <v>76323434</v>
      </c>
      <c r="C3700">
        <v>20601517940</v>
      </c>
      <c r="D3700" s="4" t="s">
        <v>27457</v>
      </c>
      <c r="E3700" s="4" t="s">
        <v>27458</v>
      </c>
      <c r="F3700" s="4"/>
      <c r="G3700" s="1"/>
      <c r="H3700" s="3">
        <v>10565.93</v>
      </c>
      <c r="I3700" s="3">
        <v>1870.17</v>
      </c>
      <c r="J3700" t="s">
        <v>82</v>
      </c>
      <c r="K3700" s="1"/>
      <c r="L3700" s="3"/>
      <c r="M3700" s="1"/>
      <c r="N3700" s="3"/>
      <c r="O3700" t="s">
        <v>16963</v>
      </c>
      <c r="P3700" t="s">
        <v>39</v>
      </c>
      <c r="Q3700" s="4"/>
      <c r="R3700" s="4" t="s">
        <v>27459</v>
      </c>
      <c r="S3700" s="4"/>
      <c r="T3700" t="s">
        <v>27460</v>
      </c>
      <c r="U3700">
        <v>1</v>
      </c>
      <c r="V3700" s="4" t="s">
        <v>21326</v>
      </c>
      <c r="W3700" s="4" t="s">
        <v>21327</v>
      </c>
      <c r="X3700" s="4" t="s">
        <v>21328</v>
      </c>
      <c r="Y3700">
        <v>940196491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135</v>
      </c>
      <c r="B3701">
        <v>76322582</v>
      </c>
      <c r="C3701">
        <v>20600533097</v>
      </c>
      <c r="D3701" s="4" t="s">
        <v>27461</v>
      </c>
      <c r="E3701" s="4" t="s">
        <v>27462</v>
      </c>
      <c r="F3701" s="4"/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27463</v>
      </c>
      <c r="S3701" s="4"/>
      <c r="T3701" t="s">
        <v>27464</v>
      </c>
      <c r="U3701">
        <v>1</v>
      </c>
      <c r="V3701" s="4" t="s">
        <v>21326</v>
      </c>
      <c r="W3701" s="4" t="s">
        <v>21327</v>
      </c>
      <c r="X3701" s="4" t="s">
        <v>21328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76294764</v>
      </c>
      <c r="C3702">
        <v>20547723512</v>
      </c>
      <c r="D3702" s="4" t="s">
        <v>14955</v>
      </c>
      <c r="E3702" s="4" t="s">
        <v>14956</v>
      </c>
      <c r="F3702" s="4"/>
      <c r="G3702" s="1"/>
      <c r="H3702" s="3">
        <v>10557.52</v>
      </c>
      <c r="I3702" s="3">
        <v>1868.68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14957</v>
      </c>
      <c r="S3702" s="4"/>
      <c r="T3702" t="s">
        <v>14958</v>
      </c>
      <c r="U3702">
        <v>1</v>
      </c>
      <c r="V3702" s="4" t="s">
        <v>42</v>
      </c>
      <c r="W3702" s="4" t="s">
        <v>56</v>
      </c>
      <c r="X3702" s="4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135</v>
      </c>
      <c r="B3703">
        <v>76326153</v>
      </c>
      <c r="C3703">
        <v>20606441046</v>
      </c>
      <c r="D3703" s="4" t="s">
        <v>27465</v>
      </c>
      <c r="E3703" s="4" t="s">
        <v>27466</v>
      </c>
      <c r="F3703" s="4"/>
      <c r="G3703" s="1"/>
      <c r="H3703" s="3">
        <v>10551.17</v>
      </c>
      <c r="I3703" s="3">
        <v>1867.56</v>
      </c>
      <c r="J3703" t="s">
        <v>82</v>
      </c>
      <c r="K3703" s="1"/>
      <c r="L3703" s="3"/>
      <c r="M3703" s="1"/>
      <c r="N3703" s="3"/>
      <c r="O3703" t="s">
        <v>16963</v>
      </c>
      <c r="P3703" t="s">
        <v>39</v>
      </c>
      <c r="Q3703" s="4"/>
      <c r="R3703" s="4" t="s">
        <v>27467</v>
      </c>
      <c r="S3703" s="4"/>
      <c r="T3703" t="s">
        <v>27468</v>
      </c>
      <c r="U3703">
        <v>1</v>
      </c>
      <c r="V3703" s="4" t="s">
        <v>21326</v>
      </c>
      <c r="W3703" s="4" t="s">
        <v>21327</v>
      </c>
      <c r="X3703" s="4" t="s">
        <v>21328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76293730</v>
      </c>
      <c r="C3704">
        <v>20510599218</v>
      </c>
      <c r="D3704" s="4" t="s">
        <v>11185</v>
      </c>
      <c r="E3704" s="4" t="s">
        <v>11186</v>
      </c>
      <c r="F3704" s="4"/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11187</v>
      </c>
      <c r="S3704" s="4"/>
      <c r="T3704" t="s">
        <v>11188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76294564</v>
      </c>
      <c r="C3705">
        <v>20535112101</v>
      </c>
      <c r="D3705" s="4" t="s">
        <v>14248</v>
      </c>
      <c r="E3705" s="4" t="s">
        <v>14249</v>
      </c>
      <c r="F3705" s="4"/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14250</v>
      </c>
      <c r="S3705" s="4"/>
      <c r="T3705" t="s">
        <v>14251</v>
      </c>
      <c r="U3705">
        <v>1</v>
      </c>
      <c r="V3705" s="4" t="s">
        <v>42</v>
      </c>
      <c r="W3705" s="4" t="s">
        <v>56</v>
      </c>
      <c r="X3705" s="4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76292886</v>
      </c>
      <c r="C3706">
        <v>20480438524</v>
      </c>
      <c r="D3706" s="4" t="s">
        <v>7999</v>
      </c>
      <c r="E3706" s="4" t="s">
        <v>8000</v>
      </c>
      <c r="F3706" s="4"/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8001</v>
      </c>
      <c r="S3706" s="4"/>
      <c r="T3706" t="s">
        <v>8002</v>
      </c>
      <c r="U3706">
        <v>1</v>
      </c>
      <c r="V3706" s="4" t="s">
        <v>42</v>
      </c>
      <c r="W3706" s="4" t="s">
        <v>56</v>
      </c>
      <c r="X3706" s="4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76293647</v>
      </c>
      <c r="C3707">
        <v>20509096466</v>
      </c>
      <c r="D3707" s="4" t="s">
        <v>10862</v>
      </c>
      <c r="E3707" s="4" t="s">
        <v>10863</v>
      </c>
      <c r="F3707" s="4"/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10864</v>
      </c>
      <c r="S3707" s="4"/>
      <c r="T3707" t="s">
        <v>10865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135</v>
      </c>
      <c r="B3708">
        <v>76324645</v>
      </c>
      <c r="C3708">
        <v>20602906591</v>
      </c>
      <c r="D3708" s="4" t="s">
        <v>27469</v>
      </c>
      <c r="E3708" s="4" t="s">
        <v>27470</v>
      </c>
      <c r="F3708" s="4"/>
      <c r="G3708" s="1"/>
      <c r="H3708" s="3">
        <v>10534.39</v>
      </c>
      <c r="I3708" s="3">
        <v>1864.59</v>
      </c>
      <c r="J3708" t="s">
        <v>82</v>
      </c>
      <c r="K3708" s="1"/>
      <c r="L3708" s="3"/>
      <c r="M3708" s="1"/>
      <c r="N3708" s="3"/>
      <c r="O3708" t="s">
        <v>16963</v>
      </c>
      <c r="P3708" t="s">
        <v>39</v>
      </c>
      <c r="Q3708" s="4"/>
      <c r="R3708" s="4" t="s">
        <v>26569</v>
      </c>
      <c r="S3708" s="4"/>
      <c r="T3708" t="s">
        <v>26570</v>
      </c>
      <c r="U3708">
        <v>1</v>
      </c>
      <c r="V3708" s="4" t="s">
        <v>21326</v>
      </c>
      <c r="W3708" s="4" t="s">
        <v>21327</v>
      </c>
      <c r="X3708" s="4" t="s">
        <v>21328</v>
      </c>
      <c r="Y3708">
        <v>958196476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76294588</v>
      </c>
      <c r="C3709">
        <v>20536273744</v>
      </c>
      <c r="D3709" s="4" t="s">
        <v>499</v>
      </c>
      <c r="E3709" s="4" t="s">
        <v>500</v>
      </c>
      <c r="F3709" s="4"/>
      <c r="G3709" s="1"/>
      <c r="H3709" s="3">
        <v>10533.7</v>
      </c>
      <c r="I3709" s="3">
        <v>1864.46</v>
      </c>
      <c r="J3709" t="s">
        <v>82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501</v>
      </c>
      <c r="S3709" s="4"/>
      <c r="T3709" t="s">
        <v>502</v>
      </c>
      <c r="U3709">
        <v>1</v>
      </c>
      <c r="V3709" s="4" t="s">
        <v>42</v>
      </c>
      <c r="W3709" s="4" t="s">
        <v>56</v>
      </c>
      <c r="X3709" s="4" t="s">
        <v>57</v>
      </c>
      <c r="Y3709">
        <v>993531843</v>
      </c>
      <c r="Z3709">
        <v>984174854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76291338</v>
      </c>
      <c r="C3710">
        <v>20100861161</v>
      </c>
      <c r="D3710" s="4" t="s">
        <v>2554</v>
      </c>
      <c r="E3710" s="4" t="s">
        <v>2555</v>
      </c>
      <c r="F3710" s="4"/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17927</v>
      </c>
      <c r="S3710" s="4"/>
      <c r="T3710" t="s">
        <v>17928</v>
      </c>
      <c r="U3710">
        <v>1</v>
      </c>
      <c r="V3710" s="4" t="s">
        <v>42</v>
      </c>
      <c r="W3710" s="4" t="s">
        <v>56</v>
      </c>
      <c r="X3710" s="4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76292607</v>
      </c>
      <c r="C3711">
        <v>20452571936</v>
      </c>
      <c r="D3711" s="4" t="s">
        <v>6961</v>
      </c>
      <c r="E3711" s="4" t="s">
        <v>6962</v>
      </c>
      <c r="F3711" s="4"/>
      <c r="G3711" s="1"/>
      <c r="H3711" s="3">
        <v>10509.56</v>
      </c>
      <c r="I3711" s="3">
        <v>1860.19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6963</v>
      </c>
      <c r="S3711" s="4"/>
      <c r="T3711" t="s">
        <v>6964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76295096</v>
      </c>
      <c r="C3712">
        <v>20116533830</v>
      </c>
      <c r="D3712" s="4" t="s">
        <v>17929</v>
      </c>
      <c r="E3712" s="4" t="s">
        <v>17930</v>
      </c>
      <c r="F3712" s="4"/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17931</v>
      </c>
      <c r="S3712" s="4"/>
      <c r="T3712" t="s">
        <v>17932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135</v>
      </c>
      <c r="B3713">
        <v>76322296</v>
      </c>
      <c r="C3713">
        <v>20600155998</v>
      </c>
      <c r="D3713" s="4" t="s">
        <v>27471</v>
      </c>
      <c r="E3713" s="4" t="s">
        <v>27472</v>
      </c>
      <c r="F3713" s="4"/>
      <c r="G3713" s="1"/>
      <c r="H3713" s="3">
        <v>10494.36</v>
      </c>
      <c r="I3713" s="3">
        <v>1857.5</v>
      </c>
      <c r="J3713" t="s">
        <v>82</v>
      </c>
      <c r="K3713" s="1"/>
      <c r="L3713" s="3"/>
      <c r="M3713" s="1"/>
      <c r="N3713" s="3"/>
      <c r="O3713" t="s">
        <v>16963</v>
      </c>
      <c r="P3713" t="s">
        <v>39</v>
      </c>
      <c r="Q3713" s="4"/>
      <c r="R3713" s="4" t="s">
        <v>27473</v>
      </c>
      <c r="S3713" s="4"/>
      <c r="T3713" t="s">
        <v>27474</v>
      </c>
      <c r="U3713">
        <v>1</v>
      </c>
      <c r="V3713" s="4" t="s">
        <v>21326</v>
      </c>
      <c r="W3713" s="4" t="s">
        <v>21327</v>
      </c>
      <c r="X3713" s="4" t="s">
        <v>21328</v>
      </c>
      <c r="Y3713">
        <v>994396975</v>
      </c>
      <c r="Z3713">
        <v>939303437</v>
      </c>
      <c r="AA3713">
        <v>952600652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76291767</v>
      </c>
      <c r="C3714">
        <v>20176514397</v>
      </c>
      <c r="D3714" s="4" t="s">
        <v>3858</v>
      </c>
      <c r="E3714" s="4" t="s">
        <v>3859</v>
      </c>
      <c r="F3714" s="4"/>
      <c r="G3714" s="1"/>
      <c r="H3714" s="3">
        <v>10494.34</v>
      </c>
      <c r="I3714" s="3">
        <v>1857.5</v>
      </c>
      <c r="J3714" t="s">
        <v>82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3860</v>
      </c>
      <c r="S3714" s="4"/>
      <c r="T3714" t="s">
        <v>3861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999931655</v>
      </c>
      <c r="Z3714">
        <v>940723604</v>
      </c>
      <c r="AA3714">
        <v>989035001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76295113</v>
      </c>
      <c r="C3715">
        <v>20494331668</v>
      </c>
      <c r="D3715" s="4" t="s">
        <v>17933</v>
      </c>
      <c r="E3715" s="4" t="s">
        <v>17934</v>
      </c>
      <c r="F3715" s="4"/>
      <c r="G3715" s="1"/>
      <c r="H3715" s="3">
        <v>10483.530000000001</v>
      </c>
      <c r="I3715" s="3">
        <v>1855.58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1564</v>
      </c>
      <c r="S3715" s="4"/>
      <c r="T3715" t="s">
        <v>1565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76292509</v>
      </c>
      <c r="C3716">
        <v>20441821221</v>
      </c>
      <c r="D3716" s="4" t="s">
        <v>6585</v>
      </c>
      <c r="E3716" s="4" t="s">
        <v>6586</v>
      </c>
      <c r="F3716" s="4"/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6587</v>
      </c>
      <c r="S3716" s="4"/>
      <c r="T3716" t="s">
        <v>6588</v>
      </c>
      <c r="U3716">
        <v>1</v>
      </c>
      <c r="V3716" s="4" t="s">
        <v>42</v>
      </c>
      <c r="W3716" s="4" t="s">
        <v>56</v>
      </c>
      <c r="X3716" s="4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76295179</v>
      </c>
      <c r="C3717">
        <v>20514614441</v>
      </c>
      <c r="D3717" s="4" t="s">
        <v>17935</v>
      </c>
      <c r="E3717" s="4" t="s">
        <v>17936</v>
      </c>
      <c r="F3717" s="4"/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17937</v>
      </c>
      <c r="S3717" s="4"/>
      <c r="T3717" t="s">
        <v>17938</v>
      </c>
      <c r="U3717">
        <v>1</v>
      </c>
      <c r="V3717" s="4" t="s">
        <v>42</v>
      </c>
      <c r="W3717" s="4" t="s">
        <v>56</v>
      </c>
      <c r="X3717" s="4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76294337</v>
      </c>
      <c r="C3718">
        <v>20525309208</v>
      </c>
      <c r="D3718" s="4" t="s">
        <v>13399</v>
      </c>
      <c r="E3718" s="4" t="s">
        <v>13400</v>
      </c>
      <c r="F3718" s="4"/>
      <c r="G3718" s="1"/>
      <c r="H3718" s="3">
        <v>10464.959999999999</v>
      </c>
      <c r="I3718" s="3">
        <v>1852.3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13401</v>
      </c>
      <c r="S3718" s="4"/>
      <c r="T3718" t="s">
        <v>13402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76292492</v>
      </c>
      <c r="C3719">
        <v>20440208402</v>
      </c>
      <c r="D3719" s="4" t="s">
        <v>6521</v>
      </c>
      <c r="E3719" s="4" t="s">
        <v>6522</v>
      </c>
      <c r="F3719" s="4"/>
      <c r="G3719" s="1"/>
      <c r="H3719" s="3">
        <v>10457.620000000001</v>
      </c>
      <c r="I3719" s="3">
        <v>1851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6523</v>
      </c>
      <c r="S3719" s="4"/>
      <c r="T3719" t="s">
        <v>6524</v>
      </c>
      <c r="U3719">
        <v>1</v>
      </c>
      <c r="V3719" s="4" t="s">
        <v>42</v>
      </c>
      <c r="W3719" s="4" t="s">
        <v>56</v>
      </c>
      <c r="X3719" s="4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76292842</v>
      </c>
      <c r="C3720">
        <v>20479761206</v>
      </c>
      <c r="D3720" s="4" t="s">
        <v>7826</v>
      </c>
      <c r="E3720" s="4" t="s">
        <v>7827</v>
      </c>
      <c r="F3720" s="4"/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Q3720" s="4"/>
      <c r="R3720" s="4" t="s">
        <v>7828</v>
      </c>
      <c r="S3720" s="4"/>
      <c r="T3720" t="s">
        <v>7829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76293757</v>
      </c>
      <c r="C3721">
        <v>20511038317</v>
      </c>
      <c r="D3721" s="4" t="s">
        <v>11282</v>
      </c>
      <c r="E3721" s="4" t="s">
        <v>11283</v>
      </c>
      <c r="F3721" s="4"/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Q3721" s="4"/>
      <c r="R3721" s="4" t="s">
        <v>11284</v>
      </c>
      <c r="S3721" s="4"/>
      <c r="T3721" t="s">
        <v>11285</v>
      </c>
      <c r="U3721">
        <v>1</v>
      </c>
      <c r="V3721" s="4" t="s">
        <v>42</v>
      </c>
      <c r="W3721" s="4" t="s">
        <v>56</v>
      </c>
      <c r="X3721" s="4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76292410</v>
      </c>
      <c r="C3722">
        <v>20420103591</v>
      </c>
      <c r="D3722" s="4" t="s">
        <v>6220</v>
      </c>
      <c r="E3722" s="4" t="s">
        <v>6221</v>
      </c>
      <c r="F3722" s="4"/>
      <c r="G3722" s="1"/>
      <c r="H3722" s="3">
        <v>10443.790000000001</v>
      </c>
      <c r="I3722" s="3">
        <v>1848.55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6222</v>
      </c>
      <c r="S3722" s="4"/>
      <c r="T3722" t="s">
        <v>6223</v>
      </c>
      <c r="U3722">
        <v>1</v>
      </c>
      <c r="V3722" s="4" t="s">
        <v>42</v>
      </c>
      <c r="W3722" s="4" t="s">
        <v>56</v>
      </c>
      <c r="X3722" s="4" t="s">
        <v>57</v>
      </c>
      <c r="Y3722">
        <v>988529540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76294558</v>
      </c>
      <c r="C3723">
        <v>20534888628</v>
      </c>
      <c r="D3723" s="4" t="s">
        <v>14228</v>
      </c>
      <c r="E3723" s="4" t="s">
        <v>14229</v>
      </c>
      <c r="F3723" s="4"/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14230</v>
      </c>
      <c r="S3723" s="4"/>
      <c r="T3723" t="s">
        <v>14231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76293127</v>
      </c>
      <c r="C3724">
        <v>20489604991</v>
      </c>
      <c r="D3724" s="4" t="s">
        <v>8916</v>
      </c>
      <c r="E3724" s="4" t="s">
        <v>8917</v>
      </c>
      <c r="F3724" s="4"/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8918</v>
      </c>
      <c r="S3724" s="4"/>
      <c r="T3724" t="s">
        <v>8919</v>
      </c>
      <c r="U3724">
        <v>1</v>
      </c>
      <c r="V3724" s="4" t="s">
        <v>42</v>
      </c>
      <c r="W3724" s="4" t="s">
        <v>56</v>
      </c>
      <c r="X3724" s="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76294988</v>
      </c>
      <c r="C3725">
        <v>20124361908</v>
      </c>
      <c r="D3725" s="4" t="s">
        <v>17939</v>
      </c>
      <c r="E3725" s="4" t="s">
        <v>17940</v>
      </c>
      <c r="F3725" s="4"/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17941</v>
      </c>
      <c r="S3725" s="4"/>
      <c r="T3725" t="s">
        <v>17942</v>
      </c>
      <c r="U3725">
        <v>1</v>
      </c>
      <c r="V3725" s="4" t="s">
        <v>42</v>
      </c>
      <c r="W3725" s="4" t="s">
        <v>56</v>
      </c>
      <c r="X3725" s="4" t="s">
        <v>57</v>
      </c>
      <c r="Y3725">
        <v>2632849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76294993</v>
      </c>
      <c r="C3726">
        <v>20180337122</v>
      </c>
      <c r="D3726" s="4" t="s">
        <v>17943</v>
      </c>
      <c r="E3726" s="4" t="s">
        <v>17944</v>
      </c>
      <c r="F3726" s="4"/>
      <c r="G3726" s="1"/>
      <c r="H3726" s="3">
        <v>10416.120000000001</v>
      </c>
      <c r="I3726" s="3">
        <v>1843.65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17945</v>
      </c>
      <c r="S3726" s="4"/>
      <c r="T3726" t="s">
        <v>17946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76292461</v>
      </c>
      <c r="C3727">
        <v>20429977062</v>
      </c>
      <c r="D3727" s="4" t="s">
        <v>6400</v>
      </c>
      <c r="E3727" s="4" t="s">
        <v>6401</v>
      </c>
      <c r="F3727" s="4"/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Q3727" s="4"/>
      <c r="R3727" s="4" t="s">
        <v>6402</v>
      </c>
      <c r="S3727" s="4"/>
      <c r="T3727" t="s">
        <v>6403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76291362</v>
      </c>
      <c r="C3728">
        <v>20101231608</v>
      </c>
      <c r="D3728" s="4" t="s">
        <v>2613</v>
      </c>
      <c r="E3728" s="4" t="s">
        <v>2614</v>
      </c>
      <c r="F3728" s="4"/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2615</v>
      </c>
      <c r="S3728" s="4"/>
      <c r="T3728" t="s">
        <v>2616</v>
      </c>
      <c r="U3728">
        <v>1</v>
      </c>
      <c r="V3728" s="4" t="s">
        <v>42</v>
      </c>
      <c r="W3728" s="4" t="s">
        <v>56</v>
      </c>
      <c r="X3728" s="4" t="s">
        <v>57</v>
      </c>
      <c r="Y3728">
        <v>986547301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76293801</v>
      </c>
      <c r="C3729">
        <v>20512036318</v>
      </c>
      <c r="D3729" s="4" t="s">
        <v>11452</v>
      </c>
      <c r="E3729" s="4" t="s">
        <v>11453</v>
      </c>
      <c r="F3729" s="4"/>
      <c r="G3729" s="1"/>
      <c r="H3729" s="3">
        <v>10405.99</v>
      </c>
      <c r="I3729" s="3">
        <v>1841.86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11454</v>
      </c>
      <c r="S3729" s="4"/>
      <c r="T3729" t="s">
        <v>11455</v>
      </c>
      <c r="U3729">
        <v>1</v>
      </c>
      <c r="V3729" s="4" t="s">
        <v>42</v>
      </c>
      <c r="W3729" s="4" t="s">
        <v>56</v>
      </c>
      <c r="X3729" s="4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76292616</v>
      </c>
      <c r="C3730">
        <v>20452825971</v>
      </c>
      <c r="D3730" s="4" t="s">
        <v>6997</v>
      </c>
      <c r="E3730" s="4" t="s">
        <v>6998</v>
      </c>
      <c r="F3730" s="4"/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6999</v>
      </c>
      <c r="S3730" s="4"/>
      <c r="T3730" t="s">
        <v>7000</v>
      </c>
      <c r="U3730">
        <v>1</v>
      </c>
      <c r="V3730" s="4" t="s">
        <v>42</v>
      </c>
      <c r="W3730" s="4" t="s">
        <v>56</v>
      </c>
      <c r="X3730" s="4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76293814</v>
      </c>
      <c r="C3731">
        <v>20512217886</v>
      </c>
      <c r="D3731" s="4" t="s">
        <v>11502</v>
      </c>
      <c r="E3731" s="4" t="s">
        <v>11503</v>
      </c>
      <c r="F3731" s="4"/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11504</v>
      </c>
      <c r="S3731" s="4"/>
      <c r="T3731" t="s">
        <v>11505</v>
      </c>
      <c r="U3731">
        <v>1</v>
      </c>
      <c r="V3731" s="4" t="s">
        <v>42</v>
      </c>
      <c r="W3731" s="4" t="s">
        <v>56</v>
      </c>
      <c r="X3731" s="4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76293286</v>
      </c>
      <c r="C3732">
        <v>20498431195</v>
      </c>
      <c r="D3732" s="4" t="s">
        <v>1066</v>
      </c>
      <c r="E3732" s="4" t="s">
        <v>1067</v>
      </c>
      <c r="F3732" s="4"/>
      <c r="G3732" s="1"/>
      <c r="H3732" s="3">
        <v>10385.18</v>
      </c>
      <c r="I3732" s="3">
        <v>1838.18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1068</v>
      </c>
      <c r="S3732" s="4"/>
      <c r="T3732" t="s">
        <v>1069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76291347</v>
      </c>
      <c r="C3733">
        <v>20101028632</v>
      </c>
      <c r="D3733" s="4" t="s">
        <v>2565</v>
      </c>
      <c r="E3733" s="4" t="s">
        <v>2566</v>
      </c>
      <c r="F3733" s="4"/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Q3733" s="4"/>
      <c r="R3733" s="4" t="s">
        <v>17947</v>
      </c>
      <c r="S3733" s="4"/>
      <c r="T3733" t="s">
        <v>17948</v>
      </c>
      <c r="U3733">
        <v>1</v>
      </c>
      <c r="V3733" s="4" t="s">
        <v>42</v>
      </c>
      <c r="W3733" s="4" t="s">
        <v>56</v>
      </c>
      <c r="X3733" s="4" t="s">
        <v>57</v>
      </c>
      <c r="Y3733">
        <v>4415253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76294070</v>
      </c>
      <c r="C3734">
        <v>20517131173</v>
      </c>
      <c r="D3734" s="4" t="s">
        <v>12433</v>
      </c>
      <c r="E3734" s="4" t="s">
        <v>12434</v>
      </c>
      <c r="F3734" s="4"/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8578</v>
      </c>
      <c r="S3734" s="4"/>
      <c r="T3734" t="s">
        <v>8579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76294085</v>
      </c>
      <c r="C3735">
        <v>20517519902</v>
      </c>
      <c r="D3735" s="4" t="s">
        <v>12485</v>
      </c>
      <c r="E3735" s="4" t="s">
        <v>12486</v>
      </c>
      <c r="F3735" s="4"/>
      <c r="G3735" s="1"/>
      <c r="H3735" s="3">
        <v>10341.129999999999</v>
      </c>
      <c r="I3735" s="3">
        <v>1830.38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12487</v>
      </c>
      <c r="S3735" s="4"/>
      <c r="T3735" t="s">
        <v>12488</v>
      </c>
      <c r="U3735">
        <v>1</v>
      </c>
      <c r="V3735" s="4" t="s">
        <v>42</v>
      </c>
      <c r="W3735" s="4" t="s">
        <v>56</v>
      </c>
      <c r="X3735" s="4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76291353</v>
      </c>
      <c r="C3736">
        <v>20101128939</v>
      </c>
      <c r="D3736" s="4" t="s">
        <v>2583</v>
      </c>
      <c r="E3736" s="4" t="s">
        <v>2584</v>
      </c>
      <c r="F3736" s="4"/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Q3736" s="4"/>
      <c r="R3736" s="4" t="s">
        <v>2585</v>
      </c>
      <c r="S3736" s="4"/>
      <c r="T3736" t="s">
        <v>2586</v>
      </c>
      <c r="U3736">
        <v>1</v>
      </c>
      <c r="V3736" s="4" t="s">
        <v>42</v>
      </c>
      <c r="W3736" s="4" t="s">
        <v>56</v>
      </c>
      <c r="X3736" s="4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135</v>
      </c>
      <c r="B3737">
        <v>76324784</v>
      </c>
      <c r="C3737">
        <v>20603095066</v>
      </c>
      <c r="D3737" s="4" t="s">
        <v>27475</v>
      </c>
      <c r="E3737" s="4" t="s">
        <v>27476</v>
      </c>
      <c r="F3737" s="4"/>
      <c r="G3737" s="1"/>
      <c r="H3737" s="3">
        <v>10332.57</v>
      </c>
      <c r="I3737" s="3">
        <v>1828.86</v>
      </c>
      <c r="J3737" t="s">
        <v>82</v>
      </c>
      <c r="K3737" s="1"/>
      <c r="L3737" s="3"/>
      <c r="M3737" s="1"/>
      <c r="N3737" s="3"/>
      <c r="O3737" t="s">
        <v>16963</v>
      </c>
      <c r="P3737" t="s">
        <v>39</v>
      </c>
      <c r="Q3737" s="4"/>
      <c r="R3737" s="4" t="s">
        <v>27278</v>
      </c>
      <c r="S3737" s="4"/>
      <c r="T3737" t="s">
        <v>27279</v>
      </c>
      <c r="U3737">
        <v>1</v>
      </c>
      <c r="V3737" s="4" t="s">
        <v>21326</v>
      </c>
      <c r="W3737" s="4" t="s">
        <v>21327</v>
      </c>
      <c r="X3737" s="4" t="s">
        <v>21328</v>
      </c>
      <c r="Y3737">
        <v>993214191</v>
      </c>
      <c r="Z3737">
        <v>941934638</v>
      </c>
      <c r="AA3737">
        <v>943499016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76293340</v>
      </c>
      <c r="C3738">
        <v>20502182286</v>
      </c>
      <c r="D3738" s="4" t="s">
        <v>9729</v>
      </c>
      <c r="E3738" s="4" t="s">
        <v>9730</v>
      </c>
      <c r="F3738" s="4"/>
      <c r="G3738" s="1"/>
      <c r="H3738" s="3">
        <v>10329.15</v>
      </c>
      <c r="I3738" s="3">
        <v>1828.26</v>
      </c>
      <c r="J3738" t="s">
        <v>82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9731</v>
      </c>
      <c r="S3738" s="4"/>
      <c r="T3738" t="s">
        <v>9732</v>
      </c>
      <c r="U3738">
        <v>1</v>
      </c>
      <c r="V3738" s="4" t="s">
        <v>42</v>
      </c>
      <c r="W3738" s="4" t="s">
        <v>56</v>
      </c>
      <c r="X3738" s="4" t="s">
        <v>57</v>
      </c>
      <c r="Y3738">
        <v>998328114</v>
      </c>
      <c r="Z3738">
        <v>999999999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76292712</v>
      </c>
      <c r="C3739">
        <v>20459265831</v>
      </c>
      <c r="D3739" s="4" t="s">
        <v>7342</v>
      </c>
      <c r="E3739" s="4" t="s">
        <v>7343</v>
      </c>
      <c r="F3739" s="4"/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Q3739" s="4"/>
      <c r="R3739" s="4" t="s">
        <v>7344</v>
      </c>
      <c r="S3739" s="4"/>
      <c r="T3739" t="s">
        <v>7345</v>
      </c>
      <c r="U3739">
        <v>1</v>
      </c>
      <c r="V3739" s="4" t="s">
        <v>42</v>
      </c>
      <c r="W3739" s="4" t="s">
        <v>56</v>
      </c>
      <c r="X3739" s="4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94</v>
      </c>
      <c r="B3740">
        <v>76307072</v>
      </c>
      <c r="C3740">
        <v>20100127327</v>
      </c>
      <c r="D3740" s="4" t="s">
        <v>15665</v>
      </c>
      <c r="E3740" s="4" t="s">
        <v>15666</v>
      </c>
      <c r="F3740" s="4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Q3740" s="4"/>
      <c r="R3740" s="4" t="s">
        <v>15667</v>
      </c>
      <c r="S3740" s="4"/>
      <c r="T3740" t="s">
        <v>15668</v>
      </c>
      <c r="U3740">
        <v>1</v>
      </c>
      <c r="V3740" s="4" t="s">
        <v>134</v>
      </c>
      <c r="W3740" s="4" t="s">
        <v>16945</v>
      </c>
      <c r="X3740" s="4" t="s">
        <v>16946</v>
      </c>
      <c r="Y3740">
        <v>12215100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s="4" t="s">
        <v>135</v>
      </c>
      <c r="B3741">
        <v>76324793</v>
      </c>
      <c r="C3741">
        <v>20603102348</v>
      </c>
      <c r="D3741" s="4" t="s">
        <v>27477</v>
      </c>
      <c r="E3741" s="4" t="s">
        <v>27478</v>
      </c>
      <c r="F3741" s="4"/>
      <c r="G3741" s="1"/>
      <c r="H3741" s="3">
        <v>10302.14</v>
      </c>
      <c r="I3741" s="3">
        <v>1823.48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27479</v>
      </c>
      <c r="S3741" s="4"/>
      <c r="T3741" t="s">
        <v>27480</v>
      </c>
      <c r="U3741">
        <v>1</v>
      </c>
      <c r="V3741" s="4" t="s">
        <v>21326</v>
      </c>
      <c r="W3741" s="4" t="s">
        <v>21327</v>
      </c>
      <c r="X3741" s="4" t="s">
        <v>21328</v>
      </c>
      <c r="Y3741">
        <v>962383275</v>
      </c>
      <c r="Z3741">
        <v>995692860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76293594</v>
      </c>
      <c r="C3742">
        <v>20508056037</v>
      </c>
      <c r="D3742" s="4" t="s">
        <v>10665</v>
      </c>
      <c r="E3742" s="4" t="s">
        <v>10666</v>
      </c>
      <c r="F3742" s="4"/>
      <c r="G3742" s="1"/>
      <c r="H3742" s="3">
        <v>10300.94</v>
      </c>
      <c r="I3742" s="3">
        <v>1823.27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10667</v>
      </c>
      <c r="S3742" s="4"/>
      <c r="T3742" t="s">
        <v>10668</v>
      </c>
      <c r="U3742">
        <v>1</v>
      </c>
      <c r="V3742" s="4" t="s">
        <v>42</v>
      </c>
      <c r="W3742" s="4" t="s">
        <v>56</v>
      </c>
      <c r="X3742" s="4" t="s">
        <v>57</v>
      </c>
      <c r="Y3742">
        <v>997590525</v>
      </c>
      <c r="Z3742">
        <v>997528824</v>
      </c>
      <c r="AA3742">
        <v>997522405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76292329</v>
      </c>
      <c r="C3743">
        <v>20399565601</v>
      </c>
      <c r="D3743" s="4" t="s">
        <v>5908</v>
      </c>
      <c r="E3743" s="4" t="s">
        <v>5909</v>
      </c>
      <c r="F3743" s="4"/>
      <c r="G3743" s="1"/>
      <c r="H3743" s="3">
        <v>10298.76</v>
      </c>
      <c r="I3743" s="3">
        <v>1822.88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5910</v>
      </c>
      <c r="S3743" s="4"/>
      <c r="T3743" t="s">
        <v>5911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76292659</v>
      </c>
      <c r="C3744">
        <v>20454873778</v>
      </c>
      <c r="D3744" s="4" t="s">
        <v>7160</v>
      </c>
      <c r="E3744" s="4" t="s">
        <v>7161</v>
      </c>
      <c r="F3744" s="4"/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7162</v>
      </c>
      <c r="S3744" s="4"/>
      <c r="T3744" t="s">
        <v>7163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994606173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135</v>
      </c>
      <c r="B3745">
        <v>76325843</v>
      </c>
      <c r="C3745">
        <v>20605422374</v>
      </c>
      <c r="D3745" s="4" t="s">
        <v>27481</v>
      </c>
      <c r="E3745" s="4" t="s">
        <v>27482</v>
      </c>
      <c r="F3745" s="4"/>
      <c r="G3745" s="1"/>
      <c r="H3745" s="3">
        <v>10281.19</v>
      </c>
      <c r="I3745" s="3">
        <v>1819.77</v>
      </c>
      <c r="J3745" t="s">
        <v>82</v>
      </c>
      <c r="K3745" s="1"/>
      <c r="L3745" s="3"/>
      <c r="M3745" s="1"/>
      <c r="N3745" s="3"/>
      <c r="O3745" t="s">
        <v>16963</v>
      </c>
      <c r="P3745" t="s">
        <v>39</v>
      </c>
      <c r="Q3745" s="4"/>
      <c r="R3745" s="4" t="s">
        <v>27431</v>
      </c>
      <c r="S3745" s="4"/>
      <c r="T3745" t="s">
        <v>27432</v>
      </c>
      <c r="U3745">
        <v>1</v>
      </c>
      <c r="V3745" s="4" t="s">
        <v>21326</v>
      </c>
      <c r="W3745" s="4" t="s">
        <v>21327</v>
      </c>
      <c r="X3745" s="4" t="s">
        <v>21328</v>
      </c>
      <c r="Y3745">
        <v>936377025</v>
      </c>
      <c r="Z3745">
        <v>963504989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76295191</v>
      </c>
      <c r="C3746">
        <v>20438217097</v>
      </c>
      <c r="D3746" s="4" t="s">
        <v>17949</v>
      </c>
      <c r="E3746" s="4" t="s">
        <v>17950</v>
      </c>
      <c r="F3746" s="4"/>
      <c r="G3746" s="1"/>
      <c r="H3746" s="3">
        <v>10279.299999999999</v>
      </c>
      <c r="I3746" s="3">
        <v>1819.44</v>
      </c>
      <c r="J3746" t="s">
        <v>82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17951</v>
      </c>
      <c r="S3746" s="4"/>
      <c r="T3746" t="s">
        <v>17952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947010604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76293938</v>
      </c>
      <c r="C3747">
        <v>20514252433</v>
      </c>
      <c r="D3747" s="4" t="s">
        <v>11956</v>
      </c>
      <c r="E3747" s="4" t="s">
        <v>11957</v>
      </c>
      <c r="F3747" s="4"/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11958</v>
      </c>
      <c r="S3747" s="4"/>
      <c r="T3747" t="s">
        <v>11959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76293203</v>
      </c>
      <c r="C3748">
        <v>20492885577</v>
      </c>
      <c r="D3748" s="4" t="s">
        <v>9204</v>
      </c>
      <c r="E3748" s="4" t="s">
        <v>9205</v>
      </c>
      <c r="F3748" s="4"/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9206</v>
      </c>
      <c r="S3748" s="4"/>
      <c r="T3748" t="s">
        <v>9207</v>
      </c>
      <c r="U3748">
        <v>1</v>
      </c>
      <c r="V3748" s="4" t="s">
        <v>42</v>
      </c>
      <c r="W3748" s="4" t="s">
        <v>56</v>
      </c>
      <c r="X3748" s="4" t="s">
        <v>57</v>
      </c>
      <c r="Y3748">
        <v>2410833</v>
      </c>
      <c r="Z3748">
        <v>2470833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135</v>
      </c>
      <c r="B3749">
        <v>76316955</v>
      </c>
      <c r="C3749">
        <v>20495749160</v>
      </c>
      <c r="D3749" s="4" t="s">
        <v>27483</v>
      </c>
      <c r="E3749" s="4" t="s">
        <v>27484</v>
      </c>
      <c r="F3749" s="4"/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Q3749" s="4"/>
      <c r="R3749" s="4" t="s">
        <v>27485</v>
      </c>
      <c r="S3749" s="4"/>
      <c r="T3749" t="s">
        <v>27486</v>
      </c>
      <c r="U3749">
        <v>1</v>
      </c>
      <c r="V3749" s="4" t="s">
        <v>21326</v>
      </c>
      <c r="W3749" s="4" t="s">
        <v>21327</v>
      </c>
      <c r="X3749" s="4" t="s">
        <v>21328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76292684</v>
      </c>
      <c r="C3750">
        <v>20456145575</v>
      </c>
      <c r="D3750" s="4" t="s">
        <v>2013</v>
      </c>
      <c r="E3750" s="4" t="s">
        <v>2014</v>
      </c>
      <c r="F3750" s="4"/>
      <c r="G3750" s="1"/>
      <c r="H3750" s="3">
        <v>10256.59</v>
      </c>
      <c r="I3750" s="3">
        <v>1815.42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2015</v>
      </c>
      <c r="S3750" s="4"/>
      <c r="T3750" t="s">
        <v>2016</v>
      </c>
      <c r="U3750">
        <v>0</v>
      </c>
      <c r="V3750" s="4" t="s">
        <v>42</v>
      </c>
      <c r="W3750" s="4" t="s">
        <v>56</v>
      </c>
      <c r="X3750" s="4" t="s">
        <v>57</v>
      </c>
      <c r="Y3750">
        <v>959917465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135</v>
      </c>
      <c r="B3751">
        <v>76325403</v>
      </c>
      <c r="C3751">
        <v>20604178313</v>
      </c>
      <c r="D3751" s="4" t="s">
        <v>27491</v>
      </c>
      <c r="E3751" s="4" t="s">
        <v>27492</v>
      </c>
      <c r="F3751" s="4"/>
      <c r="G3751" s="1"/>
      <c r="H3751" s="3">
        <v>10248.549999999999</v>
      </c>
      <c r="I3751" s="3">
        <v>1813.99</v>
      </c>
      <c r="J3751" t="s">
        <v>82</v>
      </c>
      <c r="K3751" s="1"/>
      <c r="L3751" s="3"/>
      <c r="M3751" s="1"/>
      <c r="N3751" s="3"/>
      <c r="O3751" t="s">
        <v>16963</v>
      </c>
      <c r="P3751" t="s">
        <v>39</v>
      </c>
      <c r="Q3751" s="4"/>
      <c r="R3751" s="4" t="s">
        <v>27493</v>
      </c>
      <c r="S3751" s="4"/>
      <c r="T3751" t="s">
        <v>27494</v>
      </c>
      <c r="U3751">
        <v>1</v>
      </c>
      <c r="V3751" s="4" t="s">
        <v>21326</v>
      </c>
      <c r="W3751" s="4" t="s">
        <v>21327</v>
      </c>
      <c r="X3751" s="4" t="s">
        <v>21328</v>
      </c>
      <c r="Y3751">
        <v>968791861</v>
      </c>
      <c r="Z3751">
        <v>957795851</v>
      </c>
      <c r="AA3751">
        <v>993471769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76295052</v>
      </c>
      <c r="C3752">
        <v>20510725531</v>
      </c>
      <c r="D3752" s="4" t="s">
        <v>17953</v>
      </c>
      <c r="E3752" s="4" t="s">
        <v>17954</v>
      </c>
      <c r="F3752" s="4"/>
      <c r="G3752" s="1"/>
      <c r="H3752" s="3">
        <v>10246.33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17955</v>
      </c>
      <c r="S3752" s="4"/>
      <c r="T3752" t="s">
        <v>17956</v>
      </c>
      <c r="U3752">
        <v>1</v>
      </c>
      <c r="V3752" s="4" t="s">
        <v>42</v>
      </c>
      <c r="W3752" s="4" t="s">
        <v>56</v>
      </c>
      <c r="X3752" s="4" t="s">
        <v>57</v>
      </c>
      <c r="Y3752">
        <v>2252605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135</v>
      </c>
      <c r="B3753">
        <v>76317146</v>
      </c>
      <c r="C3753">
        <v>20502310381</v>
      </c>
      <c r="D3753" s="4" t="s">
        <v>27487</v>
      </c>
      <c r="E3753" s="4" t="s">
        <v>27488</v>
      </c>
      <c r="F3753" s="4"/>
      <c r="G3753" s="1"/>
      <c r="H3753" s="3">
        <v>10246.31</v>
      </c>
      <c r="I3753" s="3">
        <v>1813.6</v>
      </c>
      <c r="J3753" t="s">
        <v>82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27489</v>
      </c>
      <c r="S3753" s="4"/>
      <c r="T3753" t="s">
        <v>27490</v>
      </c>
      <c r="U3753">
        <v>1</v>
      </c>
      <c r="V3753" s="4" t="s">
        <v>21321</v>
      </c>
      <c r="W3753" s="4" t="s">
        <v>21327</v>
      </c>
      <c r="X3753" s="4" t="s">
        <v>21328</v>
      </c>
      <c r="Y3753">
        <v>991698352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76295154</v>
      </c>
      <c r="C3754">
        <v>20531797621</v>
      </c>
      <c r="D3754" s="4" t="s">
        <v>17957</v>
      </c>
      <c r="E3754" s="4" t="s">
        <v>17958</v>
      </c>
      <c r="F3754" s="4"/>
      <c r="G3754" s="1"/>
      <c r="H3754" s="3">
        <v>10240.91</v>
      </c>
      <c r="I3754" s="3">
        <v>1812.64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17959</v>
      </c>
      <c r="S3754" s="4"/>
      <c r="T3754" t="s">
        <v>17960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76292357</v>
      </c>
      <c r="C3755">
        <v>20407820798</v>
      </c>
      <c r="D3755" s="4" t="s">
        <v>6018</v>
      </c>
      <c r="E3755" s="4" t="s">
        <v>6019</v>
      </c>
      <c r="F3755" s="4"/>
      <c r="G3755" s="1"/>
      <c r="H3755" s="3">
        <v>10235.67</v>
      </c>
      <c r="I3755" s="3">
        <v>1811.71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6020</v>
      </c>
      <c r="S3755" s="4"/>
      <c r="T3755" t="s">
        <v>6021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76295261</v>
      </c>
      <c r="C3756">
        <v>20479842893</v>
      </c>
      <c r="D3756" s="4" t="s">
        <v>17961</v>
      </c>
      <c r="E3756" s="4" t="s">
        <v>17962</v>
      </c>
      <c r="F3756" s="4"/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Q3756" s="4"/>
      <c r="R3756" s="4" t="s">
        <v>17963</v>
      </c>
      <c r="S3756" s="4"/>
      <c r="T3756" t="s">
        <v>17964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76292970</v>
      </c>
      <c r="C3757">
        <v>20482248731</v>
      </c>
      <c r="D3757" s="4" t="s">
        <v>8330</v>
      </c>
      <c r="E3757" s="4" t="s">
        <v>8331</v>
      </c>
      <c r="F3757" s="4"/>
      <c r="G3757" s="1"/>
      <c r="H3757" s="3">
        <v>10221.77</v>
      </c>
      <c r="I3757" s="3">
        <v>1809.25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8332</v>
      </c>
      <c r="S3757" s="4"/>
      <c r="T3757" t="s">
        <v>8333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76294422</v>
      </c>
      <c r="C3758">
        <v>20527668345</v>
      </c>
      <c r="D3758" s="4" t="s">
        <v>13716</v>
      </c>
      <c r="E3758" s="4" t="s">
        <v>13717</v>
      </c>
      <c r="F3758" s="4"/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13718</v>
      </c>
      <c r="S3758" s="4"/>
      <c r="T3758" t="s">
        <v>13719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135</v>
      </c>
      <c r="B3759">
        <v>76318514</v>
      </c>
      <c r="C3759">
        <v>20518853687</v>
      </c>
      <c r="D3759" s="4" t="s">
        <v>27495</v>
      </c>
      <c r="E3759" s="4" t="s">
        <v>27496</v>
      </c>
      <c r="F3759" s="4"/>
      <c r="G3759" s="1"/>
      <c r="H3759" s="3">
        <v>10216.11</v>
      </c>
      <c r="I3759" s="3">
        <v>1808.25</v>
      </c>
      <c r="J3759" t="s">
        <v>82</v>
      </c>
      <c r="K3759" s="1"/>
      <c r="L3759" s="3"/>
      <c r="M3759" s="1"/>
      <c r="N3759" s="3"/>
      <c r="O3759" t="s">
        <v>16963</v>
      </c>
      <c r="P3759" t="s">
        <v>39</v>
      </c>
      <c r="Q3759" s="4"/>
      <c r="R3759" s="4" t="s">
        <v>26698</v>
      </c>
      <c r="S3759" s="4"/>
      <c r="T3759" t="s">
        <v>26699</v>
      </c>
      <c r="U3759">
        <v>1</v>
      </c>
      <c r="V3759" s="4" t="s">
        <v>21326</v>
      </c>
      <c r="W3759" s="4" t="s">
        <v>21327</v>
      </c>
      <c r="X3759" s="4" t="s">
        <v>21328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135</v>
      </c>
      <c r="B3760">
        <v>76315792</v>
      </c>
      <c r="C3760">
        <v>20477503773</v>
      </c>
      <c r="D3760" s="4" t="s">
        <v>27497</v>
      </c>
      <c r="E3760" s="4" t="s">
        <v>27498</v>
      </c>
      <c r="F3760" s="4"/>
      <c r="G3760" s="1"/>
      <c r="H3760" s="3">
        <v>10207.86</v>
      </c>
      <c r="I3760" s="3">
        <v>1806.79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Q3760" s="4"/>
      <c r="R3760" s="4" t="s">
        <v>27499</v>
      </c>
      <c r="S3760" s="4"/>
      <c r="T3760" t="s">
        <v>27500</v>
      </c>
      <c r="U3760">
        <v>1</v>
      </c>
      <c r="V3760" s="4" t="s">
        <v>21326</v>
      </c>
      <c r="W3760" s="4" t="s">
        <v>21327</v>
      </c>
      <c r="X3760" s="4" t="s">
        <v>21328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76293133</v>
      </c>
      <c r="C3761">
        <v>20490057251</v>
      </c>
      <c r="D3761" s="4" t="s">
        <v>8938</v>
      </c>
      <c r="E3761" s="4" t="s">
        <v>8939</v>
      </c>
      <c r="F3761" s="4"/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8940</v>
      </c>
      <c r="S3761" s="4"/>
      <c r="T3761" t="s">
        <v>8941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76293038</v>
      </c>
      <c r="C3762">
        <v>20486171660</v>
      </c>
      <c r="D3762" s="4" t="s">
        <v>8580</v>
      </c>
      <c r="E3762" s="4" t="s">
        <v>8581</v>
      </c>
      <c r="F3762" s="4"/>
      <c r="G3762" s="1"/>
      <c r="H3762" s="3">
        <v>10203.969999999999</v>
      </c>
      <c r="I3762" s="3">
        <v>1806.1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8582</v>
      </c>
      <c r="S3762" s="4"/>
      <c r="T3762" t="s">
        <v>8583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996177829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76292652</v>
      </c>
      <c r="C3763">
        <v>20454695225</v>
      </c>
      <c r="D3763" s="4" t="s">
        <v>7132</v>
      </c>
      <c r="E3763" s="4" t="s">
        <v>7133</v>
      </c>
      <c r="F3763" s="4"/>
      <c r="G3763" s="1"/>
      <c r="H3763" s="3">
        <v>10202.700000000001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7134</v>
      </c>
      <c r="S3763" s="4"/>
      <c r="T3763" t="s">
        <v>7135</v>
      </c>
      <c r="U3763">
        <v>1</v>
      </c>
      <c r="V3763" s="4" t="s">
        <v>42</v>
      </c>
      <c r="W3763" s="4" t="s">
        <v>56</v>
      </c>
      <c r="X3763" s="4" t="s">
        <v>57</v>
      </c>
      <c r="Y3763">
        <v>287544</v>
      </c>
      <c r="Z3763">
        <v>54583707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135</v>
      </c>
      <c r="B3764">
        <v>76320450</v>
      </c>
      <c r="C3764">
        <v>20545311098</v>
      </c>
      <c r="D3764" s="4" t="s">
        <v>27501</v>
      </c>
      <c r="E3764" s="4" t="s">
        <v>27502</v>
      </c>
      <c r="F3764" s="4"/>
      <c r="G3764" s="1"/>
      <c r="H3764" s="3">
        <v>10199.24</v>
      </c>
      <c r="I3764" s="3">
        <v>1805.27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27503</v>
      </c>
      <c r="S3764" s="4"/>
      <c r="T3764" t="s">
        <v>27504</v>
      </c>
      <c r="U3764">
        <v>1</v>
      </c>
      <c r="V3764" s="4" t="s">
        <v>21321</v>
      </c>
      <c r="W3764" s="4" t="s">
        <v>21327</v>
      </c>
      <c r="X3764" s="4" t="s">
        <v>21328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718</v>
      </c>
      <c r="E3765" s="4" t="s">
        <v>719</v>
      </c>
      <c r="F3765" s="4"/>
      <c r="G3765" s="1"/>
      <c r="H3765" s="3">
        <v>10198.09</v>
      </c>
      <c r="I3765" s="3">
        <v>1805.06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720</v>
      </c>
      <c r="S3765" s="4"/>
      <c r="T3765" t="s">
        <v>721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135</v>
      </c>
      <c r="B3766">
        <v>76321616</v>
      </c>
      <c r="C3766">
        <v>20559634019</v>
      </c>
      <c r="D3766" s="4" t="s">
        <v>27505</v>
      </c>
      <c r="E3766" s="4" t="s">
        <v>27506</v>
      </c>
      <c r="F3766" s="4"/>
      <c r="G3766" s="1"/>
      <c r="H3766" s="3">
        <v>10197.57</v>
      </c>
      <c r="I3766" s="3">
        <v>1804.97</v>
      </c>
      <c r="J3766" t="s">
        <v>82</v>
      </c>
      <c r="K3766" s="1"/>
      <c r="L3766" s="3"/>
      <c r="M3766" s="1"/>
      <c r="N3766" s="3"/>
      <c r="O3766" t="s">
        <v>16963</v>
      </c>
      <c r="P3766" t="s">
        <v>39</v>
      </c>
      <c r="Q3766" s="4"/>
      <c r="R3766" s="4" t="s">
        <v>27507</v>
      </c>
      <c r="S3766" s="4"/>
      <c r="T3766" t="s">
        <v>27508</v>
      </c>
      <c r="U3766">
        <v>1</v>
      </c>
      <c r="V3766" s="4" t="s">
        <v>21326</v>
      </c>
      <c r="W3766" s="4" t="s">
        <v>21327</v>
      </c>
      <c r="X3766" s="4" t="s">
        <v>21328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135</v>
      </c>
      <c r="B3767">
        <v>76321193</v>
      </c>
      <c r="C3767">
        <v>20553681392</v>
      </c>
      <c r="D3767" s="4" t="s">
        <v>27509</v>
      </c>
      <c r="E3767" s="4" t="s">
        <v>27510</v>
      </c>
      <c r="F3767" s="4"/>
      <c r="G3767" s="1"/>
      <c r="H3767" s="3">
        <v>10196.450000000001</v>
      </c>
      <c r="I3767" s="3">
        <v>1804.77</v>
      </c>
      <c r="J3767" t="s">
        <v>82</v>
      </c>
      <c r="K3767" s="1"/>
      <c r="L3767" s="3"/>
      <c r="M3767" s="1"/>
      <c r="N3767" s="3"/>
      <c r="O3767" t="s">
        <v>16963</v>
      </c>
      <c r="P3767" t="s">
        <v>39</v>
      </c>
      <c r="Q3767" s="4"/>
      <c r="R3767" s="4" t="s">
        <v>27511</v>
      </c>
      <c r="S3767" s="4"/>
      <c r="T3767" t="s">
        <v>27512</v>
      </c>
      <c r="U3767">
        <v>1</v>
      </c>
      <c r="V3767" s="4" t="s">
        <v>21326</v>
      </c>
      <c r="W3767" s="4" t="s">
        <v>21327</v>
      </c>
      <c r="X3767" s="4" t="s">
        <v>21328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76295274</v>
      </c>
      <c r="C3768">
        <v>20516728796</v>
      </c>
      <c r="D3768" s="4" t="s">
        <v>17965</v>
      </c>
      <c r="E3768" s="4" t="s">
        <v>17966</v>
      </c>
      <c r="F3768" s="4"/>
      <c r="G3768" s="1"/>
      <c r="H3768" s="3">
        <v>10189.77</v>
      </c>
      <c r="I3768" s="3">
        <v>1803.59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17967</v>
      </c>
      <c r="S3768" s="4"/>
      <c r="T3768" t="s">
        <v>17968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135</v>
      </c>
      <c r="B3769">
        <v>76326397</v>
      </c>
      <c r="C3769">
        <v>20607787043</v>
      </c>
      <c r="D3769" s="4" t="s">
        <v>27513</v>
      </c>
      <c r="E3769" s="4" t="s">
        <v>27514</v>
      </c>
      <c r="F3769" s="4"/>
      <c r="G3769" s="1"/>
      <c r="H3769" s="3">
        <v>10181.11</v>
      </c>
      <c r="I3769" s="3">
        <v>1802.06</v>
      </c>
      <c r="J3769" t="s">
        <v>82</v>
      </c>
      <c r="K3769" s="1"/>
      <c r="L3769" s="3"/>
      <c r="M3769" s="1"/>
      <c r="N3769" s="3"/>
      <c r="O3769" t="s">
        <v>16963</v>
      </c>
      <c r="P3769" t="s">
        <v>39</v>
      </c>
      <c r="Q3769" s="4"/>
      <c r="R3769" s="4" t="s">
        <v>27278</v>
      </c>
      <c r="S3769" s="4"/>
      <c r="T3769" t="s">
        <v>27279</v>
      </c>
      <c r="U3769">
        <v>1</v>
      </c>
      <c r="V3769" s="4" t="s">
        <v>21326</v>
      </c>
      <c r="W3769" s="4" t="s">
        <v>21327</v>
      </c>
      <c r="X3769" s="4" t="s">
        <v>21328</v>
      </c>
      <c r="Y3769">
        <v>966738577</v>
      </c>
      <c r="Z3769">
        <v>954064422</v>
      </c>
      <c r="AA3769">
        <v>964096805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76291833</v>
      </c>
      <c r="C3770">
        <v>20211877716</v>
      </c>
      <c r="D3770" s="4" t="s">
        <v>4094</v>
      </c>
      <c r="E3770" s="4" t="s">
        <v>4095</v>
      </c>
      <c r="F3770" s="4"/>
      <c r="G3770" s="1"/>
      <c r="H3770" s="3">
        <v>10180.17</v>
      </c>
      <c r="I3770" s="3">
        <v>1801.89</v>
      </c>
      <c r="J3770" t="s">
        <v>82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4096</v>
      </c>
      <c r="S3770" s="4"/>
      <c r="T3770" t="s">
        <v>4097</v>
      </c>
      <c r="U3770">
        <v>1</v>
      </c>
      <c r="V3770" s="4" t="s">
        <v>42</v>
      </c>
      <c r="W3770" s="4" t="s">
        <v>56</v>
      </c>
      <c r="X3770" s="4" t="s">
        <v>57</v>
      </c>
      <c r="Y3770">
        <v>979996368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135</v>
      </c>
      <c r="B3771">
        <v>76319557</v>
      </c>
      <c r="C3771">
        <v>20532031240</v>
      </c>
      <c r="D3771" s="4" t="s">
        <v>27515</v>
      </c>
      <c r="E3771" s="4" t="s">
        <v>27516</v>
      </c>
      <c r="F3771" s="4"/>
      <c r="G3771" s="1"/>
      <c r="H3771" s="3">
        <v>10179.17</v>
      </c>
      <c r="I3771" s="3">
        <v>1801.71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27024</v>
      </c>
      <c r="S3771" s="4"/>
      <c r="T3771" t="s">
        <v>27025</v>
      </c>
      <c r="U3771">
        <v>1</v>
      </c>
      <c r="V3771" s="4" t="s">
        <v>21326</v>
      </c>
      <c r="W3771" s="4" t="s">
        <v>21327</v>
      </c>
      <c r="X3771" s="4" t="s">
        <v>21328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135</v>
      </c>
      <c r="B3772">
        <v>76322570</v>
      </c>
      <c r="C3772">
        <v>20600521277</v>
      </c>
      <c r="D3772" s="4" t="s">
        <v>27517</v>
      </c>
      <c r="E3772" s="4" t="s">
        <v>27518</v>
      </c>
      <c r="F3772" s="4"/>
      <c r="G3772" s="1"/>
      <c r="H3772" s="3">
        <v>10179.17</v>
      </c>
      <c r="I3772" s="3">
        <v>1801.71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27024</v>
      </c>
      <c r="S3772" s="4"/>
      <c r="T3772" t="s">
        <v>27025</v>
      </c>
      <c r="U3772">
        <v>1</v>
      </c>
      <c r="V3772" s="4" t="s">
        <v>21326</v>
      </c>
      <c r="W3772" s="4" t="s">
        <v>21327</v>
      </c>
      <c r="X3772" s="4" t="s">
        <v>21328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135</v>
      </c>
      <c r="B3773">
        <v>76325266</v>
      </c>
      <c r="C3773">
        <v>20603876165</v>
      </c>
      <c r="D3773" s="4" t="s">
        <v>27519</v>
      </c>
      <c r="E3773" s="4" t="s">
        <v>27520</v>
      </c>
      <c r="F3773" s="4"/>
      <c r="G3773" s="1"/>
      <c r="H3773" s="3">
        <v>10174.129999999999</v>
      </c>
      <c r="I3773" s="3">
        <v>1800.82</v>
      </c>
      <c r="J3773" t="s">
        <v>82</v>
      </c>
      <c r="K3773" s="1"/>
      <c r="L3773" s="3"/>
      <c r="M3773" s="1"/>
      <c r="N3773" s="3"/>
      <c r="O3773" t="s">
        <v>16963</v>
      </c>
      <c r="P3773" t="s">
        <v>39</v>
      </c>
      <c r="Q3773" s="4"/>
      <c r="R3773" s="4" t="s">
        <v>27521</v>
      </c>
      <c r="S3773" s="4"/>
      <c r="T3773" t="s">
        <v>27522</v>
      </c>
      <c r="U3773">
        <v>1</v>
      </c>
      <c r="V3773" s="4" t="s">
        <v>21326</v>
      </c>
      <c r="W3773" s="4" t="s">
        <v>21327</v>
      </c>
      <c r="X3773" s="4" t="s">
        <v>21328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6553</v>
      </c>
      <c r="E3774" s="4" t="s">
        <v>6554</v>
      </c>
      <c r="F3774" s="4"/>
      <c r="G3774" s="1"/>
      <c r="H3774" s="3">
        <v>10161.09</v>
      </c>
      <c r="I3774" s="3">
        <v>1798.51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6555</v>
      </c>
      <c r="S3774" s="4"/>
      <c r="T3774" t="s">
        <v>6556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135</v>
      </c>
      <c r="B3775">
        <v>76313874</v>
      </c>
      <c r="C3775">
        <v>20274296705</v>
      </c>
      <c r="D3775" s="4" t="s">
        <v>27523</v>
      </c>
      <c r="E3775" s="4" t="s">
        <v>27524</v>
      </c>
      <c r="F3775" s="4"/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Q3775" s="4"/>
      <c r="R3775" s="4" t="s">
        <v>27525</v>
      </c>
      <c r="S3775" s="4"/>
      <c r="T3775" t="s">
        <v>27526</v>
      </c>
      <c r="U3775">
        <v>1</v>
      </c>
      <c r="V3775" s="4" t="s">
        <v>21326</v>
      </c>
      <c r="W3775" s="4" t="s">
        <v>21327</v>
      </c>
      <c r="X3775" s="4" t="s">
        <v>21328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135</v>
      </c>
      <c r="B3776">
        <v>76313976</v>
      </c>
      <c r="C3776">
        <v>20296567117</v>
      </c>
      <c r="D3776" s="4" t="s">
        <v>27527</v>
      </c>
      <c r="E3776" s="4" t="s">
        <v>27528</v>
      </c>
      <c r="F3776" s="4"/>
      <c r="G3776" s="1"/>
      <c r="H3776" s="3">
        <v>10159.18</v>
      </c>
      <c r="I3776" s="3">
        <v>1798.17</v>
      </c>
      <c r="J3776" t="s">
        <v>82</v>
      </c>
      <c r="K3776" s="1"/>
      <c r="L3776" s="3"/>
      <c r="M3776" s="1"/>
      <c r="N3776" s="3"/>
      <c r="O3776" t="s">
        <v>16963</v>
      </c>
      <c r="P3776" t="s">
        <v>39</v>
      </c>
      <c r="Q3776" s="4"/>
      <c r="R3776" s="4" t="s">
        <v>27529</v>
      </c>
      <c r="S3776" s="4"/>
      <c r="T3776" t="s">
        <v>27530</v>
      </c>
      <c r="U3776">
        <v>1</v>
      </c>
      <c r="V3776" s="4" t="s">
        <v>21326</v>
      </c>
      <c r="W3776" s="4" t="s">
        <v>21327</v>
      </c>
      <c r="X3776" s="4" t="s">
        <v>21328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135</v>
      </c>
      <c r="B3777">
        <v>76319255</v>
      </c>
      <c r="C3777">
        <v>20527390126</v>
      </c>
      <c r="D3777" s="4" t="s">
        <v>27531</v>
      </c>
      <c r="E3777" s="4" t="s">
        <v>27532</v>
      </c>
      <c r="F3777" s="4"/>
      <c r="G3777" s="1"/>
      <c r="H3777" s="3">
        <v>10149.31</v>
      </c>
      <c r="I3777" s="3">
        <v>1796.43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27533</v>
      </c>
      <c r="S3777" s="4"/>
      <c r="T3777" t="s">
        <v>27534</v>
      </c>
      <c r="U3777">
        <v>1</v>
      </c>
      <c r="V3777" s="4" t="s">
        <v>21326</v>
      </c>
      <c r="W3777" s="4" t="s">
        <v>21327</v>
      </c>
      <c r="X3777" s="4" t="s">
        <v>21328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94</v>
      </c>
      <c r="B3778">
        <v>76307623</v>
      </c>
      <c r="C3778">
        <v>20278362915</v>
      </c>
      <c r="D3778" s="4" t="s">
        <v>16143</v>
      </c>
      <c r="E3778" s="4" t="s">
        <v>16144</v>
      </c>
      <c r="F3778" s="4" t="s">
        <v>60</v>
      </c>
      <c r="G3778" s="1">
        <v>45980</v>
      </c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Q3778" s="4"/>
      <c r="R3778" s="4" t="s">
        <v>16145</v>
      </c>
      <c r="S3778" s="4"/>
      <c r="T3778" t="s">
        <v>16146</v>
      </c>
      <c r="U3778">
        <v>1</v>
      </c>
      <c r="V3778" s="4" t="s">
        <v>99</v>
      </c>
      <c r="W3778" s="4" t="s">
        <v>16945</v>
      </c>
      <c r="X3778" s="4" t="s">
        <v>16946</v>
      </c>
      <c r="Y3778">
        <v>932116382</v>
      </c>
      <c r="Z3778">
        <v>934929792</v>
      </c>
      <c r="AA3778">
        <v>977459516</v>
      </c>
      <c r="AC3778">
        <v>1</v>
      </c>
      <c r="AD3778">
        <v>1</v>
      </c>
      <c r="AE3778">
        <v>5</v>
      </c>
      <c r="AF3778">
        <v>0</v>
      </c>
      <c r="AG3778">
        <v>0</v>
      </c>
    </row>
    <row r="3779" spans="1:33" x14ac:dyDescent="0.3">
      <c r="A3779" s="4" t="s">
        <v>33</v>
      </c>
      <c r="B3779">
        <v>76292130</v>
      </c>
      <c r="C3779">
        <v>20345446894</v>
      </c>
      <c r="D3779" s="4" t="s">
        <v>5174</v>
      </c>
      <c r="E3779" s="4" t="s">
        <v>5175</v>
      </c>
      <c r="F3779" s="4"/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5176</v>
      </c>
      <c r="S3779" s="4"/>
      <c r="T3779" t="s">
        <v>5177</v>
      </c>
      <c r="U3779">
        <v>1</v>
      </c>
      <c r="V3779" s="4" t="s">
        <v>42</v>
      </c>
      <c r="W3779" s="4" t="s">
        <v>56</v>
      </c>
      <c r="X3779" s="4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76292161</v>
      </c>
      <c r="C3780">
        <v>20352456340</v>
      </c>
      <c r="D3780" s="4" t="s">
        <v>5284</v>
      </c>
      <c r="E3780" s="4" t="s">
        <v>5285</v>
      </c>
      <c r="F3780" s="4"/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Q3780" s="4"/>
      <c r="R3780" s="4" t="s">
        <v>5286</v>
      </c>
      <c r="S3780" s="4"/>
      <c r="T3780" t="s">
        <v>5287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76294585</v>
      </c>
      <c r="C3781">
        <v>20536137131</v>
      </c>
      <c r="D3781" s="4" t="s">
        <v>14324</v>
      </c>
      <c r="E3781" s="4" t="s">
        <v>14325</v>
      </c>
      <c r="F3781" s="4"/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14326</v>
      </c>
      <c r="S3781" s="4"/>
      <c r="T3781" t="s">
        <v>14327</v>
      </c>
      <c r="U3781">
        <v>1</v>
      </c>
      <c r="V3781" s="4" t="s">
        <v>42</v>
      </c>
      <c r="W3781" s="4" t="s">
        <v>56</v>
      </c>
      <c r="X3781" s="4" t="s">
        <v>57</v>
      </c>
      <c r="Y3781">
        <v>3301810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76293333</v>
      </c>
      <c r="C3782">
        <v>20502051939</v>
      </c>
      <c r="D3782" s="4" t="s">
        <v>9701</v>
      </c>
      <c r="E3782" s="4" t="s">
        <v>9702</v>
      </c>
      <c r="F3782" s="4"/>
      <c r="G3782" s="1"/>
      <c r="H3782" s="3">
        <v>10079.6</v>
      </c>
      <c r="I3782" s="3">
        <v>1784.09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9703</v>
      </c>
      <c r="S3782" s="4"/>
      <c r="T3782" t="s">
        <v>9704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135</v>
      </c>
      <c r="B3783">
        <v>76322954</v>
      </c>
      <c r="C3783">
        <v>20600981961</v>
      </c>
      <c r="D3783" s="4" t="s">
        <v>27535</v>
      </c>
      <c r="E3783" s="4" t="s">
        <v>27536</v>
      </c>
      <c r="F3783" s="4"/>
      <c r="G3783" s="1"/>
      <c r="H3783" s="3">
        <v>10029.52</v>
      </c>
      <c r="I3783" s="3">
        <v>1775.23</v>
      </c>
      <c r="J3783" t="s">
        <v>82</v>
      </c>
      <c r="K3783" s="1"/>
      <c r="L3783" s="3"/>
      <c r="M3783" s="1"/>
      <c r="N3783" s="3"/>
      <c r="O3783" t="s">
        <v>16963</v>
      </c>
      <c r="P3783" t="s">
        <v>39</v>
      </c>
      <c r="Q3783" s="4"/>
      <c r="R3783" s="4" t="s">
        <v>27537</v>
      </c>
      <c r="S3783" s="4"/>
      <c r="T3783" t="s">
        <v>27538</v>
      </c>
      <c r="U3783">
        <v>1</v>
      </c>
      <c r="V3783" s="4" t="s">
        <v>21326</v>
      </c>
      <c r="W3783" s="4" t="s">
        <v>21327</v>
      </c>
      <c r="X3783" s="4" t="s">
        <v>21328</v>
      </c>
      <c r="Y3783">
        <v>983513407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76292516</v>
      </c>
      <c r="C3784">
        <v>20444466261</v>
      </c>
      <c r="D3784" s="4" t="s">
        <v>6613</v>
      </c>
      <c r="E3784" s="4" t="s">
        <v>6614</v>
      </c>
      <c r="F3784" s="4"/>
      <c r="G3784" s="1"/>
      <c r="H3784" s="3">
        <v>10026.969999999999</v>
      </c>
      <c r="I3784" s="3">
        <v>1774.77</v>
      </c>
      <c r="J3784" t="s">
        <v>82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6615</v>
      </c>
      <c r="S3784" s="4"/>
      <c r="T3784" t="s">
        <v>6616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947890939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76293996</v>
      </c>
      <c r="C3785">
        <v>20515382691</v>
      </c>
      <c r="D3785" s="4" t="s">
        <v>12161</v>
      </c>
      <c r="E3785" s="4" t="s">
        <v>12162</v>
      </c>
      <c r="F3785" s="4"/>
      <c r="G3785" s="1"/>
      <c r="H3785" s="3">
        <v>10026.209999999999</v>
      </c>
      <c r="I3785" s="3">
        <v>1774.64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12163</v>
      </c>
      <c r="S3785" s="4"/>
      <c r="T3785" t="s">
        <v>12164</v>
      </c>
      <c r="U3785">
        <v>1</v>
      </c>
      <c r="V3785" s="4" t="s">
        <v>42</v>
      </c>
      <c r="W3785" s="4" t="s">
        <v>56</v>
      </c>
      <c r="X3785" s="4" t="s">
        <v>57</v>
      </c>
      <c r="Y3785">
        <v>993090384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76293128</v>
      </c>
      <c r="C3786">
        <v>20489656109</v>
      </c>
      <c r="D3786" s="4" t="s">
        <v>8920</v>
      </c>
      <c r="E3786" s="4" t="s">
        <v>8921</v>
      </c>
      <c r="F3786" s="4"/>
      <c r="G3786" s="1"/>
      <c r="H3786" s="3">
        <v>10019.27</v>
      </c>
      <c r="I3786" s="3">
        <v>1773.41</v>
      </c>
      <c r="J3786" t="s">
        <v>82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8922</v>
      </c>
      <c r="S3786" s="4"/>
      <c r="T3786" t="s">
        <v>8923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945116798</v>
      </c>
      <c r="Z3786">
        <v>945086815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76291364</v>
      </c>
      <c r="C3787">
        <v>20101239099</v>
      </c>
      <c r="D3787" s="4" t="s">
        <v>2617</v>
      </c>
      <c r="E3787" s="4" t="s">
        <v>2618</v>
      </c>
      <c r="F3787" s="4"/>
      <c r="G3787" s="1"/>
      <c r="H3787" s="3">
        <v>10018.700000000001</v>
      </c>
      <c r="I3787" s="3">
        <v>1773.31</v>
      </c>
      <c r="J3787" t="s">
        <v>82</v>
      </c>
      <c r="K3787" s="1"/>
      <c r="L3787" s="3"/>
      <c r="M3787" s="1"/>
      <c r="N3787" s="3"/>
      <c r="O3787" t="s">
        <v>55</v>
      </c>
      <c r="P3787" t="s">
        <v>39</v>
      </c>
      <c r="Q3787" s="4"/>
      <c r="R3787" s="4" t="s">
        <v>2619</v>
      </c>
      <c r="S3787" s="4"/>
      <c r="T3787" t="s">
        <v>2620</v>
      </c>
      <c r="U3787">
        <v>1</v>
      </c>
      <c r="V3787" s="4" t="s">
        <v>42</v>
      </c>
      <c r="W3787" s="4" t="s">
        <v>56</v>
      </c>
      <c r="X3787" s="4" t="s">
        <v>57</v>
      </c>
      <c r="Y3787">
        <v>854304</v>
      </c>
      <c r="Z3787">
        <v>15367999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135</v>
      </c>
      <c r="B3788">
        <v>76324152</v>
      </c>
      <c r="C3788">
        <v>20602290272</v>
      </c>
      <c r="D3788" s="4" t="s">
        <v>27539</v>
      </c>
      <c r="E3788" s="4" t="s">
        <v>27540</v>
      </c>
      <c r="F3788" s="4"/>
      <c r="G3788" s="1"/>
      <c r="H3788" s="3">
        <v>10003.17</v>
      </c>
      <c r="I3788" s="3">
        <v>1770.56</v>
      </c>
      <c r="J3788" t="s">
        <v>82</v>
      </c>
      <c r="K3788" s="1"/>
      <c r="L3788" s="3"/>
      <c r="M3788" s="1"/>
      <c r="N3788" s="3"/>
      <c r="O3788" t="s">
        <v>16963</v>
      </c>
      <c r="P3788" t="s">
        <v>39</v>
      </c>
      <c r="Q3788" s="4"/>
      <c r="R3788" s="4" t="s">
        <v>27541</v>
      </c>
      <c r="S3788" s="4"/>
      <c r="T3788" t="s">
        <v>27542</v>
      </c>
      <c r="U3788">
        <v>1</v>
      </c>
      <c r="V3788" s="4" t="s">
        <v>21326</v>
      </c>
      <c r="W3788" s="4" t="s">
        <v>21327</v>
      </c>
      <c r="X3788" s="4" t="s">
        <v>21328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135</v>
      </c>
      <c r="B3789">
        <v>76323425</v>
      </c>
      <c r="C3789">
        <v>20601512841</v>
      </c>
      <c r="D3789" s="4" t="s">
        <v>27543</v>
      </c>
      <c r="E3789" s="4" t="s">
        <v>27544</v>
      </c>
      <c r="F3789" s="4"/>
      <c r="G3789" s="1"/>
      <c r="H3789" s="3">
        <v>9994.32</v>
      </c>
      <c r="I3789" s="3">
        <v>1768.99</v>
      </c>
      <c r="J3789" t="s">
        <v>82</v>
      </c>
      <c r="K3789" s="1"/>
      <c r="L3789" s="3"/>
      <c r="M3789" s="1"/>
      <c r="N3789" s="3"/>
      <c r="O3789" t="s">
        <v>16963</v>
      </c>
      <c r="P3789" t="s">
        <v>39</v>
      </c>
      <c r="Q3789" s="4"/>
      <c r="R3789" s="4" t="s">
        <v>27545</v>
      </c>
      <c r="S3789" s="4"/>
      <c r="T3789" t="s">
        <v>27546</v>
      </c>
      <c r="U3789">
        <v>1</v>
      </c>
      <c r="V3789" s="4" t="s">
        <v>21326</v>
      </c>
      <c r="W3789" s="4" t="s">
        <v>21327</v>
      </c>
      <c r="X3789" s="4" t="s">
        <v>21328</v>
      </c>
      <c r="Y3789">
        <v>950400244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76293649</v>
      </c>
      <c r="C3790">
        <v>20509137162</v>
      </c>
      <c r="D3790" s="4" t="s">
        <v>10870</v>
      </c>
      <c r="E3790" s="4" t="s">
        <v>10871</v>
      </c>
      <c r="F3790" s="4"/>
      <c r="G3790" s="1"/>
      <c r="H3790" s="3">
        <v>9993.42</v>
      </c>
      <c r="I3790" s="3">
        <v>1768.84</v>
      </c>
      <c r="J3790" t="s">
        <v>82</v>
      </c>
      <c r="K3790" s="1"/>
      <c r="L3790" s="3"/>
      <c r="M3790" s="1"/>
      <c r="N3790" s="3"/>
      <c r="O3790" t="s">
        <v>55</v>
      </c>
      <c r="P3790" t="s">
        <v>39</v>
      </c>
      <c r="Q3790" s="4"/>
      <c r="R3790" s="4" t="s">
        <v>10872</v>
      </c>
      <c r="S3790" s="4"/>
      <c r="T3790" t="s">
        <v>10873</v>
      </c>
      <c r="U3790">
        <v>1</v>
      </c>
      <c r="V3790" s="4" t="s">
        <v>42</v>
      </c>
      <c r="W3790" s="4" t="s">
        <v>56</v>
      </c>
      <c r="X3790" s="4" t="s">
        <v>57</v>
      </c>
      <c r="Y3790">
        <v>958952381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94</v>
      </c>
      <c r="B3791">
        <v>76307491</v>
      </c>
      <c r="C3791">
        <v>20201826102</v>
      </c>
      <c r="D3791" s="4" t="s">
        <v>17969</v>
      </c>
      <c r="E3791" s="4" t="s">
        <v>17970</v>
      </c>
      <c r="F3791" s="4" t="s">
        <v>60</v>
      </c>
      <c r="G3791" s="1">
        <v>45974</v>
      </c>
      <c r="H3791" s="3">
        <v>9989.74</v>
      </c>
      <c r="I3791" s="3">
        <v>1768.18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17971</v>
      </c>
      <c r="S3791" s="4"/>
      <c r="T3791" t="s">
        <v>17972</v>
      </c>
      <c r="U3791">
        <v>1</v>
      </c>
      <c r="V3791" s="4" t="s">
        <v>337</v>
      </c>
      <c r="W3791" s="4" t="s">
        <v>52</v>
      </c>
      <c r="X3791" s="4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s="4" t="s">
        <v>33</v>
      </c>
      <c r="B3792">
        <v>76293040</v>
      </c>
      <c r="C3792">
        <v>20486188040</v>
      </c>
      <c r="D3792" s="4" t="s">
        <v>8584</v>
      </c>
      <c r="E3792" s="4" t="s">
        <v>8585</v>
      </c>
      <c r="F3792" s="4"/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8586</v>
      </c>
      <c r="S3792" s="4"/>
      <c r="T3792" t="s">
        <v>8587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76295120</v>
      </c>
      <c r="C3793">
        <v>20536155971</v>
      </c>
      <c r="D3793" s="4" t="s">
        <v>17973</v>
      </c>
      <c r="E3793" s="4" t="s">
        <v>17974</v>
      </c>
      <c r="F3793" s="4"/>
      <c r="G3793" s="1"/>
      <c r="H3793" s="3">
        <v>9986.0400000000009</v>
      </c>
      <c r="I3793" s="3">
        <v>1767.53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17975</v>
      </c>
      <c r="S3793" s="4"/>
      <c r="T3793" t="s">
        <v>17976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947313861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76293811</v>
      </c>
      <c r="C3794">
        <v>20512182721</v>
      </c>
      <c r="D3794" s="4" t="s">
        <v>11490</v>
      </c>
      <c r="E3794" s="4" t="s">
        <v>11491</v>
      </c>
      <c r="F3794" s="4"/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11492</v>
      </c>
      <c r="S3794" s="4"/>
      <c r="T3794" t="s">
        <v>11493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76294004</v>
      </c>
      <c r="C3795">
        <v>20515594010</v>
      </c>
      <c r="D3795" s="4" t="s">
        <v>12189</v>
      </c>
      <c r="E3795" s="4" t="s">
        <v>12190</v>
      </c>
      <c r="F3795" s="4"/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12191</v>
      </c>
      <c r="S3795" s="4"/>
      <c r="T3795" t="s">
        <v>12192</v>
      </c>
      <c r="U3795">
        <v>1</v>
      </c>
      <c r="V3795" s="4" t="s">
        <v>42</v>
      </c>
      <c r="W3795" s="4" t="s">
        <v>56</v>
      </c>
      <c r="X3795" s="4" t="s">
        <v>57</v>
      </c>
      <c r="Y3795">
        <v>987977754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76292756</v>
      </c>
      <c r="C3796">
        <v>20471416569</v>
      </c>
      <c r="D3796" s="4" t="s">
        <v>7502</v>
      </c>
      <c r="E3796" s="4" t="s">
        <v>7503</v>
      </c>
      <c r="F3796" s="4"/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7504</v>
      </c>
      <c r="S3796" s="4"/>
      <c r="T3796" t="s">
        <v>7505</v>
      </c>
      <c r="U3796">
        <v>1</v>
      </c>
      <c r="V3796" s="4" t="s">
        <v>42</v>
      </c>
      <c r="W3796" s="4" t="s">
        <v>56</v>
      </c>
      <c r="X3796" s="4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135</v>
      </c>
      <c r="B3797">
        <v>76319479</v>
      </c>
      <c r="C3797">
        <v>20530908691</v>
      </c>
      <c r="D3797" s="4" t="s">
        <v>27547</v>
      </c>
      <c r="E3797" s="4" t="s">
        <v>27548</v>
      </c>
      <c r="F3797" s="4"/>
      <c r="G3797" s="1"/>
      <c r="H3797" s="3">
        <v>9976.8700000000008</v>
      </c>
      <c r="I3797" s="3">
        <v>1765.91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27549</v>
      </c>
      <c r="S3797" s="4"/>
      <c r="T3797" t="s">
        <v>27550</v>
      </c>
      <c r="U3797">
        <v>1</v>
      </c>
      <c r="V3797" s="4" t="s">
        <v>21326</v>
      </c>
      <c r="W3797" s="4" t="s">
        <v>21327</v>
      </c>
      <c r="X3797" s="4" t="s">
        <v>21328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76293117</v>
      </c>
      <c r="C3798">
        <v>20489430399</v>
      </c>
      <c r="D3798" s="4" t="s">
        <v>8876</v>
      </c>
      <c r="E3798" s="4" t="s">
        <v>8877</v>
      </c>
      <c r="F3798" s="4"/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8878</v>
      </c>
      <c r="S3798" s="4"/>
      <c r="T3798" t="s">
        <v>8879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76294544</v>
      </c>
      <c r="C3799">
        <v>20534098732</v>
      </c>
      <c r="D3799" s="4" t="s">
        <v>14180</v>
      </c>
      <c r="E3799" s="4" t="s">
        <v>14181</v>
      </c>
      <c r="F3799" s="4"/>
      <c r="G3799" s="1"/>
      <c r="H3799" s="3">
        <v>9970.66</v>
      </c>
      <c r="I3799" s="3">
        <v>1764.81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14182</v>
      </c>
      <c r="S3799" s="4"/>
      <c r="T3799" t="s">
        <v>14183</v>
      </c>
      <c r="U3799">
        <v>1</v>
      </c>
      <c r="V3799" s="4" t="s">
        <v>42</v>
      </c>
      <c r="W3799" s="4" t="s">
        <v>56</v>
      </c>
      <c r="X3799" s="4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76292732</v>
      </c>
      <c r="C3800">
        <v>20463154725</v>
      </c>
      <c r="D3800" s="4" t="s">
        <v>7414</v>
      </c>
      <c r="E3800" s="4" t="s">
        <v>7415</v>
      </c>
      <c r="F3800" s="4"/>
      <c r="G3800" s="1"/>
      <c r="H3800" s="3">
        <v>9958.7800000000007</v>
      </c>
      <c r="I3800" s="3">
        <v>1762.7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7416</v>
      </c>
      <c r="S3800" s="4"/>
      <c r="T3800" t="s">
        <v>7417</v>
      </c>
      <c r="U3800">
        <v>1</v>
      </c>
      <c r="V3800" s="4" t="s">
        <v>42</v>
      </c>
      <c r="W3800" s="4" t="s">
        <v>56</v>
      </c>
      <c r="X3800" s="4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76294445</v>
      </c>
      <c r="C3801">
        <v>20528170219</v>
      </c>
      <c r="D3801" s="4" t="s">
        <v>13798</v>
      </c>
      <c r="E3801" s="4" t="s">
        <v>13799</v>
      </c>
      <c r="F3801" s="4"/>
      <c r="G3801" s="1"/>
      <c r="H3801" s="3">
        <v>9954.6200000000008</v>
      </c>
      <c r="I3801" s="3">
        <v>1761.97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13800</v>
      </c>
      <c r="S3801" s="4"/>
      <c r="T3801" t="s">
        <v>13801</v>
      </c>
      <c r="U3801">
        <v>1</v>
      </c>
      <c r="V3801" s="4" t="s">
        <v>42</v>
      </c>
      <c r="W3801" s="4" t="s">
        <v>56</v>
      </c>
      <c r="X3801" s="4" t="s">
        <v>57</v>
      </c>
      <c r="Y3801">
        <v>956475463</v>
      </c>
      <c r="Z3801">
        <v>949806099</v>
      </c>
      <c r="AA3801">
        <v>954800263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135</v>
      </c>
      <c r="B3802">
        <v>76324362</v>
      </c>
      <c r="C3802">
        <v>20602528589</v>
      </c>
      <c r="D3802" s="4" t="s">
        <v>27551</v>
      </c>
      <c r="E3802" s="4" t="s">
        <v>27552</v>
      </c>
      <c r="F3802" s="4"/>
      <c r="G3802" s="1"/>
      <c r="H3802" s="3">
        <v>9953.52</v>
      </c>
      <c r="I3802" s="3">
        <v>1761.77</v>
      </c>
      <c r="J3802" t="s">
        <v>82</v>
      </c>
      <c r="K3802" s="1"/>
      <c r="L3802" s="3"/>
      <c r="M3802" s="1"/>
      <c r="N3802" s="3"/>
      <c r="O3802" t="s">
        <v>16963</v>
      </c>
      <c r="P3802" t="s">
        <v>39</v>
      </c>
      <c r="Q3802" s="4"/>
      <c r="R3802" s="4" t="s">
        <v>27553</v>
      </c>
      <c r="S3802" s="4"/>
      <c r="T3802" t="s">
        <v>27554</v>
      </c>
      <c r="U3802">
        <v>1</v>
      </c>
      <c r="V3802" s="4" t="s">
        <v>21326</v>
      </c>
      <c r="W3802" s="4" t="s">
        <v>21327</v>
      </c>
      <c r="X3802" s="4" t="s">
        <v>21328</v>
      </c>
      <c r="Y3802">
        <v>910603736</v>
      </c>
      <c r="Z3802">
        <v>954164477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76293737</v>
      </c>
      <c r="C3803">
        <v>20510692005</v>
      </c>
      <c r="D3803" s="4" t="s">
        <v>11213</v>
      </c>
      <c r="E3803" s="4" t="s">
        <v>11214</v>
      </c>
      <c r="F3803" s="4"/>
      <c r="G3803" s="1"/>
      <c r="H3803" s="3">
        <v>9952</v>
      </c>
      <c r="I3803" s="3">
        <v>1761.5</v>
      </c>
      <c r="J3803" t="s">
        <v>82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11215</v>
      </c>
      <c r="S3803" s="4"/>
      <c r="T3803" t="s">
        <v>11216</v>
      </c>
      <c r="U3803">
        <v>1</v>
      </c>
      <c r="V3803" s="4" t="s">
        <v>42</v>
      </c>
      <c r="W3803" s="4" t="s">
        <v>56</v>
      </c>
      <c r="X3803" s="4" t="s">
        <v>57</v>
      </c>
      <c r="Y3803">
        <v>998121563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76291381</v>
      </c>
      <c r="C3804">
        <v>20101369898</v>
      </c>
      <c r="D3804" s="4" t="s">
        <v>2665</v>
      </c>
      <c r="E3804" s="4" t="s">
        <v>2666</v>
      </c>
      <c r="F3804" s="4"/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2667</v>
      </c>
      <c r="S3804" s="4"/>
      <c r="T3804" t="s">
        <v>2668</v>
      </c>
      <c r="U3804">
        <v>1</v>
      </c>
      <c r="V3804" s="4" t="s">
        <v>42</v>
      </c>
      <c r="W3804" s="4" t="s">
        <v>56</v>
      </c>
      <c r="X3804" s="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76291549</v>
      </c>
      <c r="C3805">
        <v>20120609123</v>
      </c>
      <c r="D3805" s="4" t="s">
        <v>3124</v>
      </c>
      <c r="E3805" s="4" t="s">
        <v>3125</v>
      </c>
      <c r="F3805" s="4"/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3126</v>
      </c>
      <c r="S3805" s="4"/>
      <c r="T3805" t="s">
        <v>3127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76292324</v>
      </c>
      <c r="C3806">
        <v>20399231907</v>
      </c>
      <c r="D3806" s="4" t="s">
        <v>5888</v>
      </c>
      <c r="E3806" s="4" t="s">
        <v>5889</v>
      </c>
      <c r="F3806" s="4"/>
      <c r="G3806" s="1"/>
      <c r="H3806" s="3">
        <v>9933.2099999999991</v>
      </c>
      <c r="I3806" s="3">
        <v>1758.18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5890</v>
      </c>
      <c r="S3806" s="4"/>
      <c r="T3806" t="s">
        <v>5891</v>
      </c>
      <c r="U3806">
        <v>1</v>
      </c>
      <c r="V3806" s="4" t="s">
        <v>42</v>
      </c>
      <c r="W3806" s="4" t="s">
        <v>56</v>
      </c>
      <c r="X3806" s="4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76291788</v>
      </c>
      <c r="C3807">
        <v>20190079016</v>
      </c>
      <c r="D3807" s="4" t="s">
        <v>3942</v>
      </c>
      <c r="E3807" s="4" t="s">
        <v>3943</v>
      </c>
      <c r="F3807" s="4"/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3944</v>
      </c>
      <c r="S3807" s="4"/>
      <c r="T3807" t="s">
        <v>3945</v>
      </c>
      <c r="U3807">
        <v>1</v>
      </c>
      <c r="V3807" s="4" t="s">
        <v>42</v>
      </c>
      <c r="W3807" s="4" t="s">
        <v>56</v>
      </c>
      <c r="X3807" s="4" t="s">
        <v>57</v>
      </c>
      <c r="Y3807">
        <v>13963318</v>
      </c>
      <c r="Z3807">
        <v>334662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76293741</v>
      </c>
      <c r="C3808">
        <v>20510749554</v>
      </c>
      <c r="D3808" s="4" t="s">
        <v>11229</v>
      </c>
      <c r="E3808" s="4" t="s">
        <v>11230</v>
      </c>
      <c r="F3808" s="4"/>
      <c r="G3808" s="1"/>
      <c r="H3808" s="3">
        <v>9930.01</v>
      </c>
      <c r="I3808" s="3">
        <v>1757.61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11231</v>
      </c>
      <c r="S3808" s="4"/>
      <c r="T3808" t="s">
        <v>11232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992755319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76292729</v>
      </c>
      <c r="C3809">
        <v>20462041587</v>
      </c>
      <c r="D3809" s="4" t="s">
        <v>7406</v>
      </c>
      <c r="E3809" s="4" t="s">
        <v>7407</v>
      </c>
      <c r="F3809" s="4"/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7408</v>
      </c>
      <c r="S3809" s="4"/>
      <c r="T3809" t="s">
        <v>7409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993277939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76294719</v>
      </c>
      <c r="C3810">
        <v>20545685923</v>
      </c>
      <c r="D3810" s="4" t="s">
        <v>14800</v>
      </c>
      <c r="E3810" s="4" t="s">
        <v>14801</v>
      </c>
      <c r="F3810" s="4"/>
      <c r="G3810" s="1"/>
      <c r="H3810" s="3">
        <v>9919.89</v>
      </c>
      <c r="I3810" s="3">
        <v>1755.82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14802</v>
      </c>
      <c r="S3810" s="4"/>
      <c r="T3810" t="s">
        <v>14803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972734626</v>
      </c>
      <c r="Z3810">
        <v>972734623</v>
      </c>
      <c r="AA3810">
        <v>972734617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76293242</v>
      </c>
      <c r="C3811">
        <v>20494625904</v>
      </c>
      <c r="D3811" s="4" t="s">
        <v>9352</v>
      </c>
      <c r="E3811" s="4" t="s">
        <v>9353</v>
      </c>
      <c r="F3811" s="4"/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9354</v>
      </c>
      <c r="S3811" s="4"/>
      <c r="T3811" t="s">
        <v>9355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135</v>
      </c>
      <c r="B3812">
        <v>76312961</v>
      </c>
      <c r="C3812">
        <v>20125731547</v>
      </c>
      <c r="D3812" s="4" t="s">
        <v>27555</v>
      </c>
      <c r="E3812" s="4" t="s">
        <v>27556</v>
      </c>
      <c r="F3812" s="4"/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27557</v>
      </c>
      <c r="S3812" s="4"/>
      <c r="T3812" t="s">
        <v>27558</v>
      </c>
      <c r="U3812">
        <v>1</v>
      </c>
      <c r="V3812" s="4" t="s">
        <v>21326</v>
      </c>
      <c r="W3812" s="4" t="s">
        <v>21327</v>
      </c>
      <c r="X3812" s="4" t="s">
        <v>21328</v>
      </c>
      <c r="Y3812">
        <v>13655244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76293377</v>
      </c>
      <c r="C3813">
        <v>20502846541</v>
      </c>
      <c r="D3813" s="4" t="s">
        <v>9865</v>
      </c>
      <c r="E3813" s="4" t="s">
        <v>9866</v>
      </c>
      <c r="F3813" s="4"/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9867</v>
      </c>
      <c r="S3813" s="4"/>
      <c r="T3813" t="s">
        <v>9868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45</v>
      </c>
      <c r="B3814">
        <v>76282787</v>
      </c>
      <c r="C3814">
        <v>20513453711</v>
      </c>
      <c r="D3814" s="4" t="s">
        <v>17981</v>
      </c>
      <c r="E3814" s="4" t="s">
        <v>17982</v>
      </c>
      <c r="F3814" s="4" t="s">
        <v>60</v>
      </c>
      <c r="G3814" s="1">
        <v>45973</v>
      </c>
      <c r="H3814" s="3">
        <v>9898.1299999999992</v>
      </c>
      <c r="I3814" s="3">
        <v>1751.97</v>
      </c>
      <c r="J3814" t="s">
        <v>82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17983</v>
      </c>
      <c r="S3814" s="4"/>
      <c r="T3814" t="s">
        <v>17984</v>
      </c>
      <c r="U3814">
        <v>1</v>
      </c>
      <c r="V3814" s="4" t="s">
        <v>135</v>
      </c>
      <c r="W3814" s="4" t="s">
        <v>102</v>
      </c>
      <c r="X3814" s="4" t="s">
        <v>103</v>
      </c>
      <c r="Y3814">
        <v>991092088</v>
      </c>
      <c r="Z3814">
        <v>934661500</v>
      </c>
      <c r="AA3814">
        <v>923155476</v>
      </c>
      <c r="AC3814">
        <v>1</v>
      </c>
      <c r="AD3814">
        <v>1</v>
      </c>
      <c r="AE3814">
        <v>4</v>
      </c>
      <c r="AF3814">
        <v>0</v>
      </c>
      <c r="AG3814">
        <v>0</v>
      </c>
    </row>
    <row r="3815" spans="1:33" x14ac:dyDescent="0.3">
      <c r="A3815" s="4" t="s">
        <v>33</v>
      </c>
      <c r="B3815">
        <v>76295143</v>
      </c>
      <c r="C3815">
        <v>20393316161</v>
      </c>
      <c r="D3815" s="4" t="s">
        <v>17977</v>
      </c>
      <c r="E3815" s="4" t="s">
        <v>17978</v>
      </c>
      <c r="F3815" s="4"/>
      <c r="G3815" s="1"/>
      <c r="H3815" s="3">
        <v>9897.77</v>
      </c>
      <c r="I3815" s="3">
        <v>1751.91</v>
      </c>
      <c r="J3815" t="s">
        <v>82</v>
      </c>
      <c r="K3815" s="1"/>
      <c r="L3815" s="3"/>
      <c r="M3815" s="1"/>
      <c r="N3815" s="3"/>
      <c r="O3815" t="s">
        <v>55</v>
      </c>
      <c r="P3815" t="s">
        <v>39</v>
      </c>
      <c r="Q3815" s="4"/>
      <c r="R3815" s="4" t="s">
        <v>17979</v>
      </c>
      <c r="S3815" s="4"/>
      <c r="T3815" t="s">
        <v>17980</v>
      </c>
      <c r="U3815">
        <v>1</v>
      </c>
      <c r="V3815" s="4" t="s">
        <v>42</v>
      </c>
      <c r="W3815" s="4" t="s">
        <v>56</v>
      </c>
      <c r="X3815" s="4" t="s">
        <v>57</v>
      </c>
      <c r="Y3815">
        <v>988383598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76292697</v>
      </c>
      <c r="C3816">
        <v>20457466821</v>
      </c>
      <c r="D3816" s="4" t="s">
        <v>7290</v>
      </c>
      <c r="E3816" s="4" t="s">
        <v>7291</v>
      </c>
      <c r="F3816" s="4"/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Q3816" s="4"/>
      <c r="R3816" s="4" t="s">
        <v>7292</v>
      </c>
      <c r="S3816" s="4"/>
      <c r="T3816" t="s">
        <v>7293</v>
      </c>
      <c r="U3816">
        <v>1</v>
      </c>
      <c r="V3816" s="4" t="s">
        <v>42</v>
      </c>
      <c r="W3816" s="4" t="s">
        <v>56</v>
      </c>
      <c r="X3816" s="4" t="s">
        <v>57</v>
      </c>
      <c r="Y3816">
        <v>13173175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135</v>
      </c>
      <c r="B3817">
        <v>76322975</v>
      </c>
      <c r="C3817">
        <v>20601006007</v>
      </c>
      <c r="D3817" s="4" t="s">
        <v>27559</v>
      </c>
      <c r="E3817" s="4" t="s">
        <v>27560</v>
      </c>
      <c r="F3817" s="4"/>
      <c r="G3817" s="1"/>
      <c r="H3817" s="3">
        <v>9888.2099999999991</v>
      </c>
      <c r="I3817" s="3">
        <v>1750.21</v>
      </c>
      <c r="J3817" t="s">
        <v>82</v>
      </c>
      <c r="K3817" s="1"/>
      <c r="L3817" s="3"/>
      <c r="M3817" s="1"/>
      <c r="N3817" s="3"/>
      <c r="O3817" t="s">
        <v>16963</v>
      </c>
      <c r="P3817" t="s">
        <v>39</v>
      </c>
      <c r="Q3817" s="4"/>
      <c r="R3817" s="4" t="s">
        <v>27561</v>
      </c>
      <c r="S3817" s="4"/>
      <c r="T3817" t="s">
        <v>27562</v>
      </c>
      <c r="U3817">
        <v>1</v>
      </c>
      <c r="V3817" s="4" t="s">
        <v>21326</v>
      </c>
      <c r="W3817" s="4" t="s">
        <v>21327</v>
      </c>
      <c r="X3817" s="4" t="s">
        <v>21328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76294179</v>
      </c>
      <c r="C3818">
        <v>20520104381</v>
      </c>
      <c r="D3818" s="4" t="s">
        <v>708</v>
      </c>
      <c r="E3818" s="4" t="s">
        <v>709</v>
      </c>
      <c r="F3818" s="4"/>
      <c r="G3818" s="1"/>
      <c r="H3818" s="3">
        <v>9883.6200000000008</v>
      </c>
      <c r="I3818" s="3">
        <v>1749.4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710</v>
      </c>
      <c r="S3818" s="4"/>
      <c r="T3818" t="s">
        <v>711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994550250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135</v>
      </c>
      <c r="B3819">
        <v>76319321</v>
      </c>
      <c r="C3819">
        <v>20528188690</v>
      </c>
      <c r="D3819" s="4" t="s">
        <v>27563</v>
      </c>
      <c r="E3819" s="4" t="s">
        <v>27564</v>
      </c>
      <c r="F3819" s="4"/>
      <c r="G3819" s="1"/>
      <c r="H3819" s="3">
        <v>9876.84</v>
      </c>
      <c r="I3819" s="3">
        <v>1748.2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Q3819" s="4"/>
      <c r="R3819" s="4" t="s">
        <v>27565</v>
      </c>
      <c r="S3819" s="4"/>
      <c r="T3819" t="s">
        <v>27566</v>
      </c>
      <c r="U3819">
        <v>1</v>
      </c>
      <c r="V3819" s="4" t="s">
        <v>21326</v>
      </c>
      <c r="W3819" s="4" t="s">
        <v>21327</v>
      </c>
      <c r="X3819" s="4" t="s">
        <v>21328</v>
      </c>
      <c r="Y3819">
        <v>268510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76293654</v>
      </c>
      <c r="C3820">
        <v>20509260444</v>
      </c>
      <c r="D3820" s="4" t="s">
        <v>10890</v>
      </c>
      <c r="E3820" s="4" t="s">
        <v>10891</v>
      </c>
      <c r="F3820" s="4"/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Q3820" s="4"/>
      <c r="R3820" s="4" t="s">
        <v>10892</v>
      </c>
      <c r="S3820" s="4"/>
      <c r="T3820" t="s">
        <v>10893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76292555</v>
      </c>
      <c r="C3821">
        <v>20448103871</v>
      </c>
      <c r="D3821" s="4" t="s">
        <v>6761</v>
      </c>
      <c r="E3821" s="4" t="s">
        <v>6762</v>
      </c>
      <c r="F3821" s="4"/>
      <c r="G3821" s="1"/>
      <c r="H3821" s="3">
        <v>9866.06</v>
      </c>
      <c r="I3821" s="3">
        <v>1746.29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6763</v>
      </c>
      <c r="S3821" s="4"/>
      <c r="T3821" t="s">
        <v>6764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76294230</v>
      </c>
      <c r="C3822">
        <v>20521806860</v>
      </c>
      <c r="D3822" s="4" t="s">
        <v>13011</v>
      </c>
      <c r="E3822" s="4" t="s">
        <v>13012</v>
      </c>
      <c r="F3822" s="4"/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13013</v>
      </c>
      <c r="S3822" s="4"/>
      <c r="T3822" t="s">
        <v>13014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76293016</v>
      </c>
      <c r="C3823">
        <v>20484219118</v>
      </c>
      <c r="D3823" s="4" t="s">
        <v>8494</v>
      </c>
      <c r="E3823" s="4" t="s">
        <v>8495</v>
      </c>
      <c r="F3823" s="4"/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8496</v>
      </c>
      <c r="S3823" s="4"/>
      <c r="T3823" t="s">
        <v>8497</v>
      </c>
      <c r="U3823">
        <v>1</v>
      </c>
      <c r="V3823" s="4" t="s">
        <v>42</v>
      </c>
      <c r="W3823" s="4" t="s">
        <v>56</v>
      </c>
      <c r="X3823" s="4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76293300</v>
      </c>
      <c r="C3824">
        <v>20499532831</v>
      </c>
      <c r="D3824" s="4" t="s">
        <v>9577</v>
      </c>
      <c r="E3824" s="4" t="s">
        <v>9578</v>
      </c>
      <c r="F3824" s="4"/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Q3824" s="4"/>
      <c r="R3824" s="4" t="s">
        <v>9579</v>
      </c>
      <c r="S3824" s="4"/>
      <c r="T3824" t="s">
        <v>9580</v>
      </c>
      <c r="U3824">
        <v>1</v>
      </c>
      <c r="V3824" s="4" t="s">
        <v>42</v>
      </c>
      <c r="W3824" s="4" t="s">
        <v>56</v>
      </c>
      <c r="X3824" s="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76293428</v>
      </c>
      <c r="C3825">
        <v>20504443842</v>
      </c>
      <c r="D3825" s="4" t="s">
        <v>10067</v>
      </c>
      <c r="E3825" s="4" t="s">
        <v>10068</v>
      </c>
      <c r="F3825" s="4"/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10069</v>
      </c>
      <c r="S3825" s="4"/>
      <c r="T3825" t="s">
        <v>10070</v>
      </c>
      <c r="U3825">
        <v>1</v>
      </c>
      <c r="V3825" s="4" t="s">
        <v>42</v>
      </c>
      <c r="W3825" s="4" t="s">
        <v>56</v>
      </c>
      <c r="X3825" s="4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135</v>
      </c>
      <c r="B3826">
        <v>76322981</v>
      </c>
      <c r="C3826">
        <v>20601010861</v>
      </c>
      <c r="D3826" s="4" t="s">
        <v>27567</v>
      </c>
      <c r="E3826" s="4" t="s">
        <v>27568</v>
      </c>
      <c r="F3826" s="4"/>
      <c r="G3826" s="1"/>
      <c r="H3826" s="3">
        <v>9842.91</v>
      </c>
      <c r="I3826" s="3">
        <v>1742.2</v>
      </c>
      <c r="J3826" t="s">
        <v>82</v>
      </c>
      <c r="K3826" s="1"/>
      <c r="L3826" s="3"/>
      <c r="M3826" s="1"/>
      <c r="N3826" s="3"/>
      <c r="O3826" t="s">
        <v>16963</v>
      </c>
      <c r="P3826" t="s">
        <v>39</v>
      </c>
      <c r="Q3826" s="4"/>
      <c r="R3826" s="4" t="s">
        <v>27569</v>
      </c>
      <c r="S3826" s="4"/>
      <c r="T3826" t="s">
        <v>27570</v>
      </c>
      <c r="U3826">
        <v>1</v>
      </c>
      <c r="V3826" s="4" t="s">
        <v>21326</v>
      </c>
      <c r="W3826" s="4" t="s">
        <v>21327</v>
      </c>
      <c r="X3826" s="4" t="s">
        <v>21328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76293325</v>
      </c>
      <c r="C3827">
        <v>20501808327</v>
      </c>
      <c r="D3827" s="4" t="s">
        <v>9671</v>
      </c>
      <c r="E3827" s="4" t="s">
        <v>9672</v>
      </c>
      <c r="F3827" s="4"/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9673</v>
      </c>
      <c r="S3827" s="4"/>
      <c r="T3827" t="s">
        <v>9674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135</v>
      </c>
      <c r="B3828">
        <v>76312863</v>
      </c>
      <c r="C3828">
        <v>20117217451</v>
      </c>
      <c r="D3828" s="4" t="s">
        <v>27571</v>
      </c>
      <c r="E3828" s="4" t="s">
        <v>27572</v>
      </c>
      <c r="F3828" s="4"/>
      <c r="G3828" s="1"/>
      <c r="H3828" s="3">
        <v>9831.6200000000008</v>
      </c>
      <c r="I3828" s="3">
        <v>1740.2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27573</v>
      </c>
      <c r="S3828" s="4"/>
      <c r="T3828" t="s">
        <v>27574</v>
      </c>
      <c r="U3828">
        <v>1</v>
      </c>
      <c r="V3828" s="4" t="s">
        <v>21326</v>
      </c>
      <c r="W3828" s="4" t="s">
        <v>21327</v>
      </c>
      <c r="X3828" s="4" t="s">
        <v>21328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76293675</v>
      </c>
      <c r="C3829">
        <v>20509624829</v>
      </c>
      <c r="D3829" s="4" t="s">
        <v>10967</v>
      </c>
      <c r="E3829" s="4" t="s">
        <v>10968</v>
      </c>
      <c r="F3829" s="4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Q3829" s="4"/>
      <c r="R3829" s="4" t="s">
        <v>10969</v>
      </c>
      <c r="S3829" s="4"/>
      <c r="T3829" t="s">
        <v>10970</v>
      </c>
      <c r="U3829">
        <v>1</v>
      </c>
      <c r="V3829" s="4" t="s">
        <v>42</v>
      </c>
      <c r="W3829" s="4" t="s">
        <v>78</v>
      </c>
      <c r="X3829" s="4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s="4" t="s">
        <v>33</v>
      </c>
      <c r="B3830">
        <v>76293407</v>
      </c>
      <c r="C3830">
        <v>20503722519</v>
      </c>
      <c r="D3830" s="4" t="s">
        <v>9983</v>
      </c>
      <c r="E3830" s="4" t="s">
        <v>9984</v>
      </c>
      <c r="F3830" s="4"/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9985</v>
      </c>
      <c r="S3830" s="4"/>
      <c r="T3830" t="s">
        <v>9986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135</v>
      </c>
      <c r="B3831">
        <v>76319120</v>
      </c>
      <c r="C3831">
        <v>20525998810</v>
      </c>
      <c r="D3831" s="4" t="s">
        <v>13511</v>
      </c>
      <c r="E3831" s="4" t="s">
        <v>13512</v>
      </c>
      <c r="F3831" s="4"/>
      <c r="G3831" s="1"/>
      <c r="H3831" s="3">
        <v>9795.9500000000007</v>
      </c>
      <c r="I3831" s="3">
        <v>1733.88</v>
      </c>
      <c r="J3831" t="s">
        <v>82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27575</v>
      </c>
      <c r="S3831" s="4"/>
      <c r="T3831" t="s">
        <v>27576</v>
      </c>
      <c r="U3831">
        <v>1</v>
      </c>
      <c r="V3831" s="4" t="s">
        <v>21326</v>
      </c>
      <c r="W3831" s="4" t="s">
        <v>56</v>
      </c>
      <c r="X3831" s="4" t="s">
        <v>57</v>
      </c>
      <c r="Y3831">
        <v>944466800</v>
      </c>
      <c r="Z3831">
        <v>969729622</v>
      </c>
      <c r="AA3831">
        <v>985042802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76291729</v>
      </c>
      <c r="C3832">
        <v>20161750302</v>
      </c>
      <c r="D3832" s="4" t="s">
        <v>3738</v>
      </c>
      <c r="E3832" s="4" t="s">
        <v>3739</v>
      </c>
      <c r="F3832" s="4"/>
      <c r="G3832" s="1"/>
      <c r="H3832" s="3">
        <v>9795.36</v>
      </c>
      <c r="I3832" s="3">
        <v>1733.78</v>
      </c>
      <c r="J3832" t="s">
        <v>82</v>
      </c>
      <c r="K3832" s="1"/>
      <c r="L3832" s="3"/>
      <c r="M3832" s="1"/>
      <c r="N3832" s="3"/>
      <c r="O3832" t="s">
        <v>55</v>
      </c>
      <c r="P3832" t="s">
        <v>39</v>
      </c>
      <c r="Q3832" s="4"/>
      <c r="R3832" s="4" t="s">
        <v>3740</v>
      </c>
      <c r="S3832" s="4"/>
      <c r="T3832" t="s">
        <v>3741</v>
      </c>
      <c r="U3832">
        <v>1</v>
      </c>
      <c r="V3832" s="4" t="s">
        <v>42</v>
      </c>
      <c r="W3832" s="4" t="s">
        <v>56</v>
      </c>
      <c r="X3832" s="4" t="s">
        <v>57</v>
      </c>
      <c r="Y3832">
        <v>945088400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76294046</v>
      </c>
      <c r="C3833">
        <v>20516258463</v>
      </c>
      <c r="D3833" s="4" t="s">
        <v>12339</v>
      </c>
      <c r="E3833" s="4" t="s">
        <v>12340</v>
      </c>
      <c r="F3833" s="4"/>
      <c r="G3833" s="1"/>
      <c r="H3833" s="3">
        <v>9775.49</v>
      </c>
      <c r="I3833" s="3">
        <v>1730.26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12341</v>
      </c>
      <c r="S3833" s="4"/>
      <c r="T3833" t="s">
        <v>12342</v>
      </c>
      <c r="U3833">
        <v>1</v>
      </c>
      <c r="V3833" s="4" t="s">
        <v>42</v>
      </c>
      <c r="W3833" s="4" t="s">
        <v>56</v>
      </c>
      <c r="X3833" s="4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76293995</v>
      </c>
      <c r="C3834">
        <v>20515378741</v>
      </c>
      <c r="D3834" s="4" t="s">
        <v>12157</v>
      </c>
      <c r="E3834" s="4" t="s">
        <v>12158</v>
      </c>
      <c r="F3834" s="4"/>
      <c r="G3834" s="1"/>
      <c r="H3834" s="3">
        <v>9767.2900000000009</v>
      </c>
      <c r="I3834" s="3">
        <v>1728.81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12159</v>
      </c>
      <c r="S3834" s="4"/>
      <c r="T3834" t="s">
        <v>12160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989710978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135</v>
      </c>
      <c r="B3835">
        <v>76315485</v>
      </c>
      <c r="C3835">
        <v>20454895402</v>
      </c>
      <c r="D3835" s="4" t="s">
        <v>27577</v>
      </c>
      <c r="E3835" s="4" t="s">
        <v>27578</v>
      </c>
      <c r="F3835" s="4"/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27579</v>
      </c>
      <c r="S3835" s="4"/>
      <c r="T3835" t="s">
        <v>27580</v>
      </c>
      <c r="U3835">
        <v>1</v>
      </c>
      <c r="V3835" s="4" t="s">
        <v>21326</v>
      </c>
      <c r="W3835" s="4" t="s">
        <v>21327</v>
      </c>
      <c r="X3835" s="4" t="s">
        <v>21328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76292379</v>
      </c>
      <c r="C3836">
        <v>20410938384</v>
      </c>
      <c r="D3836" s="4" t="s">
        <v>6104</v>
      </c>
      <c r="E3836" s="4" t="s">
        <v>6105</v>
      </c>
      <c r="F3836" s="4"/>
      <c r="G3836" s="1"/>
      <c r="H3836" s="3">
        <v>9754.2900000000009</v>
      </c>
      <c r="I3836" s="3">
        <v>1726.51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6106</v>
      </c>
      <c r="S3836" s="4"/>
      <c r="T3836" t="s">
        <v>6107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76293064</v>
      </c>
      <c r="C3837">
        <v>20486622262</v>
      </c>
      <c r="D3837" s="4" t="s">
        <v>8678</v>
      </c>
      <c r="E3837" s="4" t="s">
        <v>8679</v>
      </c>
      <c r="F3837" s="4"/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8680</v>
      </c>
      <c r="S3837" s="4"/>
      <c r="T3837" t="s">
        <v>8681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135</v>
      </c>
      <c r="B3838">
        <v>76317785</v>
      </c>
      <c r="C3838">
        <v>20511000000</v>
      </c>
      <c r="D3838" s="4" t="s">
        <v>27581</v>
      </c>
      <c r="E3838" s="4" t="s">
        <v>27582</v>
      </c>
      <c r="F3838" s="4"/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27583</v>
      </c>
      <c r="S3838" s="4"/>
      <c r="T3838" t="s">
        <v>27584</v>
      </c>
      <c r="U3838">
        <v>1</v>
      </c>
      <c r="V3838" s="4" t="s">
        <v>21326</v>
      </c>
      <c r="W3838" s="4" t="s">
        <v>21327</v>
      </c>
      <c r="X3838" s="4" t="s">
        <v>21328</v>
      </c>
      <c r="Y3838">
        <v>999900677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94</v>
      </c>
      <c r="B3839">
        <v>76307220</v>
      </c>
      <c r="C3839">
        <v>20111651338</v>
      </c>
      <c r="D3839" s="4" t="s">
        <v>15821</v>
      </c>
      <c r="E3839" s="4" t="s">
        <v>15822</v>
      </c>
      <c r="F3839" s="4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Q3839" s="4"/>
      <c r="R3839" s="4" t="s">
        <v>15614</v>
      </c>
      <c r="S3839" s="4"/>
      <c r="T3839" t="s">
        <v>15614</v>
      </c>
      <c r="U3839">
        <v>1</v>
      </c>
      <c r="V3839" s="4" t="s">
        <v>99</v>
      </c>
      <c r="W3839" s="4" t="s">
        <v>52</v>
      </c>
      <c r="X3839" s="4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s="4" t="s">
        <v>45</v>
      </c>
      <c r="B3840">
        <v>76284245</v>
      </c>
      <c r="C3840">
        <v>20601576962</v>
      </c>
      <c r="D3840" s="4" t="s">
        <v>80</v>
      </c>
      <c r="E3840" s="4" t="s">
        <v>81</v>
      </c>
      <c r="F3840" s="4" t="s">
        <v>60</v>
      </c>
      <c r="G3840" s="1">
        <v>45978</v>
      </c>
      <c r="H3840" s="3">
        <v>9720.6299999999992</v>
      </c>
      <c r="I3840" s="3">
        <v>1720.55</v>
      </c>
      <c r="J3840" t="s">
        <v>82</v>
      </c>
      <c r="K3840" s="1"/>
      <c r="L3840" s="3"/>
      <c r="M3840" s="1"/>
      <c r="N3840" s="3"/>
      <c r="O3840" t="s">
        <v>16963</v>
      </c>
      <c r="P3840" t="s">
        <v>39</v>
      </c>
      <c r="Q3840" s="4"/>
      <c r="R3840" s="4" t="s">
        <v>17989</v>
      </c>
      <c r="S3840" s="4"/>
      <c r="T3840" t="s">
        <v>17990</v>
      </c>
      <c r="U3840">
        <v>1</v>
      </c>
      <c r="V3840" s="4" t="s">
        <v>83</v>
      </c>
      <c r="W3840" s="4" t="s">
        <v>102</v>
      </c>
      <c r="X3840" s="4" t="s">
        <v>103</v>
      </c>
      <c r="Y3840">
        <v>940432797</v>
      </c>
      <c r="Z3840">
        <v>992791903</v>
      </c>
      <c r="AA3840">
        <v>992791790</v>
      </c>
      <c r="AC3840">
        <v>1</v>
      </c>
      <c r="AD3840">
        <v>1</v>
      </c>
      <c r="AE3840">
        <v>3</v>
      </c>
      <c r="AF3840">
        <v>0</v>
      </c>
      <c r="AG3840">
        <v>0</v>
      </c>
    </row>
    <row r="3841" spans="1:33" x14ac:dyDescent="0.3">
      <c r="A3841" s="4" t="s">
        <v>33</v>
      </c>
      <c r="B3841">
        <v>76292558</v>
      </c>
      <c r="C3841">
        <v>20448214436</v>
      </c>
      <c r="D3841" s="4" t="s">
        <v>6773</v>
      </c>
      <c r="E3841" s="4" t="s">
        <v>6774</v>
      </c>
      <c r="F3841" s="4"/>
      <c r="G3841" s="1"/>
      <c r="H3841" s="3">
        <v>9719.59</v>
      </c>
      <c r="I3841" s="3">
        <v>1720.37</v>
      </c>
      <c r="J3841" t="s">
        <v>82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6775</v>
      </c>
      <c r="S3841" s="4"/>
      <c r="T3841" t="s">
        <v>6776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958101018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76294991</v>
      </c>
      <c r="C3842">
        <v>20141559533</v>
      </c>
      <c r="D3842" s="4" t="s">
        <v>17985</v>
      </c>
      <c r="E3842" s="4" t="s">
        <v>17986</v>
      </c>
      <c r="F3842" s="4"/>
      <c r="G3842" s="1"/>
      <c r="H3842" s="3">
        <v>9715.7199999999993</v>
      </c>
      <c r="I3842" s="3">
        <v>1719.68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17987</v>
      </c>
      <c r="S3842" s="4"/>
      <c r="T3842" t="s">
        <v>17988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76293747</v>
      </c>
      <c r="C3843">
        <v>20510845600</v>
      </c>
      <c r="D3843" s="4" t="s">
        <v>11247</v>
      </c>
      <c r="E3843" s="4" t="s">
        <v>11248</v>
      </c>
      <c r="F3843" s="4"/>
      <c r="G3843" s="1"/>
      <c r="H3843" s="3">
        <v>9708.9699999999993</v>
      </c>
      <c r="I3843" s="3">
        <v>1718.49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11249</v>
      </c>
      <c r="S3843" s="4"/>
      <c r="T3843" t="s">
        <v>11250</v>
      </c>
      <c r="U3843">
        <v>1</v>
      </c>
      <c r="V3843" s="4" t="s">
        <v>42</v>
      </c>
      <c r="W3843" s="4" t="s">
        <v>56</v>
      </c>
      <c r="X3843" s="4" t="s">
        <v>57</v>
      </c>
      <c r="Y3843">
        <v>946198885</v>
      </c>
      <c r="Z3843">
        <v>922935059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76291612</v>
      </c>
      <c r="C3844">
        <v>20130517987</v>
      </c>
      <c r="D3844" s="4" t="s">
        <v>3339</v>
      </c>
      <c r="E3844" s="4" t="s">
        <v>3340</v>
      </c>
      <c r="F3844" s="4"/>
      <c r="G3844" s="1"/>
      <c r="H3844" s="3">
        <v>9707.91</v>
      </c>
      <c r="I3844" s="3">
        <v>1718.3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3341</v>
      </c>
      <c r="S3844" s="4"/>
      <c r="T3844" t="s">
        <v>3342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989539467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76292711</v>
      </c>
      <c r="C3845">
        <v>20459200976</v>
      </c>
      <c r="D3845" s="4" t="s">
        <v>7338</v>
      </c>
      <c r="E3845" s="4" t="s">
        <v>7339</v>
      </c>
      <c r="F3845" s="4"/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7340</v>
      </c>
      <c r="S3845" s="4"/>
      <c r="T3845" t="s">
        <v>7341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76293440</v>
      </c>
      <c r="C3846">
        <v>20504718027</v>
      </c>
      <c r="D3846" s="4" t="s">
        <v>10113</v>
      </c>
      <c r="E3846" s="4" t="s">
        <v>10114</v>
      </c>
      <c r="F3846" s="4"/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10115</v>
      </c>
      <c r="S3846" s="4"/>
      <c r="T3846" t="s">
        <v>10116</v>
      </c>
      <c r="U3846">
        <v>1</v>
      </c>
      <c r="V3846" s="4" t="s">
        <v>42</v>
      </c>
      <c r="W3846" s="4" t="s">
        <v>56</v>
      </c>
      <c r="X3846" s="4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76292914</v>
      </c>
      <c r="C3847">
        <v>20481219427</v>
      </c>
      <c r="D3847" s="4" t="s">
        <v>8111</v>
      </c>
      <c r="E3847" s="4" t="s">
        <v>8112</v>
      </c>
      <c r="F3847" s="4"/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Q3847" s="4"/>
      <c r="R3847" s="4" t="s">
        <v>8113</v>
      </c>
      <c r="S3847" s="4"/>
      <c r="T3847" t="s">
        <v>8114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76291998</v>
      </c>
      <c r="C3848">
        <v>20290652929</v>
      </c>
      <c r="D3848" s="4" t="s">
        <v>4679</v>
      </c>
      <c r="E3848" s="4" t="s">
        <v>4680</v>
      </c>
      <c r="F3848" s="4"/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Q3848" s="4"/>
      <c r="R3848" s="4" t="s">
        <v>4681</v>
      </c>
      <c r="S3848" s="4"/>
      <c r="T3848" t="s">
        <v>4682</v>
      </c>
      <c r="U3848">
        <v>1</v>
      </c>
      <c r="V3848" s="4" t="s">
        <v>42</v>
      </c>
      <c r="W3848" s="4" t="s">
        <v>56</v>
      </c>
      <c r="X3848" s="4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76294324</v>
      </c>
      <c r="C3849">
        <v>20525029426</v>
      </c>
      <c r="D3849" s="4" t="s">
        <v>13351</v>
      </c>
      <c r="E3849" s="4" t="s">
        <v>13352</v>
      </c>
      <c r="F3849" s="4"/>
      <c r="G3849" s="1"/>
      <c r="H3849" s="3">
        <v>9681.06</v>
      </c>
      <c r="I3849" s="3">
        <v>1713.55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13353</v>
      </c>
      <c r="S3849" s="4"/>
      <c r="T3849" t="s">
        <v>13354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76293955</v>
      </c>
      <c r="C3850">
        <v>20514534251</v>
      </c>
      <c r="D3850" s="4" t="s">
        <v>12014</v>
      </c>
      <c r="E3850" s="4" t="s">
        <v>12015</v>
      </c>
      <c r="F3850" s="4"/>
      <c r="G3850" s="1"/>
      <c r="H3850" s="3">
        <v>9680.0300000000007</v>
      </c>
      <c r="I3850" s="3">
        <v>1713.37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12016</v>
      </c>
      <c r="S3850" s="4"/>
      <c r="T3850" t="s">
        <v>12017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76291869</v>
      </c>
      <c r="C3851">
        <v>20221866631</v>
      </c>
      <c r="D3851" s="4" t="s">
        <v>4212</v>
      </c>
      <c r="E3851" s="4" t="s">
        <v>4213</v>
      </c>
      <c r="F3851" s="4"/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4214</v>
      </c>
      <c r="S3851" s="4"/>
      <c r="T3851" t="s">
        <v>4215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76294503</v>
      </c>
      <c r="C3852">
        <v>20531029560</v>
      </c>
      <c r="D3852" s="4" t="s">
        <v>14018</v>
      </c>
      <c r="E3852" s="4" t="s">
        <v>14019</v>
      </c>
      <c r="F3852" s="4"/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Q3852" s="4"/>
      <c r="R3852" s="4" t="s">
        <v>14020</v>
      </c>
      <c r="S3852" s="4"/>
      <c r="T3852" t="s">
        <v>14021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943971111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76292615</v>
      </c>
      <c r="C3853">
        <v>20452697107</v>
      </c>
      <c r="D3853" s="4" t="s">
        <v>6993</v>
      </c>
      <c r="E3853" s="4" t="s">
        <v>6994</v>
      </c>
      <c r="F3853" s="4"/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6995</v>
      </c>
      <c r="S3853" s="4"/>
      <c r="T3853" t="s">
        <v>6996</v>
      </c>
      <c r="U3853">
        <v>1</v>
      </c>
      <c r="V3853" s="4" t="s">
        <v>42</v>
      </c>
      <c r="W3853" s="4" t="s">
        <v>56</v>
      </c>
      <c r="X3853" s="4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76293285</v>
      </c>
      <c r="C3854">
        <v>20498420746</v>
      </c>
      <c r="D3854" s="4" t="s">
        <v>9521</v>
      </c>
      <c r="E3854" s="4" t="s">
        <v>9522</v>
      </c>
      <c r="F3854" s="4"/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9523</v>
      </c>
      <c r="S3854" s="4"/>
      <c r="T3854" t="s">
        <v>9524</v>
      </c>
      <c r="U3854">
        <v>1</v>
      </c>
      <c r="V3854" s="4" t="s">
        <v>42</v>
      </c>
      <c r="W3854" s="4" t="s">
        <v>56</v>
      </c>
      <c r="X3854" s="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135</v>
      </c>
      <c r="B3855">
        <v>76324906</v>
      </c>
      <c r="C3855">
        <v>20603260083</v>
      </c>
      <c r="D3855" s="4" t="s">
        <v>27585</v>
      </c>
      <c r="E3855" s="4" t="s">
        <v>27586</v>
      </c>
      <c r="F3855" s="4"/>
      <c r="G3855" s="1"/>
      <c r="H3855" s="3">
        <v>9657.19</v>
      </c>
      <c r="I3855" s="3">
        <v>1709.32</v>
      </c>
      <c r="J3855" t="s">
        <v>82</v>
      </c>
      <c r="K3855" s="1"/>
      <c r="L3855" s="3"/>
      <c r="M3855" s="1"/>
      <c r="N3855" s="3"/>
      <c r="O3855" t="s">
        <v>16963</v>
      </c>
      <c r="P3855" t="s">
        <v>39</v>
      </c>
      <c r="Q3855" s="4"/>
      <c r="R3855" s="4" t="s">
        <v>27311</v>
      </c>
      <c r="S3855" s="4"/>
      <c r="T3855" t="s">
        <v>27312</v>
      </c>
      <c r="U3855">
        <v>1</v>
      </c>
      <c r="V3855" s="4" t="s">
        <v>21326</v>
      </c>
      <c r="W3855" s="4" t="s">
        <v>21327</v>
      </c>
      <c r="X3855" s="4" t="s">
        <v>21328</v>
      </c>
      <c r="Y3855">
        <v>984354921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76293483</v>
      </c>
      <c r="C3856">
        <v>20505915497</v>
      </c>
      <c r="D3856" s="4" t="s">
        <v>10276</v>
      </c>
      <c r="E3856" s="4" t="s">
        <v>10277</v>
      </c>
      <c r="F3856" s="4"/>
      <c r="G3856" s="1"/>
      <c r="H3856" s="3">
        <v>9656.19</v>
      </c>
      <c r="I3856" s="3">
        <v>1709.15</v>
      </c>
      <c r="J3856" t="s">
        <v>82</v>
      </c>
      <c r="K3856" s="1"/>
      <c r="L3856" s="3"/>
      <c r="M3856" s="1"/>
      <c r="N3856" s="3"/>
      <c r="O3856" t="s">
        <v>55</v>
      </c>
      <c r="P3856" t="s">
        <v>39</v>
      </c>
      <c r="Q3856" s="4"/>
      <c r="R3856" s="4" t="s">
        <v>10278</v>
      </c>
      <c r="S3856" s="4"/>
      <c r="T3856" t="s">
        <v>10279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984673646</v>
      </c>
      <c r="Z3856">
        <v>984115884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76293837</v>
      </c>
      <c r="C3857">
        <v>20512456015</v>
      </c>
      <c r="D3857" s="4" t="s">
        <v>11586</v>
      </c>
      <c r="E3857" s="4" t="s">
        <v>11587</v>
      </c>
      <c r="F3857" s="4"/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11588</v>
      </c>
      <c r="S3857" s="4"/>
      <c r="T3857" t="s">
        <v>11589</v>
      </c>
      <c r="U3857">
        <v>1</v>
      </c>
      <c r="V3857" s="4" t="s">
        <v>42</v>
      </c>
      <c r="W3857" s="4" t="s">
        <v>56</v>
      </c>
      <c r="X3857" s="4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76292511</v>
      </c>
      <c r="C3858">
        <v>20442303135</v>
      </c>
      <c r="D3858" s="4" t="s">
        <v>6593</v>
      </c>
      <c r="E3858" s="4" t="s">
        <v>6594</v>
      </c>
      <c r="F3858" s="4"/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6595</v>
      </c>
      <c r="S3858" s="4"/>
      <c r="T3858" t="s">
        <v>6596</v>
      </c>
      <c r="U3858">
        <v>1</v>
      </c>
      <c r="V3858" s="4" t="s">
        <v>42</v>
      </c>
      <c r="W3858" s="4" t="s">
        <v>56</v>
      </c>
      <c r="X3858" s="4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76292254</v>
      </c>
      <c r="C3859">
        <v>20387238558</v>
      </c>
      <c r="D3859" s="4" t="s">
        <v>5632</v>
      </c>
      <c r="E3859" s="4" t="s">
        <v>5633</v>
      </c>
      <c r="F3859" s="4"/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Q3859" s="4"/>
      <c r="R3859" s="4" t="s">
        <v>5634</v>
      </c>
      <c r="S3859" s="4"/>
      <c r="T3859" t="s">
        <v>5635</v>
      </c>
      <c r="U3859">
        <v>1</v>
      </c>
      <c r="V3859" s="4" t="s">
        <v>42</v>
      </c>
      <c r="W3859" s="4" t="s">
        <v>56</v>
      </c>
      <c r="X3859" s="4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76294441</v>
      </c>
      <c r="C3860">
        <v>20528056271</v>
      </c>
      <c r="D3860" s="4" t="s">
        <v>13782</v>
      </c>
      <c r="E3860" s="4" t="s">
        <v>13783</v>
      </c>
      <c r="F3860" s="4"/>
      <c r="G3860" s="1"/>
      <c r="H3860" s="3">
        <v>9631.6200000000008</v>
      </c>
      <c r="I3860" s="3">
        <v>1704.8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13784</v>
      </c>
      <c r="S3860" s="4"/>
      <c r="T3860" t="s">
        <v>13785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76294666</v>
      </c>
      <c r="C3861">
        <v>20542002931</v>
      </c>
      <c r="D3861" s="4" t="s">
        <v>268</v>
      </c>
      <c r="E3861" s="4" t="s">
        <v>269</v>
      </c>
      <c r="F3861" s="4"/>
      <c r="G3861" s="1"/>
      <c r="H3861" s="3">
        <v>9630.99</v>
      </c>
      <c r="I3861" s="3">
        <v>1704.69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270</v>
      </c>
      <c r="S3861" s="4"/>
      <c r="T3861" t="s">
        <v>271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76291848</v>
      </c>
      <c r="C3862">
        <v>20216244622</v>
      </c>
      <c r="D3862" s="4" t="s">
        <v>4142</v>
      </c>
      <c r="E3862" s="4" t="s">
        <v>4143</v>
      </c>
      <c r="F3862" s="4"/>
      <c r="G3862" s="1"/>
      <c r="H3862" s="3">
        <v>9621.08</v>
      </c>
      <c r="I3862" s="3">
        <v>1702.93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497</v>
      </c>
      <c r="S3862" s="4"/>
      <c r="T3862" t="s">
        <v>498</v>
      </c>
      <c r="U3862">
        <v>1</v>
      </c>
      <c r="V3862" s="4" t="s">
        <v>42</v>
      </c>
      <c r="W3862" s="4" t="s">
        <v>56</v>
      </c>
      <c r="X3862" s="4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135</v>
      </c>
      <c r="B3863">
        <v>76322193</v>
      </c>
      <c r="C3863">
        <v>20600043928</v>
      </c>
      <c r="D3863" s="4" t="s">
        <v>27587</v>
      </c>
      <c r="E3863" s="4" t="s">
        <v>27588</v>
      </c>
      <c r="F3863" s="4"/>
      <c r="G3863" s="1"/>
      <c r="H3863" s="3">
        <v>9613.09</v>
      </c>
      <c r="I3863" s="3">
        <v>1701.52</v>
      </c>
      <c r="J3863" t="s">
        <v>82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27589</v>
      </c>
      <c r="S3863" s="4"/>
      <c r="T3863" t="s">
        <v>27590</v>
      </c>
      <c r="U3863">
        <v>1</v>
      </c>
      <c r="V3863" s="4" t="s">
        <v>21326</v>
      </c>
      <c r="W3863" s="4" t="s">
        <v>21327</v>
      </c>
      <c r="X3863" s="4" t="s">
        <v>21328</v>
      </c>
      <c r="Y3863">
        <v>995086769</v>
      </c>
      <c r="Z3863">
        <v>946941214</v>
      </c>
      <c r="AA3863">
        <v>946934223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76293524</v>
      </c>
      <c r="C3864">
        <v>20506709963</v>
      </c>
      <c r="D3864" s="4" t="s">
        <v>10412</v>
      </c>
      <c r="E3864" s="4" t="s">
        <v>10413</v>
      </c>
      <c r="F3864" s="4"/>
      <c r="G3864" s="1"/>
      <c r="H3864" s="3">
        <v>9612.14</v>
      </c>
      <c r="I3864" s="3">
        <v>1701.35</v>
      </c>
      <c r="J3864" t="s">
        <v>82</v>
      </c>
      <c r="K3864" s="1"/>
      <c r="L3864" s="3"/>
      <c r="M3864" s="1"/>
      <c r="N3864" s="3"/>
      <c r="O3864" t="s">
        <v>55</v>
      </c>
      <c r="P3864" t="s">
        <v>39</v>
      </c>
      <c r="Q3864" s="4"/>
      <c r="R3864" s="4" t="s">
        <v>10414</v>
      </c>
      <c r="S3864" s="4"/>
      <c r="T3864" t="s">
        <v>10415</v>
      </c>
      <c r="U3864">
        <v>1</v>
      </c>
      <c r="V3864" s="4" t="s">
        <v>42</v>
      </c>
      <c r="W3864" s="4" t="s">
        <v>56</v>
      </c>
      <c r="X3864" s="4" t="s">
        <v>57</v>
      </c>
      <c r="Y3864">
        <v>914182186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135</v>
      </c>
      <c r="B3865">
        <v>76319299</v>
      </c>
      <c r="C3865">
        <v>20527912785</v>
      </c>
      <c r="D3865" s="4" t="s">
        <v>27591</v>
      </c>
      <c r="E3865" s="4" t="s">
        <v>27592</v>
      </c>
      <c r="F3865" s="4"/>
      <c r="G3865" s="1"/>
      <c r="H3865" s="3">
        <v>9602.11</v>
      </c>
      <c r="I3865" s="3">
        <v>1699.57</v>
      </c>
      <c r="J3865" t="s">
        <v>82</v>
      </c>
      <c r="K3865" s="1"/>
      <c r="L3865" s="3"/>
      <c r="M3865" s="1"/>
      <c r="N3865" s="3"/>
      <c r="O3865" t="s">
        <v>16963</v>
      </c>
      <c r="P3865" t="s">
        <v>39</v>
      </c>
      <c r="Q3865" s="4"/>
      <c r="R3865" s="4" t="s">
        <v>27593</v>
      </c>
      <c r="S3865" s="4"/>
      <c r="T3865" t="s">
        <v>27594</v>
      </c>
      <c r="U3865">
        <v>1</v>
      </c>
      <c r="V3865" s="4" t="s">
        <v>21326</v>
      </c>
      <c r="W3865" s="4" t="s">
        <v>21327</v>
      </c>
      <c r="X3865" s="4" t="s">
        <v>21328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135</v>
      </c>
      <c r="B3866">
        <v>76326783</v>
      </c>
      <c r="C3866">
        <v>20610669116</v>
      </c>
      <c r="D3866" s="4" t="s">
        <v>27595</v>
      </c>
      <c r="E3866" s="4" t="s">
        <v>27596</v>
      </c>
      <c r="F3866" s="4"/>
      <c r="G3866" s="1"/>
      <c r="H3866" s="3">
        <v>9591.9599999999991</v>
      </c>
      <c r="I3866" s="3">
        <v>1697.78</v>
      </c>
      <c r="J3866" t="s">
        <v>82</v>
      </c>
      <c r="K3866" s="1"/>
      <c r="L3866" s="3"/>
      <c r="M3866" s="1"/>
      <c r="N3866" s="3"/>
      <c r="O3866" t="s">
        <v>16963</v>
      </c>
      <c r="P3866" t="s">
        <v>39</v>
      </c>
      <c r="Q3866" s="4"/>
      <c r="R3866" s="4" t="s">
        <v>27597</v>
      </c>
      <c r="S3866" s="4"/>
      <c r="T3866" t="s">
        <v>27598</v>
      </c>
      <c r="U3866">
        <v>1</v>
      </c>
      <c r="V3866" s="4" t="s">
        <v>21326</v>
      </c>
      <c r="W3866" s="4" t="s">
        <v>21327</v>
      </c>
      <c r="X3866" s="4" t="s">
        <v>21328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76293022</v>
      </c>
      <c r="C3867">
        <v>20484301710</v>
      </c>
      <c r="D3867" s="4" t="s">
        <v>8518</v>
      </c>
      <c r="E3867" s="4" t="s">
        <v>8519</v>
      </c>
      <c r="F3867" s="4"/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8520</v>
      </c>
      <c r="S3867" s="4"/>
      <c r="T3867" t="s">
        <v>8521</v>
      </c>
      <c r="U3867">
        <v>1</v>
      </c>
      <c r="V3867" s="4" t="s">
        <v>42</v>
      </c>
      <c r="W3867" s="4" t="s">
        <v>56</v>
      </c>
      <c r="X3867" s="4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76292676</v>
      </c>
      <c r="C3868">
        <v>20455605203</v>
      </c>
      <c r="D3868" s="4" t="s">
        <v>7218</v>
      </c>
      <c r="E3868" s="4" t="s">
        <v>7219</v>
      </c>
      <c r="F3868" s="4"/>
      <c r="G3868" s="1"/>
      <c r="H3868" s="3">
        <v>9579.64</v>
      </c>
      <c r="I3868" s="3">
        <v>1695.6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7220</v>
      </c>
      <c r="S3868" s="4"/>
      <c r="T3868" t="s">
        <v>7221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76292919</v>
      </c>
      <c r="C3869">
        <v>20481279756</v>
      </c>
      <c r="D3869" s="4" t="s">
        <v>8131</v>
      </c>
      <c r="E3869" s="4" t="s">
        <v>16940</v>
      </c>
      <c r="F3869" s="4"/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8132</v>
      </c>
      <c r="S3869" s="4"/>
      <c r="T3869" t="s">
        <v>8133</v>
      </c>
      <c r="U3869">
        <v>1</v>
      </c>
      <c r="V3869" s="4" t="s">
        <v>42</v>
      </c>
      <c r="W3869" s="4" t="s">
        <v>56</v>
      </c>
      <c r="X3869" s="4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76292222</v>
      </c>
      <c r="C3870">
        <v>20378084157</v>
      </c>
      <c r="D3870" s="4" t="s">
        <v>5516</v>
      </c>
      <c r="E3870" s="4" t="s">
        <v>5517</v>
      </c>
      <c r="F3870" s="4"/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Q3870" s="4"/>
      <c r="R3870" s="4" t="s">
        <v>5518</v>
      </c>
      <c r="S3870" s="4"/>
      <c r="T3870" t="s">
        <v>5519</v>
      </c>
      <c r="U3870">
        <v>1</v>
      </c>
      <c r="V3870" s="4" t="s">
        <v>42</v>
      </c>
      <c r="W3870" s="4" t="s">
        <v>56</v>
      </c>
      <c r="X3870" s="4" t="s">
        <v>57</v>
      </c>
      <c r="Y3870">
        <v>4294594</v>
      </c>
      <c r="Z3870">
        <v>14294594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76293081</v>
      </c>
      <c r="C3871">
        <v>20487139123</v>
      </c>
      <c r="D3871" s="4" t="s">
        <v>8742</v>
      </c>
      <c r="E3871" s="4" t="s">
        <v>8743</v>
      </c>
      <c r="F3871" s="4"/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8744</v>
      </c>
      <c r="S3871" s="4"/>
      <c r="T3871" t="s">
        <v>8745</v>
      </c>
      <c r="U3871">
        <v>1</v>
      </c>
      <c r="V3871" s="4" t="s">
        <v>42</v>
      </c>
      <c r="W3871" s="4" t="s">
        <v>56</v>
      </c>
      <c r="X3871" s="4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76293604</v>
      </c>
      <c r="C3872">
        <v>20508195827</v>
      </c>
      <c r="D3872" s="4" t="s">
        <v>10697</v>
      </c>
      <c r="E3872" s="4" t="s">
        <v>10698</v>
      </c>
      <c r="F3872" s="4"/>
      <c r="G3872" s="1"/>
      <c r="H3872" s="3">
        <v>9561.66</v>
      </c>
      <c r="I3872" s="3">
        <v>1692.41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10699</v>
      </c>
      <c r="S3872" s="4"/>
      <c r="T3872" t="s">
        <v>10700</v>
      </c>
      <c r="U3872">
        <v>1</v>
      </c>
      <c r="V3872" s="4" t="s">
        <v>42</v>
      </c>
      <c r="W3872" s="4" t="s">
        <v>56</v>
      </c>
      <c r="X3872" s="4" t="s">
        <v>57</v>
      </c>
      <c r="Y3872">
        <v>923214033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135</v>
      </c>
      <c r="B3873">
        <v>76325211</v>
      </c>
      <c r="C3873">
        <v>20603766700</v>
      </c>
      <c r="D3873" s="4" t="s">
        <v>27599</v>
      </c>
      <c r="E3873" s="4" t="s">
        <v>27600</v>
      </c>
      <c r="F3873" s="4"/>
      <c r="G3873" s="1"/>
      <c r="H3873" s="3">
        <v>9561.57</v>
      </c>
      <c r="I3873" s="3">
        <v>1692.4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27601</v>
      </c>
      <c r="S3873" s="4"/>
      <c r="T3873" t="s">
        <v>27602</v>
      </c>
      <c r="U3873">
        <v>1</v>
      </c>
      <c r="V3873" s="4" t="s">
        <v>21326</v>
      </c>
      <c r="W3873" s="4" t="s">
        <v>21327</v>
      </c>
      <c r="X3873" s="4" t="s">
        <v>21328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76294283</v>
      </c>
      <c r="C3874">
        <v>20523682947</v>
      </c>
      <c r="D3874" s="4" t="s">
        <v>13195</v>
      </c>
      <c r="E3874" s="4" t="s">
        <v>13196</v>
      </c>
      <c r="F3874" s="4"/>
      <c r="G3874" s="1"/>
      <c r="H3874" s="3">
        <v>9555.5300000000007</v>
      </c>
      <c r="I3874" s="3">
        <v>1691.33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13197</v>
      </c>
      <c r="S3874" s="4"/>
      <c r="T3874" t="s">
        <v>13198</v>
      </c>
      <c r="U3874">
        <v>1</v>
      </c>
      <c r="V3874" s="4" t="s">
        <v>42</v>
      </c>
      <c r="W3874" s="4" t="s">
        <v>56</v>
      </c>
      <c r="X3874" s="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76293679</v>
      </c>
      <c r="C3875">
        <v>20509652873</v>
      </c>
      <c r="D3875" s="4" t="s">
        <v>10983</v>
      </c>
      <c r="E3875" s="4" t="s">
        <v>10984</v>
      </c>
      <c r="F3875" s="4"/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10985</v>
      </c>
      <c r="S3875" s="4"/>
      <c r="T3875" t="s">
        <v>10986</v>
      </c>
      <c r="U3875">
        <v>1</v>
      </c>
      <c r="V3875" s="4" t="s">
        <v>42</v>
      </c>
      <c r="W3875" s="4" t="s">
        <v>56</v>
      </c>
      <c r="X3875" s="4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76295185</v>
      </c>
      <c r="C3876">
        <v>20109580083</v>
      </c>
      <c r="D3876" s="4" t="s">
        <v>17991</v>
      </c>
      <c r="E3876" s="4" t="s">
        <v>17992</v>
      </c>
      <c r="F3876" s="4"/>
      <c r="G3876" s="1"/>
      <c r="H3876" s="3">
        <v>9543.31</v>
      </c>
      <c r="I3876" s="3">
        <v>1689.17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17993</v>
      </c>
      <c r="S3876" s="4"/>
      <c r="T3876" t="s">
        <v>17994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76294486</v>
      </c>
      <c r="C3877">
        <v>20530665187</v>
      </c>
      <c r="D3877" s="4" t="s">
        <v>13954</v>
      </c>
      <c r="E3877" s="4" t="s">
        <v>13955</v>
      </c>
      <c r="F3877" s="4"/>
      <c r="G3877" s="1"/>
      <c r="H3877" s="3">
        <v>9542.0300000000007</v>
      </c>
      <c r="I3877" s="3">
        <v>1688.94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13956</v>
      </c>
      <c r="S3877" s="4"/>
      <c r="T3877" t="s">
        <v>13957</v>
      </c>
      <c r="U3877">
        <v>1</v>
      </c>
      <c r="V3877" s="4" t="s">
        <v>42</v>
      </c>
      <c r="W3877" s="4" t="s">
        <v>56</v>
      </c>
      <c r="X3877" s="4" t="s">
        <v>57</v>
      </c>
      <c r="Y3877">
        <v>943613880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76294470</v>
      </c>
      <c r="C3878">
        <v>20529865750</v>
      </c>
      <c r="D3878" s="4" t="s">
        <v>149</v>
      </c>
      <c r="E3878" s="4" t="s">
        <v>150</v>
      </c>
      <c r="F3878" s="4"/>
      <c r="G3878" s="1"/>
      <c r="H3878" s="3">
        <v>9540.32</v>
      </c>
      <c r="I3878" s="3">
        <v>1688.64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151</v>
      </c>
      <c r="S3878" s="4"/>
      <c r="T3878" t="s">
        <v>152</v>
      </c>
      <c r="U3878">
        <v>1</v>
      </c>
      <c r="V3878" s="4" t="s">
        <v>42</v>
      </c>
      <c r="W3878" s="4" t="s">
        <v>56</v>
      </c>
      <c r="X3878" s="4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135</v>
      </c>
      <c r="B3879">
        <v>76314029</v>
      </c>
      <c r="C3879">
        <v>20303229753</v>
      </c>
      <c r="D3879" s="4" t="s">
        <v>27603</v>
      </c>
      <c r="E3879" s="4" t="s">
        <v>27604</v>
      </c>
      <c r="F3879" s="4"/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Q3879" s="4"/>
      <c r="R3879" s="4" t="s">
        <v>27605</v>
      </c>
      <c r="S3879" s="4"/>
      <c r="T3879" t="s">
        <v>27606</v>
      </c>
      <c r="U3879">
        <v>1</v>
      </c>
      <c r="V3879" s="4" t="s">
        <v>21321</v>
      </c>
      <c r="W3879" s="4" t="s">
        <v>21327</v>
      </c>
      <c r="X3879" s="4" t="s">
        <v>21328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76293592</v>
      </c>
      <c r="C3880">
        <v>20508033762</v>
      </c>
      <c r="D3880" s="4" t="s">
        <v>10657</v>
      </c>
      <c r="E3880" s="4" t="s">
        <v>10658</v>
      </c>
      <c r="F3880" s="4"/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Q3880" s="4"/>
      <c r="R3880" s="4" t="s">
        <v>10659</v>
      </c>
      <c r="S3880" s="4"/>
      <c r="T3880" t="s">
        <v>10660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76292937</v>
      </c>
      <c r="C3881">
        <v>20481536821</v>
      </c>
      <c r="D3881" s="4" t="s">
        <v>8202</v>
      </c>
      <c r="E3881" s="4" t="s">
        <v>8203</v>
      </c>
      <c r="F3881" s="4"/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8204</v>
      </c>
      <c r="S3881" s="4"/>
      <c r="T3881" t="s">
        <v>8205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76294082</v>
      </c>
      <c r="C3882">
        <v>20517380041</v>
      </c>
      <c r="D3882" s="4" t="s">
        <v>12475</v>
      </c>
      <c r="E3882" s="4" t="s">
        <v>12476</v>
      </c>
      <c r="F3882" s="4"/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12477</v>
      </c>
      <c r="S3882" s="4"/>
      <c r="T3882" t="s">
        <v>12478</v>
      </c>
      <c r="U3882">
        <v>1</v>
      </c>
      <c r="V3882" s="4" t="s">
        <v>42</v>
      </c>
      <c r="W3882" s="4" t="s">
        <v>56</v>
      </c>
      <c r="X3882" s="4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76292901</v>
      </c>
      <c r="C3883">
        <v>20480998660</v>
      </c>
      <c r="D3883" s="4" t="s">
        <v>8059</v>
      </c>
      <c r="E3883" s="4" t="s">
        <v>8060</v>
      </c>
      <c r="F3883" s="4"/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8061</v>
      </c>
      <c r="S3883" s="4"/>
      <c r="T3883" t="s">
        <v>8062</v>
      </c>
      <c r="U3883">
        <v>1</v>
      </c>
      <c r="V3883" s="4" t="s">
        <v>42</v>
      </c>
      <c r="W3883" s="4" t="s">
        <v>56</v>
      </c>
      <c r="X3883" s="4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135</v>
      </c>
      <c r="B3884">
        <v>76326408</v>
      </c>
      <c r="C3884">
        <v>20607832774</v>
      </c>
      <c r="D3884" s="4" t="s">
        <v>27607</v>
      </c>
      <c r="E3884" s="4" t="s">
        <v>27608</v>
      </c>
      <c r="F3884" s="4"/>
      <c r="G3884" s="1"/>
      <c r="H3884" s="3">
        <v>9522.64</v>
      </c>
      <c r="I3884" s="3">
        <v>1685.51</v>
      </c>
      <c r="J3884" t="s">
        <v>82</v>
      </c>
      <c r="K3884" s="1"/>
      <c r="L3884" s="3"/>
      <c r="M3884" s="1"/>
      <c r="N3884" s="3"/>
      <c r="O3884" t="s">
        <v>16963</v>
      </c>
      <c r="P3884" t="s">
        <v>39</v>
      </c>
      <c r="Q3884" s="4"/>
      <c r="R3884" s="4" t="s">
        <v>27431</v>
      </c>
      <c r="S3884" s="4"/>
      <c r="T3884" t="s">
        <v>27432</v>
      </c>
      <c r="U3884">
        <v>1</v>
      </c>
      <c r="V3884" s="4" t="s">
        <v>21326</v>
      </c>
      <c r="W3884" s="4" t="s">
        <v>21327</v>
      </c>
      <c r="X3884" s="4" t="s">
        <v>21328</v>
      </c>
      <c r="Y3884">
        <v>960931557</v>
      </c>
      <c r="Z3884">
        <v>918490949</v>
      </c>
      <c r="AA3884">
        <v>939888038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76291821</v>
      </c>
      <c r="C3885">
        <v>20207462978</v>
      </c>
      <c r="D3885" s="4" t="s">
        <v>4054</v>
      </c>
      <c r="E3885" s="4" t="s">
        <v>4055</v>
      </c>
      <c r="F3885" s="4"/>
      <c r="G3885" s="1"/>
      <c r="H3885" s="3">
        <v>9521.51</v>
      </c>
      <c r="I3885" s="3">
        <v>1685.31</v>
      </c>
      <c r="J3885" t="s">
        <v>82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4056</v>
      </c>
      <c r="S3885" s="4"/>
      <c r="T3885" t="s">
        <v>4057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999191985</v>
      </c>
      <c r="Z3885">
        <v>999376355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135</v>
      </c>
      <c r="B3886">
        <v>76319359</v>
      </c>
      <c r="C3886">
        <v>20529118181</v>
      </c>
      <c r="D3886" s="4" t="s">
        <v>27609</v>
      </c>
      <c r="E3886" s="4" t="s">
        <v>27610</v>
      </c>
      <c r="F3886" s="4"/>
      <c r="G3886" s="1"/>
      <c r="H3886" s="3">
        <v>9517.7000000000007</v>
      </c>
      <c r="I3886" s="3">
        <v>1684.63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27611</v>
      </c>
      <c r="S3886" s="4"/>
      <c r="T3886" t="s">
        <v>27612</v>
      </c>
      <c r="U3886">
        <v>1</v>
      </c>
      <c r="V3886" s="4" t="s">
        <v>21326</v>
      </c>
      <c r="W3886" s="4" t="s">
        <v>21327</v>
      </c>
      <c r="X3886" s="4" t="s">
        <v>21328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135</v>
      </c>
      <c r="B3887">
        <v>76320109</v>
      </c>
      <c r="C3887">
        <v>20539728963</v>
      </c>
      <c r="D3887" s="4" t="s">
        <v>27613</v>
      </c>
      <c r="E3887" s="4" t="s">
        <v>27614</v>
      </c>
      <c r="F3887" s="4"/>
      <c r="G3887" s="1"/>
      <c r="H3887" s="3">
        <v>9514.7800000000007</v>
      </c>
      <c r="I3887" s="3">
        <v>1684.12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Q3887" s="4"/>
      <c r="R3887" s="4" t="s">
        <v>27615</v>
      </c>
      <c r="S3887" s="4"/>
      <c r="T3887" t="s">
        <v>27616</v>
      </c>
      <c r="U3887">
        <v>1</v>
      </c>
      <c r="V3887" s="4" t="s">
        <v>21326</v>
      </c>
      <c r="W3887" s="4" t="s">
        <v>21327</v>
      </c>
      <c r="X3887" s="4" t="s">
        <v>21328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76294394</v>
      </c>
      <c r="C3888">
        <v>20526937725</v>
      </c>
      <c r="D3888" s="4" t="s">
        <v>13612</v>
      </c>
      <c r="E3888" s="4" t="s">
        <v>13613</v>
      </c>
      <c r="F3888" s="4"/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13614</v>
      </c>
      <c r="S3888" s="4"/>
      <c r="T3888" t="s">
        <v>13615</v>
      </c>
      <c r="U3888">
        <v>1</v>
      </c>
      <c r="V3888" s="4" t="s">
        <v>42</v>
      </c>
      <c r="W3888" s="4" t="s">
        <v>56</v>
      </c>
      <c r="X3888" s="4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135</v>
      </c>
      <c r="B3889">
        <v>76325385</v>
      </c>
      <c r="C3889">
        <v>20604136653</v>
      </c>
      <c r="D3889" s="4" t="s">
        <v>27617</v>
      </c>
      <c r="E3889" s="4" t="s">
        <v>27618</v>
      </c>
      <c r="F3889" s="4"/>
      <c r="G3889" s="1"/>
      <c r="H3889" s="3">
        <v>9502.99</v>
      </c>
      <c r="I3889" s="3">
        <v>1682.03</v>
      </c>
      <c r="J3889" t="s">
        <v>82</v>
      </c>
      <c r="K3889" s="1"/>
      <c r="L3889" s="3"/>
      <c r="M3889" s="1"/>
      <c r="N3889" s="3"/>
      <c r="O3889" t="s">
        <v>16963</v>
      </c>
      <c r="P3889" t="s">
        <v>39</v>
      </c>
      <c r="Q3889" s="4"/>
      <c r="R3889" s="4" t="s">
        <v>27619</v>
      </c>
      <c r="S3889" s="4"/>
      <c r="T3889" t="s">
        <v>27620</v>
      </c>
      <c r="U3889">
        <v>1</v>
      </c>
      <c r="V3889" s="4" t="s">
        <v>21326</v>
      </c>
      <c r="W3889" s="4" t="s">
        <v>21327</v>
      </c>
      <c r="X3889" s="4" t="s">
        <v>21328</v>
      </c>
      <c r="Y3889">
        <v>16943893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76291627</v>
      </c>
      <c r="C3890">
        <v>20132292109</v>
      </c>
      <c r="D3890" s="4" t="s">
        <v>3391</v>
      </c>
      <c r="E3890" s="4" t="s">
        <v>3392</v>
      </c>
      <c r="F3890" s="4"/>
      <c r="G3890" s="1"/>
      <c r="H3890" s="3">
        <v>9501.15</v>
      </c>
      <c r="I3890" s="3">
        <v>1681.7</v>
      </c>
      <c r="J3890" t="s">
        <v>82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3393</v>
      </c>
      <c r="S3890" s="4"/>
      <c r="T3890" t="s">
        <v>3394</v>
      </c>
      <c r="U3890">
        <v>1</v>
      </c>
      <c r="V3890" s="4" t="s">
        <v>42</v>
      </c>
      <c r="W3890" s="4" t="s">
        <v>56</v>
      </c>
      <c r="X3890" s="4" t="s">
        <v>57</v>
      </c>
      <c r="Y3890">
        <v>949375162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76293726</v>
      </c>
      <c r="C3891">
        <v>20510528973</v>
      </c>
      <c r="D3891" s="4" t="s">
        <v>11169</v>
      </c>
      <c r="E3891" s="4" t="s">
        <v>11170</v>
      </c>
      <c r="F3891" s="4"/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11171</v>
      </c>
      <c r="S3891" s="4"/>
      <c r="T3891" t="s">
        <v>11172</v>
      </c>
      <c r="U3891">
        <v>1</v>
      </c>
      <c r="V3891" s="4" t="s">
        <v>42</v>
      </c>
      <c r="W3891" s="4" t="s">
        <v>56</v>
      </c>
      <c r="X3891" s="4" t="s">
        <v>57</v>
      </c>
      <c r="Y3891">
        <v>2811867</v>
      </c>
      <c r="Z3891">
        <v>3367761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76292946</v>
      </c>
      <c r="C3892">
        <v>20481765341</v>
      </c>
      <c r="D3892" s="4" t="s">
        <v>8238</v>
      </c>
      <c r="E3892" s="4" t="s">
        <v>8239</v>
      </c>
      <c r="F3892" s="4"/>
      <c r="G3892" s="1"/>
      <c r="H3892" s="3">
        <v>9490.01</v>
      </c>
      <c r="I3892" s="3">
        <v>1679.73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8240</v>
      </c>
      <c r="S3892" s="4"/>
      <c r="T3892" t="s">
        <v>8241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135</v>
      </c>
      <c r="B3893">
        <v>76322620</v>
      </c>
      <c r="C3893">
        <v>20600590180</v>
      </c>
      <c r="D3893" s="4" t="s">
        <v>27621</v>
      </c>
      <c r="E3893" s="4" t="s">
        <v>27622</v>
      </c>
      <c r="F3893" s="4"/>
      <c r="G3893" s="1"/>
      <c r="H3893" s="3">
        <v>9485.7199999999993</v>
      </c>
      <c r="I3893" s="3">
        <v>1678.97</v>
      </c>
      <c r="J3893" t="s">
        <v>82</v>
      </c>
      <c r="K3893" s="1"/>
      <c r="L3893" s="3"/>
      <c r="M3893" s="1"/>
      <c r="N3893" s="3"/>
      <c r="O3893" t="s">
        <v>16963</v>
      </c>
      <c r="P3893" t="s">
        <v>39</v>
      </c>
      <c r="Q3893" s="4"/>
      <c r="R3893" s="4" t="s">
        <v>27623</v>
      </c>
      <c r="S3893" s="4"/>
      <c r="T3893" t="s">
        <v>27624</v>
      </c>
      <c r="U3893">
        <v>1</v>
      </c>
      <c r="V3893" s="4" t="s">
        <v>21326</v>
      </c>
      <c r="W3893" s="4" t="s">
        <v>21327</v>
      </c>
      <c r="X3893" s="4" t="s">
        <v>21328</v>
      </c>
      <c r="Y3893">
        <v>969009635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76291521</v>
      </c>
      <c r="C3894">
        <v>20114213773</v>
      </c>
      <c r="D3894" s="4" t="s">
        <v>3034</v>
      </c>
      <c r="E3894" s="4" t="s">
        <v>3035</v>
      </c>
      <c r="F3894" s="4"/>
      <c r="G3894" s="1"/>
      <c r="H3894" s="3">
        <v>9485.1200000000008</v>
      </c>
      <c r="I3894" s="3">
        <v>1678.87</v>
      </c>
      <c r="J3894" t="s">
        <v>82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3036</v>
      </c>
      <c r="S3894" s="4"/>
      <c r="T3894" t="s">
        <v>3037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955252998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76292076</v>
      </c>
      <c r="C3895">
        <v>20321642854</v>
      </c>
      <c r="D3895" s="4" t="s">
        <v>4966</v>
      </c>
      <c r="E3895" s="4" t="s">
        <v>4967</v>
      </c>
      <c r="F3895" s="4"/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Q3895" s="4"/>
      <c r="R3895" s="4" t="s">
        <v>4968</v>
      </c>
      <c r="S3895" s="4"/>
      <c r="T3895" t="s">
        <v>4969</v>
      </c>
      <c r="U3895">
        <v>1</v>
      </c>
      <c r="V3895" s="4" t="s">
        <v>42</v>
      </c>
      <c r="W3895" s="4" t="s">
        <v>56</v>
      </c>
      <c r="X3895" s="4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76294309</v>
      </c>
      <c r="C3896">
        <v>20524581532</v>
      </c>
      <c r="D3896" s="4" t="s">
        <v>13291</v>
      </c>
      <c r="E3896" s="4" t="s">
        <v>13292</v>
      </c>
      <c r="F3896" s="4"/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13293</v>
      </c>
      <c r="S3896" s="4"/>
      <c r="T3896" t="s">
        <v>13294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45</v>
      </c>
      <c r="B3897">
        <v>76282324</v>
      </c>
      <c r="C3897">
        <v>20452450713</v>
      </c>
      <c r="D3897" s="4" t="s">
        <v>17995</v>
      </c>
      <c r="E3897" s="4" t="s">
        <v>17996</v>
      </c>
      <c r="F3897" s="4" t="s">
        <v>60</v>
      </c>
      <c r="G3897" s="1">
        <v>45971</v>
      </c>
      <c r="H3897" s="3">
        <v>9475.34</v>
      </c>
      <c r="I3897" s="3">
        <v>1677.14</v>
      </c>
      <c r="J3897" t="s">
        <v>82</v>
      </c>
      <c r="K3897" s="1"/>
      <c r="L3897" s="3"/>
      <c r="M3897" s="1"/>
      <c r="N3897" s="3"/>
      <c r="O3897" t="s">
        <v>48</v>
      </c>
      <c r="P3897" t="s">
        <v>39</v>
      </c>
      <c r="Q3897" s="4"/>
      <c r="R3897" s="4" t="s">
        <v>17997</v>
      </c>
      <c r="S3897" s="4"/>
      <c r="T3897" t="s">
        <v>17998</v>
      </c>
      <c r="U3897">
        <v>1</v>
      </c>
      <c r="V3897" s="4" t="s">
        <v>51</v>
      </c>
      <c r="W3897" s="4" t="s">
        <v>67</v>
      </c>
      <c r="X3897" s="4" t="s">
        <v>68</v>
      </c>
      <c r="Y3897">
        <v>998345636</v>
      </c>
      <c r="Z3897">
        <v>946381179</v>
      </c>
      <c r="AC3897">
        <v>1</v>
      </c>
      <c r="AD3897">
        <v>1</v>
      </c>
      <c r="AE3897">
        <v>2</v>
      </c>
      <c r="AF3897">
        <v>0</v>
      </c>
      <c r="AG3897">
        <v>0</v>
      </c>
    </row>
    <row r="3898" spans="1:33" x14ac:dyDescent="0.3">
      <c r="A3898" s="4" t="s">
        <v>135</v>
      </c>
      <c r="B3898">
        <v>76316798</v>
      </c>
      <c r="C3898">
        <v>20493284437</v>
      </c>
      <c r="D3898" s="4" t="s">
        <v>27625</v>
      </c>
      <c r="E3898" s="4" t="s">
        <v>27626</v>
      </c>
      <c r="F3898" s="4"/>
      <c r="G3898" s="1"/>
      <c r="H3898" s="3">
        <v>9471.94</v>
      </c>
      <c r="I3898" s="3">
        <v>1676.53</v>
      </c>
      <c r="J3898" t="s">
        <v>82</v>
      </c>
      <c r="K3898" s="1"/>
      <c r="L3898" s="3"/>
      <c r="M3898" s="1"/>
      <c r="N3898" s="3"/>
      <c r="O3898" t="s">
        <v>55</v>
      </c>
      <c r="P3898" t="s">
        <v>39</v>
      </c>
      <c r="Q3898" s="4"/>
      <c r="R3898" s="4" t="s">
        <v>27627</v>
      </c>
      <c r="S3898" s="4"/>
      <c r="T3898" t="s">
        <v>27628</v>
      </c>
      <c r="U3898">
        <v>1</v>
      </c>
      <c r="V3898" s="4" t="s">
        <v>21326</v>
      </c>
      <c r="W3898" s="4" t="s">
        <v>21327</v>
      </c>
      <c r="X3898" s="4" t="s">
        <v>21328</v>
      </c>
      <c r="Y3898">
        <v>65231823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76295259</v>
      </c>
      <c r="C3899">
        <v>20452421969</v>
      </c>
      <c r="D3899" s="4" t="s">
        <v>17999</v>
      </c>
      <c r="E3899" s="4" t="s">
        <v>18000</v>
      </c>
      <c r="F3899" s="4"/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Q3899" s="4"/>
      <c r="R3899" s="4" t="s">
        <v>18001</v>
      </c>
      <c r="S3899" s="4"/>
      <c r="T3899" t="s">
        <v>18002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135</v>
      </c>
      <c r="B3900">
        <v>76325317</v>
      </c>
      <c r="C3900">
        <v>20603968191</v>
      </c>
      <c r="D3900" s="4" t="s">
        <v>27629</v>
      </c>
      <c r="E3900" s="4" t="s">
        <v>27630</v>
      </c>
      <c r="F3900" s="4"/>
      <c r="G3900" s="1"/>
      <c r="H3900" s="3">
        <v>9461.6200000000008</v>
      </c>
      <c r="I3900" s="3">
        <v>1674.71</v>
      </c>
      <c r="J3900" t="s">
        <v>82</v>
      </c>
      <c r="K3900" s="1"/>
      <c r="L3900" s="3"/>
      <c r="M3900" s="1"/>
      <c r="N3900" s="3"/>
      <c r="O3900" t="s">
        <v>16963</v>
      </c>
      <c r="P3900" t="s">
        <v>39</v>
      </c>
      <c r="Q3900" s="4"/>
      <c r="R3900" s="4" t="s">
        <v>27631</v>
      </c>
      <c r="S3900" s="4"/>
      <c r="T3900" t="s">
        <v>27632</v>
      </c>
      <c r="U3900">
        <v>1</v>
      </c>
      <c r="V3900" s="4" t="s">
        <v>21326</v>
      </c>
      <c r="W3900" s="4" t="s">
        <v>21327</v>
      </c>
      <c r="X3900" s="4" t="s">
        <v>21328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76294350</v>
      </c>
      <c r="C3901">
        <v>20525501907</v>
      </c>
      <c r="D3901" s="4" t="s">
        <v>13451</v>
      </c>
      <c r="E3901" s="4" t="s">
        <v>13452</v>
      </c>
      <c r="F3901" s="4"/>
      <c r="G3901" s="1"/>
      <c r="H3901" s="3">
        <v>9454.31</v>
      </c>
      <c r="I3901" s="3">
        <v>1673.41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13453</v>
      </c>
      <c r="S3901" s="4"/>
      <c r="T3901" t="s">
        <v>13454</v>
      </c>
      <c r="U3901">
        <v>1</v>
      </c>
      <c r="V3901" s="4" t="s">
        <v>42</v>
      </c>
      <c r="W3901" s="4" t="s">
        <v>56</v>
      </c>
      <c r="X3901" s="4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76293628</v>
      </c>
      <c r="C3902">
        <v>20508704560</v>
      </c>
      <c r="D3902" s="4" t="s">
        <v>10792</v>
      </c>
      <c r="E3902" s="4" t="s">
        <v>10793</v>
      </c>
      <c r="F3902" s="4"/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Q3902" s="4"/>
      <c r="R3902" s="4" t="s">
        <v>1622</v>
      </c>
      <c r="S3902" s="4"/>
      <c r="T3902" t="s">
        <v>1622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997564529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135</v>
      </c>
      <c r="B3903">
        <v>76313963</v>
      </c>
      <c r="C3903">
        <v>20292785128</v>
      </c>
      <c r="D3903" s="4" t="s">
        <v>27633</v>
      </c>
      <c r="E3903" s="4" t="s">
        <v>27634</v>
      </c>
      <c r="F3903" s="4"/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Q3903" s="4"/>
      <c r="R3903" s="4" t="s">
        <v>15613</v>
      </c>
      <c r="S3903" s="4"/>
      <c r="T3903" t="s">
        <v>15613</v>
      </c>
      <c r="U3903">
        <v>1</v>
      </c>
      <c r="V3903" s="4" t="s">
        <v>21326</v>
      </c>
      <c r="W3903" s="4" t="s">
        <v>21327</v>
      </c>
      <c r="X3903" s="4" t="s">
        <v>21328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76293818</v>
      </c>
      <c r="C3904">
        <v>20512255460</v>
      </c>
      <c r="D3904" s="4" t="s">
        <v>11516</v>
      </c>
      <c r="E3904" s="4" t="s">
        <v>11517</v>
      </c>
      <c r="F3904" s="4"/>
      <c r="G3904" s="1"/>
      <c r="H3904" s="3">
        <v>9434.23</v>
      </c>
      <c r="I3904" s="3">
        <v>1669.86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11518</v>
      </c>
      <c r="S3904" s="4"/>
      <c r="T3904" t="s">
        <v>11519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135</v>
      </c>
      <c r="B3905">
        <v>76323106</v>
      </c>
      <c r="C3905">
        <v>20601155568</v>
      </c>
      <c r="D3905" s="4" t="s">
        <v>27635</v>
      </c>
      <c r="E3905" s="4" t="s">
        <v>27636</v>
      </c>
      <c r="F3905" s="4"/>
      <c r="G3905" s="1"/>
      <c r="H3905" s="3">
        <v>9423.35</v>
      </c>
      <c r="I3905" s="3">
        <v>1667.93</v>
      </c>
      <c r="J3905" t="s">
        <v>82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27637</v>
      </c>
      <c r="S3905" s="4"/>
      <c r="T3905" t="s">
        <v>27638</v>
      </c>
      <c r="U3905">
        <v>1</v>
      </c>
      <c r="V3905" s="4" t="s">
        <v>21326</v>
      </c>
      <c r="W3905" s="4" t="s">
        <v>21327</v>
      </c>
      <c r="X3905" s="4" t="s">
        <v>21328</v>
      </c>
      <c r="Y3905">
        <v>957824693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76293278</v>
      </c>
      <c r="C3906">
        <v>20498265163</v>
      </c>
      <c r="D3906" s="4" t="s">
        <v>9494</v>
      </c>
      <c r="E3906" s="4" t="s">
        <v>9495</v>
      </c>
      <c r="F3906" s="4"/>
      <c r="G3906" s="1"/>
      <c r="H3906" s="3">
        <v>9422.07</v>
      </c>
      <c r="I3906" s="3">
        <v>1667.71</v>
      </c>
      <c r="J3906" t="s">
        <v>82</v>
      </c>
      <c r="K3906" s="1"/>
      <c r="L3906" s="3"/>
      <c r="M3906" s="1"/>
      <c r="N3906" s="3"/>
      <c r="O3906" t="s">
        <v>55</v>
      </c>
      <c r="P3906" t="s">
        <v>39</v>
      </c>
      <c r="Q3906" s="4"/>
      <c r="R3906" s="4" t="s">
        <v>9496</v>
      </c>
      <c r="S3906" s="4"/>
      <c r="T3906" t="s">
        <v>9497</v>
      </c>
      <c r="U3906">
        <v>1</v>
      </c>
      <c r="V3906" s="4" t="s">
        <v>42</v>
      </c>
      <c r="W3906" s="4" t="s">
        <v>56</v>
      </c>
      <c r="X3906" s="4" t="s">
        <v>57</v>
      </c>
      <c r="Y3906">
        <v>959589925</v>
      </c>
      <c r="Z3906">
        <v>992132246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135</v>
      </c>
      <c r="B3907">
        <v>76321807</v>
      </c>
      <c r="C3907">
        <v>20564216454</v>
      </c>
      <c r="D3907" s="4" t="s">
        <v>27639</v>
      </c>
      <c r="E3907" s="4" t="s">
        <v>27640</v>
      </c>
      <c r="F3907" s="4"/>
      <c r="G3907" s="1"/>
      <c r="H3907" s="3">
        <v>9410.26</v>
      </c>
      <c r="I3907" s="3">
        <v>1665.62</v>
      </c>
      <c r="J3907" t="s">
        <v>82</v>
      </c>
      <c r="K3907" s="1"/>
      <c r="L3907" s="3"/>
      <c r="M3907" s="1"/>
      <c r="N3907" s="3"/>
      <c r="O3907" t="s">
        <v>166</v>
      </c>
      <c r="P3907" t="s">
        <v>39</v>
      </c>
      <c r="Q3907" s="4"/>
      <c r="R3907" s="4" t="s">
        <v>27641</v>
      </c>
      <c r="S3907" s="4"/>
      <c r="T3907" t="s">
        <v>27642</v>
      </c>
      <c r="U3907">
        <v>1</v>
      </c>
      <c r="V3907" s="4" t="s">
        <v>21326</v>
      </c>
      <c r="W3907" s="4" t="s">
        <v>21327</v>
      </c>
      <c r="X3907" s="4" t="s">
        <v>21328</v>
      </c>
      <c r="Y3907">
        <v>954178433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76292874</v>
      </c>
      <c r="C3908">
        <v>20480305991</v>
      </c>
      <c r="D3908" s="4" t="s">
        <v>7951</v>
      </c>
      <c r="E3908" s="4" t="s">
        <v>7952</v>
      </c>
      <c r="F3908" s="4"/>
      <c r="G3908" s="1"/>
      <c r="H3908" s="3">
        <v>9409.8700000000008</v>
      </c>
      <c r="I3908" s="3">
        <v>1665.55</v>
      </c>
      <c r="J3908" t="s">
        <v>82</v>
      </c>
      <c r="K3908" s="1"/>
      <c r="L3908" s="3"/>
      <c r="M3908" s="1"/>
      <c r="N3908" s="3"/>
      <c r="O3908" t="s">
        <v>55</v>
      </c>
      <c r="P3908" t="s">
        <v>39</v>
      </c>
      <c r="Q3908" s="4"/>
      <c r="R3908" s="4" t="s">
        <v>7953</v>
      </c>
      <c r="S3908" s="4"/>
      <c r="T3908" t="s">
        <v>7954</v>
      </c>
      <c r="U3908">
        <v>1</v>
      </c>
      <c r="V3908" s="4" t="s">
        <v>42</v>
      </c>
      <c r="W3908" s="4" t="s">
        <v>56</v>
      </c>
      <c r="X3908" s="4" t="s">
        <v>57</v>
      </c>
      <c r="Y3908">
        <v>955899264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76294346</v>
      </c>
      <c r="C3909">
        <v>20525425372</v>
      </c>
      <c r="D3909" s="4" t="s">
        <v>13435</v>
      </c>
      <c r="E3909" s="4" t="s">
        <v>13436</v>
      </c>
      <c r="F3909" s="4"/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13437</v>
      </c>
      <c r="S3909" s="4"/>
      <c r="T3909" t="s">
        <v>13438</v>
      </c>
      <c r="U3909">
        <v>1</v>
      </c>
      <c r="V3909" s="4" t="s">
        <v>42</v>
      </c>
      <c r="W3909" s="4" t="s">
        <v>56</v>
      </c>
      <c r="X3909" s="4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76294384</v>
      </c>
      <c r="C3910">
        <v>20526471424</v>
      </c>
      <c r="D3910" s="4" t="s">
        <v>13577</v>
      </c>
      <c r="E3910" s="4" t="s">
        <v>13578</v>
      </c>
      <c r="F3910" s="4"/>
      <c r="G3910" s="1"/>
      <c r="H3910" s="3">
        <v>9405.3700000000008</v>
      </c>
      <c r="I3910" s="3">
        <v>1664.75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13579</v>
      </c>
      <c r="S3910" s="4"/>
      <c r="T3910" t="s">
        <v>13580</v>
      </c>
      <c r="U3910">
        <v>1</v>
      </c>
      <c r="V3910" s="4" t="s">
        <v>42</v>
      </c>
      <c r="W3910" s="4" t="s">
        <v>56</v>
      </c>
      <c r="X3910" s="4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76292578</v>
      </c>
      <c r="C3911">
        <v>20450524515</v>
      </c>
      <c r="D3911" s="4" t="s">
        <v>6845</v>
      </c>
      <c r="E3911" s="4" t="s">
        <v>6846</v>
      </c>
      <c r="F3911" s="4"/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6847</v>
      </c>
      <c r="S3911" s="4"/>
      <c r="T3911" t="s">
        <v>6848</v>
      </c>
      <c r="U3911">
        <v>1</v>
      </c>
      <c r="V3911" s="4" t="s">
        <v>42</v>
      </c>
      <c r="W3911" s="4" t="s">
        <v>56</v>
      </c>
      <c r="X3911" s="4" t="s">
        <v>57</v>
      </c>
      <c r="Y3911">
        <v>989477419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76294695</v>
      </c>
      <c r="C3912">
        <v>20544302052</v>
      </c>
      <c r="D3912" s="4" t="s">
        <v>14714</v>
      </c>
      <c r="E3912" s="4" t="s">
        <v>14715</v>
      </c>
      <c r="F3912" s="4"/>
      <c r="G3912" s="1"/>
      <c r="H3912" s="3">
        <v>9397.32</v>
      </c>
      <c r="I3912" s="3">
        <v>1663.33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14716</v>
      </c>
      <c r="S3912" s="4"/>
      <c r="T3912" t="s">
        <v>14717</v>
      </c>
      <c r="U3912">
        <v>1</v>
      </c>
      <c r="V3912" s="4" t="s">
        <v>42</v>
      </c>
      <c r="W3912" s="4" t="s">
        <v>56</v>
      </c>
      <c r="X3912" s="4" t="s">
        <v>57</v>
      </c>
      <c r="Y3912">
        <v>13302316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76294127</v>
      </c>
      <c r="C3913">
        <v>20518251288</v>
      </c>
      <c r="D3913" s="4" t="s">
        <v>12633</v>
      </c>
      <c r="E3913" s="4" t="s">
        <v>12634</v>
      </c>
      <c r="F3913" s="4"/>
      <c r="G3913" s="1"/>
      <c r="H3913" s="3">
        <v>9388.76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12635</v>
      </c>
      <c r="S3913" s="4"/>
      <c r="T3913" t="s">
        <v>12636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996344179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76292446</v>
      </c>
      <c r="C3914">
        <v>20427635601</v>
      </c>
      <c r="D3914" s="4" t="s">
        <v>6350</v>
      </c>
      <c r="E3914" s="4" t="s">
        <v>6351</v>
      </c>
      <c r="F3914" s="4"/>
      <c r="G3914" s="1"/>
      <c r="H3914" s="3">
        <v>9385.84</v>
      </c>
      <c r="I3914" s="3">
        <v>1661.29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6352</v>
      </c>
      <c r="S3914" s="4"/>
      <c r="T3914" t="s">
        <v>6353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998302870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76293349</v>
      </c>
      <c r="C3915">
        <v>20502440919</v>
      </c>
      <c r="D3915" s="4" t="s">
        <v>9757</v>
      </c>
      <c r="E3915" s="4" t="s">
        <v>9758</v>
      </c>
      <c r="F3915" s="4"/>
      <c r="G3915" s="1"/>
      <c r="H3915" s="3">
        <v>9384.32</v>
      </c>
      <c r="I3915" s="3">
        <v>1661.02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9759</v>
      </c>
      <c r="S3915" s="4"/>
      <c r="T3915" t="s">
        <v>9760</v>
      </c>
      <c r="U3915">
        <v>1</v>
      </c>
      <c r="V3915" s="4" t="s">
        <v>42</v>
      </c>
      <c r="W3915" s="4" t="s">
        <v>56</v>
      </c>
      <c r="X3915" s="4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94</v>
      </c>
      <c r="B3916">
        <v>76307530</v>
      </c>
      <c r="C3916">
        <v>20214752388</v>
      </c>
      <c r="D3916" s="4" t="s">
        <v>18003</v>
      </c>
      <c r="E3916" s="4" t="s">
        <v>18004</v>
      </c>
      <c r="F3916" s="4" t="s">
        <v>36</v>
      </c>
      <c r="G3916" s="1">
        <v>45979</v>
      </c>
      <c r="H3916" s="3">
        <v>9378.7999999999993</v>
      </c>
      <c r="I3916" s="3">
        <v>1660.05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18005</v>
      </c>
      <c r="S3916" s="4"/>
      <c r="T3916" t="s">
        <v>18006</v>
      </c>
      <c r="U3916">
        <v>1</v>
      </c>
      <c r="V3916" s="4" t="s">
        <v>337</v>
      </c>
      <c r="W3916" s="4" t="s">
        <v>16945</v>
      </c>
      <c r="X3916" s="4" t="s">
        <v>16946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135</v>
      </c>
      <c r="B3917">
        <v>76320248</v>
      </c>
      <c r="C3917">
        <v>20543083454</v>
      </c>
      <c r="D3917" s="4" t="s">
        <v>27643</v>
      </c>
      <c r="E3917" s="4" t="s">
        <v>27644</v>
      </c>
      <c r="F3917" s="4"/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27645</v>
      </c>
      <c r="S3917" s="4"/>
      <c r="T3917" t="s">
        <v>27646</v>
      </c>
      <c r="U3917">
        <v>1</v>
      </c>
      <c r="V3917" s="4" t="s">
        <v>21326</v>
      </c>
      <c r="W3917" s="4" t="s">
        <v>21327</v>
      </c>
      <c r="X3917" s="4" t="s">
        <v>21328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94</v>
      </c>
      <c r="B3918">
        <v>76307750</v>
      </c>
      <c r="C3918">
        <v>20368999726</v>
      </c>
      <c r="D3918" s="4" t="s">
        <v>18007</v>
      </c>
      <c r="E3918" s="4" t="s">
        <v>18008</v>
      </c>
      <c r="F3918" s="4" t="s">
        <v>60</v>
      </c>
      <c r="G3918" s="1">
        <v>45979</v>
      </c>
      <c r="H3918" s="3">
        <v>9364.76</v>
      </c>
      <c r="I3918" s="3">
        <v>1657.56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18009</v>
      </c>
      <c r="S3918" s="4"/>
      <c r="T3918" t="s">
        <v>18010</v>
      </c>
      <c r="U3918">
        <v>1</v>
      </c>
      <c r="V3918" s="4" t="s">
        <v>337</v>
      </c>
      <c r="W3918" s="4" t="s">
        <v>16945</v>
      </c>
      <c r="X3918" s="4" t="s">
        <v>16946</v>
      </c>
      <c r="Y3918">
        <v>979484945</v>
      </c>
      <c r="Z3918">
        <v>968041001</v>
      </c>
      <c r="AA3918">
        <v>970094360</v>
      </c>
      <c r="AC3918">
        <v>1</v>
      </c>
      <c r="AD3918">
        <v>1</v>
      </c>
      <c r="AE3918">
        <v>3</v>
      </c>
      <c r="AF3918">
        <v>0</v>
      </c>
      <c r="AG3918">
        <v>0</v>
      </c>
    </row>
    <row r="3919" spans="1:33" x14ac:dyDescent="0.3">
      <c r="A3919" s="4" t="s">
        <v>33</v>
      </c>
      <c r="B3919">
        <v>76293596</v>
      </c>
      <c r="C3919">
        <v>20508079835</v>
      </c>
      <c r="D3919" s="4" t="s">
        <v>1542</v>
      </c>
      <c r="E3919" s="4" t="s">
        <v>1543</v>
      </c>
      <c r="F3919" s="4"/>
      <c r="G3919" s="1"/>
      <c r="H3919" s="3">
        <v>9359.5499999999993</v>
      </c>
      <c r="I3919" s="3">
        <v>1656.64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1544</v>
      </c>
      <c r="S3919" s="4"/>
      <c r="T3919" t="s">
        <v>1545</v>
      </c>
      <c r="U3919">
        <v>1</v>
      </c>
      <c r="V3919" s="4" t="s">
        <v>42</v>
      </c>
      <c r="W3919" s="4" t="s">
        <v>56</v>
      </c>
      <c r="X3919" s="4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76293580</v>
      </c>
      <c r="C3920">
        <v>20507861700</v>
      </c>
      <c r="D3920" s="4" t="s">
        <v>10614</v>
      </c>
      <c r="E3920" s="4" t="s">
        <v>10615</v>
      </c>
      <c r="F3920" s="4"/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10616</v>
      </c>
      <c r="S3920" s="4"/>
      <c r="T3920" t="s">
        <v>10617</v>
      </c>
      <c r="U3920">
        <v>1</v>
      </c>
      <c r="V3920" s="4" t="s">
        <v>42</v>
      </c>
      <c r="W3920" s="4" t="s">
        <v>56</v>
      </c>
      <c r="X3920" s="4" t="s">
        <v>57</v>
      </c>
      <c r="Y3920">
        <v>998315553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76292188</v>
      </c>
      <c r="C3921">
        <v>20365271616</v>
      </c>
      <c r="D3921" s="4" t="s">
        <v>5380</v>
      </c>
      <c r="E3921" s="4" t="s">
        <v>5381</v>
      </c>
      <c r="F3921" s="4"/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5382</v>
      </c>
      <c r="S3921" s="4"/>
      <c r="T3921" t="s">
        <v>5383</v>
      </c>
      <c r="U3921">
        <v>1</v>
      </c>
      <c r="V3921" s="4" t="s">
        <v>42</v>
      </c>
      <c r="W3921" s="4" t="s">
        <v>56</v>
      </c>
      <c r="X3921" s="4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76294373</v>
      </c>
      <c r="C3922">
        <v>20526170653</v>
      </c>
      <c r="D3922" s="4" t="s">
        <v>13537</v>
      </c>
      <c r="E3922" s="4" t="s">
        <v>13538</v>
      </c>
      <c r="F3922" s="4"/>
      <c r="G3922" s="1"/>
      <c r="H3922" s="3">
        <v>9341.7000000000007</v>
      </c>
      <c r="I3922" s="3">
        <v>1653.48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13539</v>
      </c>
      <c r="S3922" s="4"/>
      <c r="T3922" t="s">
        <v>13540</v>
      </c>
      <c r="U3922">
        <v>1</v>
      </c>
      <c r="V3922" s="4" t="s">
        <v>42</v>
      </c>
      <c r="W3922" s="4" t="s">
        <v>56</v>
      </c>
      <c r="X3922" s="4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76292144</v>
      </c>
      <c r="C3923">
        <v>20348133889</v>
      </c>
      <c r="D3923" s="4" t="s">
        <v>1961</v>
      </c>
      <c r="E3923" s="4" t="s">
        <v>1962</v>
      </c>
      <c r="F3923" s="4"/>
      <c r="G3923" s="1"/>
      <c r="H3923" s="3">
        <v>9330.9699999999993</v>
      </c>
      <c r="I3923" s="3">
        <v>1651.58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1963</v>
      </c>
      <c r="S3923" s="4"/>
      <c r="T3923" t="s">
        <v>1964</v>
      </c>
      <c r="U3923">
        <v>1</v>
      </c>
      <c r="V3923" s="4" t="s">
        <v>42</v>
      </c>
      <c r="W3923" s="4" t="s">
        <v>56</v>
      </c>
      <c r="X3923" s="4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76293125</v>
      </c>
      <c r="C3924">
        <v>20489513171</v>
      </c>
      <c r="D3924" s="4" t="s">
        <v>8908</v>
      </c>
      <c r="E3924" s="4" t="s">
        <v>8909</v>
      </c>
      <c r="F3924" s="4"/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8910</v>
      </c>
      <c r="S3924" s="4"/>
      <c r="T3924" t="s">
        <v>8911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76294447</v>
      </c>
      <c r="C3925">
        <v>20528190244</v>
      </c>
      <c r="D3925" s="4" t="s">
        <v>13806</v>
      </c>
      <c r="E3925" s="4" t="s">
        <v>13807</v>
      </c>
      <c r="F3925" s="4"/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13808</v>
      </c>
      <c r="S3925" s="4"/>
      <c r="T3925" t="s">
        <v>13809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135</v>
      </c>
      <c r="B3926">
        <v>76312459</v>
      </c>
      <c r="C3926">
        <v>20100350581</v>
      </c>
      <c r="D3926" s="4" t="s">
        <v>27647</v>
      </c>
      <c r="E3926" s="4" t="s">
        <v>27648</v>
      </c>
      <c r="F3926" s="4"/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27649</v>
      </c>
      <c r="S3926" s="4"/>
      <c r="T3926" t="s">
        <v>27649</v>
      </c>
      <c r="U3926">
        <v>1</v>
      </c>
      <c r="V3926" s="4" t="s">
        <v>21321</v>
      </c>
      <c r="W3926" s="4" t="s">
        <v>21327</v>
      </c>
      <c r="X3926" s="4" t="s">
        <v>21328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76294936</v>
      </c>
      <c r="C3927">
        <v>20571256321</v>
      </c>
      <c r="D3927" s="4" t="s">
        <v>15516</v>
      </c>
      <c r="E3927" s="4" t="s">
        <v>15517</v>
      </c>
      <c r="F3927" s="4"/>
      <c r="G3927" s="1"/>
      <c r="H3927" s="3">
        <v>9308.02</v>
      </c>
      <c r="I3927" s="3">
        <v>1647.52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15518</v>
      </c>
      <c r="S3927" s="4"/>
      <c r="T3927" t="s">
        <v>15519</v>
      </c>
      <c r="U3927">
        <v>1</v>
      </c>
      <c r="V3927" s="4" t="s">
        <v>42</v>
      </c>
      <c r="W3927" s="4" t="s">
        <v>56</v>
      </c>
      <c r="X3927" s="4" t="s">
        <v>57</v>
      </c>
      <c r="Y3927">
        <v>993192108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76293970</v>
      </c>
      <c r="C3928">
        <v>20514902233</v>
      </c>
      <c r="D3928" s="4" t="s">
        <v>12062</v>
      </c>
      <c r="E3928" s="4" t="s">
        <v>12063</v>
      </c>
      <c r="F3928" s="4"/>
      <c r="G3928" s="1"/>
      <c r="H3928" s="3">
        <v>9306.9599999999991</v>
      </c>
      <c r="I3928" s="3">
        <v>1647.33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12064</v>
      </c>
      <c r="S3928" s="4"/>
      <c r="T3928" t="s">
        <v>12065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76292658</v>
      </c>
      <c r="C3929">
        <v>20454817789</v>
      </c>
      <c r="D3929" s="4" t="s">
        <v>7156</v>
      </c>
      <c r="E3929" s="4" t="s">
        <v>7157</v>
      </c>
      <c r="F3929" s="4" t="s">
        <v>46</v>
      </c>
      <c r="G3929" s="1">
        <v>45973</v>
      </c>
      <c r="H3929" s="3">
        <v>9302.33</v>
      </c>
      <c r="I3929" s="3">
        <v>1646.51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7158</v>
      </c>
      <c r="S3929" s="4"/>
      <c r="T3929" t="s">
        <v>7159</v>
      </c>
      <c r="U3929">
        <v>1</v>
      </c>
      <c r="V3929" s="4" t="s">
        <v>42</v>
      </c>
      <c r="W3929" s="4" t="s">
        <v>43</v>
      </c>
      <c r="X3929" s="4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s="4" t="s">
        <v>33</v>
      </c>
      <c r="B3930">
        <v>76292868</v>
      </c>
      <c r="C3930">
        <v>20480181736</v>
      </c>
      <c r="D3930" s="4" t="s">
        <v>7927</v>
      </c>
      <c r="E3930" s="4" t="s">
        <v>7928</v>
      </c>
      <c r="F3930" s="4"/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7929</v>
      </c>
      <c r="S3930" s="4"/>
      <c r="T3930" t="s">
        <v>7930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135</v>
      </c>
      <c r="B3931">
        <v>76314690</v>
      </c>
      <c r="C3931">
        <v>20397994300</v>
      </c>
      <c r="D3931" s="4" t="s">
        <v>27650</v>
      </c>
      <c r="E3931" s="4" t="s">
        <v>27651</v>
      </c>
      <c r="F3931" s="4"/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Q3931" s="4"/>
      <c r="R3931" s="4" t="s">
        <v>27652</v>
      </c>
      <c r="S3931" s="4"/>
      <c r="T3931" t="s">
        <v>27653</v>
      </c>
      <c r="U3931">
        <v>1</v>
      </c>
      <c r="V3931" s="4" t="s">
        <v>21326</v>
      </c>
      <c r="W3931" s="4" t="s">
        <v>21327</v>
      </c>
      <c r="X3931" s="4" t="s">
        <v>21328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94</v>
      </c>
      <c r="B3932">
        <v>76308245</v>
      </c>
      <c r="C3932">
        <v>20509793779</v>
      </c>
      <c r="D3932" s="4" t="s">
        <v>690</v>
      </c>
      <c r="E3932" s="4" t="s">
        <v>691</v>
      </c>
      <c r="F3932" s="4" t="s">
        <v>60</v>
      </c>
      <c r="G3932" s="1">
        <v>45974</v>
      </c>
      <c r="H3932" s="3">
        <v>9290.61</v>
      </c>
      <c r="I3932" s="3">
        <v>1644.44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18011</v>
      </c>
      <c r="S3932" s="4"/>
      <c r="T3932" t="s">
        <v>18012</v>
      </c>
      <c r="U3932">
        <v>1</v>
      </c>
      <c r="V3932" s="4" t="s">
        <v>112</v>
      </c>
      <c r="W3932" s="4" t="s">
        <v>52</v>
      </c>
      <c r="X3932" s="4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s="4" t="s">
        <v>33</v>
      </c>
      <c r="B3933">
        <v>76294624</v>
      </c>
      <c r="C3933">
        <v>20537779021</v>
      </c>
      <c r="D3933" s="4" t="s">
        <v>14464</v>
      </c>
      <c r="E3933" s="4" t="s">
        <v>14465</v>
      </c>
      <c r="F3933" s="4"/>
      <c r="G3933" s="1"/>
      <c r="H3933" s="3">
        <v>9289.74</v>
      </c>
      <c r="I3933" s="3">
        <v>1644.28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14466</v>
      </c>
      <c r="S3933" s="4"/>
      <c r="T3933" t="s">
        <v>14467</v>
      </c>
      <c r="U3933">
        <v>1</v>
      </c>
      <c r="V3933" s="4" t="s">
        <v>42</v>
      </c>
      <c r="W3933" s="4" t="s">
        <v>56</v>
      </c>
      <c r="X3933" s="4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76294674</v>
      </c>
      <c r="C3934">
        <v>20542565749</v>
      </c>
      <c r="D3934" s="4" t="s">
        <v>14644</v>
      </c>
      <c r="E3934" s="4" t="s">
        <v>14645</v>
      </c>
      <c r="F3934" s="4"/>
      <c r="G3934" s="1"/>
      <c r="H3934" s="3">
        <v>9288.07</v>
      </c>
      <c r="I3934" s="3">
        <v>1643.99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14646</v>
      </c>
      <c r="S3934" s="4"/>
      <c r="T3934" t="s">
        <v>14647</v>
      </c>
      <c r="U3934">
        <v>1</v>
      </c>
      <c r="V3934" s="4" t="s">
        <v>42</v>
      </c>
      <c r="W3934" s="4" t="s">
        <v>56</v>
      </c>
      <c r="X3934" s="4" t="s">
        <v>57</v>
      </c>
      <c r="Y3934">
        <v>953562047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76292772</v>
      </c>
      <c r="C3935">
        <v>20473939224</v>
      </c>
      <c r="D3935" s="4" t="s">
        <v>7563</v>
      </c>
      <c r="E3935" s="4" t="s">
        <v>7564</v>
      </c>
      <c r="F3935" s="4"/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7565</v>
      </c>
      <c r="S3935" s="4"/>
      <c r="T3935" t="s">
        <v>7566</v>
      </c>
      <c r="U3935">
        <v>1</v>
      </c>
      <c r="V3935" s="4" t="s">
        <v>42</v>
      </c>
      <c r="W3935" s="4" t="s">
        <v>56</v>
      </c>
      <c r="X3935" s="4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76292978</v>
      </c>
      <c r="C3936">
        <v>20482367748</v>
      </c>
      <c r="D3936" s="4" t="s">
        <v>8356</v>
      </c>
      <c r="E3936" s="4" t="s">
        <v>8357</v>
      </c>
      <c r="F3936" s="4"/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8358</v>
      </c>
      <c r="S3936" s="4"/>
      <c r="T3936" t="s">
        <v>8359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949494094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76292486</v>
      </c>
      <c r="C3937">
        <v>20438490931</v>
      </c>
      <c r="D3937" s="4" t="s">
        <v>6497</v>
      </c>
      <c r="E3937" s="4" t="s">
        <v>6498</v>
      </c>
      <c r="F3937" s="4"/>
      <c r="G3937" s="1"/>
      <c r="H3937" s="3">
        <v>9282.86</v>
      </c>
      <c r="I3937" s="3">
        <v>1643.07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6499</v>
      </c>
      <c r="S3937" s="4"/>
      <c r="T3937" t="s">
        <v>6500</v>
      </c>
      <c r="U3937">
        <v>1</v>
      </c>
      <c r="V3937" s="4" t="s">
        <v>42</v>
      </c>
      <c r="W3937" s="4" t="s">
        <v>56</v>
      </c>
      <c r="X3937" s="4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76294467</v>
      </c>
      <c r="C3938">
        <v>20529787937</v>
      </c>
      <c r="D3938" s="4" t="s">
        <v>13886</v>
      </c>
      <c r="E3938" s="4" t="s">
        <v>13887</v>
      </c>
      <c r="F3938" s="4"/>
      <c r="G3938" s="1"/>
      <c r="H3938" s="3">
        <v>9270.89</v>
      </c>
      <c r="I3938" s="3">
        <v>1640.95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13888</v>
      </c>
      <c r="S3938" s="4"/>
      <c r="T3938" t="s">
        <v>13889</v>
      </c>
      <c r="U3938">
        <v>1</v>
      </c>
      <c r="V3938" s="4" t="s">
        <v>42</v>
      </c>
      <c r="W3938" s="4" t="s">
        <v>56</v>
      </c>
      <c r="X3938" s="4" t="s">
        <v>57</v>
      </c>
      <c r="Y3938">
        <v>975738518</v>
      </c>
      <c r="Z3938">
        <v>73384200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76295265</v>
      </c>
      <c r="C3939">
        <v>20505108591</v>
      </c>
      <c r="D3939" s="4" t="s">
        <v>18013</v>
      </c>
      <c r="E3939" s="4" t="s">
        <v>18014</v>
      </c>
      <c r="F3939" s="4"/>
      <c r="G3939" s="1"/>
      <c r="H3939" s="3">
        <v>9270.5300000000007</v>
      </c>
      <c r="I3939" s="3">
        <v>1640.88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18015</v>
      </c>
      <c r="S3939" s="4"/>
      <c r="T3939" t="s">
        <v>18016</v>
      </c>
      <c r="U3939">
        <v>1</v>
      </c>
      <c r="V3939" s="4" t="s">
        <v>42</v>
      </c>
      <c r="W3939" s="4" t="s">
        <v>56</v>
      </c>
      <c r="X3939" s="4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76293412</v>
      </c>
      <c r="C3940">
        <v>20503973864</v>
      </c>
      <c r="D3940" s="4" t="s">
        <v>10003</v>
      </c>
      <c r="E3940" s="4" t="s">
        <v>10004</v>
      </c>
      <c r="F3940" s="4"/>
      <c r="G3940" s="1"/>
      <c r="H3940" s="3">
        <v>9269.5499999999993</v>
      </c>
      <c r="I3940" s="3">
        <v>1640.71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10005</v>
      </c>
      <c r="S3940" s="4"/>
      <c r="T3940" t="s">
        <v>10006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954716184</v>
      </c>
      <c r="Z3940">
        <v>997501618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76293101</v>
      </c>
      <c r="C3941">
        <v>20487896331</v>
      </c>
      <c r="D3941" s="4" t="s">
        <v>8818</v>
      </c>
      <c r="E3941" s="4" t="s">
        <v>8819</v>
      </c>
      <c r="F3941" s="4"/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8820</v>
      </c>
      <c r="S3941" s="4"/>
      <c r="T3941" t="s">
        <v>8821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76291501</v>
      </c>
      <c r="C3942">
        <v>20111264130</v>
      </c>
      <c r="D3942" s="4" t="s">
        <v>2967</v>
      </c>
      <c r="E3942" s="4" t="s">
        <v>2968</v>
      </c>
      <c r="F3942" s="4"/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2969</v>
      </c>
      <c r="S3942" s="4"/>
      <c r="T3942" t="s">
        <v>2970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76292306</v>
      </c>
      <c r="C3943">
        <v>20394956865</v>
      </c>
      <c r="D3943" s="4" t="s">
        <v>5824</v>
      </c>
      <c r="E3943" s="4" t="s">
        <v>5825</v>
      </c>
      <c r="F3943" s="4"/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5826</v>
      </c>
      <c r="S3943" s="4"/>
      <c r="T3943" t="s">
        <v>5827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76293201</v>
      </c>
      <c r="C3944">
        <v>20492864651</v>
      </c>
      <c r="D3944" s="4" t="s">
        <v>9196</v>
      </c>
      <c r="E3944" s="4" t="s">
        <v>9197</v>
      </c>
      <c r="F3944" s="4"/>
      <c r="G3944" s="1"/>
      <c r="H3944" s="3">
        <v>9248.31</v>
      </c>
      <c r="I3944" s="3">
        <v>1636.95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9198</v>
      </c>
      <c r="S3944" s="4"/>
      <c r="T3944" t="s">
        <v>9199</v>
      </c>
      <c r="U3944">
        <v>1</v>
      </c>
      <c r="V3944" s="4" t="s">
        <v>42</v>
      </c>
      <c r="W3944" s="4" t="s">
        <v>56</v>
      </c>
      <c r="X3944" s="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135</v>
      </c>
      <c r="B3945">
        <v>76314768</v>
      </c>
      <c r="C3945">
        <v>20408067686</v>
      </c>
      <c r="D3945" s="4" t="s">
        <v>27654</v>
      </c>
      <c r="E3945" s="4" t="s">
        <v>27655</v>
      </c>
      <c r="F3945" s="4"/>
      <c r="G3945" s="1"/>
      <c r="H3945" s="3">
        <v>9243.7999999999993</v>
      </c>
      <c r="I3945" s="3">
        <v>1636.15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Q3945" s="4"/>
      <c r="R3945" s="4" t="s">
        <v>27656</v>
      </c>
      <c r="S3945" s="4"/>
      <c r="T3945" t="s">
        <v>27657</v>
      </c>
      <c r="U3945">
        <v>1</v>
      </c>
      <c r="V3945" s="4" t="s">
        <v>21326</v>
      </c>
      <c r="W3945" s="4" t="s">
        <v>21327</v>
      </c>
      <c r="X3945" s="4" t="s">
        <v>21328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76293338</v>
      </c>
      <c r="C3946">
        <v>20502158814</v>
      </c>
      <c r="D3946" s="4" t="s">
        <v>9721</v>
      </c>
      <c r="E3946" s="4" t="s">
        <v>9722</v>
      </c>
      <c r="F3946" s="4"/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9723</v>
      </c>
      <c r="S3946" s="4"/>
      <c r="T3946" t="s">
        <v>9724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135</v>
      </c>
      <c r="B3947">
        <v>76313745</v>
      </c>
      <c r="C3947">
        <v>20253308207</v>
      </c>
      <c r="D3947" s="4" t="s">
        <v>27658</v>
      </c>
      <c r="E3947" s="4" t="s">
        <v>27659</v>
      </c>
      <c r="F3947" s="4"/>
      <c r="G3947" s="1"/>
      <c r="H3947" s="3">
        <v>9233.9500000000007</v>
      </c>
      <c r="I3947" s="3">
        <v>1634.41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Q3947" s="4"/>
      <c r="R3947" s="4" t="s">
        <v>27660</v>
      </c>
      <c r="S3947" s="4"/>
      <c r="T3947" t="s">
        <v>27661</v>
      </c>
      <c r="U3947">
        <v>1</v>
      </c>
      <c r="V3947" s="4" t="s">
        <v>21326</v>
      </c>
      <c r="W3947" s="4" t="s">
        <v>21327</v>
      </c>
      <c r="X3947" s="4" t="s">
        <v>21328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135</v>
      </c>
      <c r="B3948">
        <v>76315390</v>
      </c>
      <c r="C3948">
        <v>20453743439</v>
      </c>
      <c r="D3948" s="4" t="s">
        <v>27662</v>
      </c>
      <c r="E3948" s="4" t="s">
        <v>27663</v>
      </c>
      <c r="F3948" s="4"/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Q3948" s="4"/>
      <c r="R3948" s="4" t="s">
        <v>27664</v>
      </c>
      <c r="S3948" s="4"/>
      <c r="T3948" t="s">
        <v>27664</v>
      </c>
      <c r="U3948">
        <v>1</v>
      </c>
      <c r="V3948" s="4" t="s">
        <v>21326</v>
      </c>
      <c r="W3948" s="4" t="s">
        <v>21327</v>
      </c>
      <c r="X3948" s="4" t="s">
        <v>21328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76292211</v>
      </c>
      <c r="C3949">
        <v>20374218477</v>
      </c>
      <c r="D3949" s="4" t="s">
        <v>5472</v>
      </c>
      <c r="E3949" s="4" t="s">
        <v>5473</v>
      </c>
      <c r="F3949" s="4"/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5474</v>
      </c>
      <c r="S3949" s="4"/>
      <c r="T3949" t="s">
        <v>5475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959547587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76293044</v>
      </c>
      <c r="C3950">
        <v>20486254441</v>
      </c>
      <c r="D3950" s="4" t="s">
        <v>8600</v>
      </c>
      <c r="E3950" s="4" t="s">
        <v>8601</v>
      </c>
      <c r="F3950" s="4"/>
      <c r="G3950" s="1"/>
      <c r="H3950" s="3">
        <v>9216.64</v>
      </c>
      <c r="I3950" s="3">
        <v>1631.35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8602</v>
      </c>
      <c r="S3950" s="4"/>
      <c r="T3950" t="s">
        <v>8603</v>
      </c>
      <c r="U3950">
        <v>1</v>
      </c>
      <c r="V3950" s="4" t="s">
        <v>42</v>
      </c>
      <c r="W3950" s="4" t="s">
        <v>56</v>
      </c>
      <c r="X3950" s="4" t="s">
        <v>57</v>
      </c>
      <c r="Y3950">
        <v>991107894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76292912</v>
      </c>
      <c r="C3951">
        <v>20481217211</v>
      </c>
      <c r="D3951" s="4" t="s">
        <v>8103</v>
      </c>
      <c r="E3951" s="4" t="s">
        <v>8104</v>
      </c>
      <c r="F3951" s="4"/>
      <c r="G3951" s="1"/>
      <c r="H3951" s="3">
        <v>9214.2800000000007</v>
      </c>
      <c r="I3951" s="3">
        <v>1630.93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8105</v>
      </c>
      <c r="S3951" s="4"/>
      <c r="T3951" t="s">
        <v>8106</v>
      </c>
      <c r="U3951">
        <v>1</v>
      </c>
      <c r="V3951" s="4" t="s">
        <v>42</v>
      </c>
      <c r="W3951" s="4" t="s">
        <v>56</v>
      </c>
      <c r="X3951" s="4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76294318</v>
      </c>
      <c r="C3952">
        <v>20524926459</v>
      </c>
      <c r="D3952" s="4" t="s">
        <v>13327</v>
      </c>
      <c r="E3952" s="4" t="s">
        <v>13328</v>
      </c>
      <c r="F3952" s="4"/>
      <c r="G3952" s="1"/>
      <c r="H3952" s="3">
        <v>9194.06</v>
      </c>
      <c r="I3952" s="3">
        <v>1627.35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13329</v>
      </c>
      <c r="S3952" s="4"/>
      <c r="T3952" t="s">
        <v>13330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961031558</v>
      </c>
      <c r="Z3952">
        <v>968462381</v>
      </c>
      <c r="AA3952">
        <v>14467247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76294267</v>
      </c>
      <c r="C3953">
        <v>20523172663</v>
      </c>
      <c r="D3953" s="4" t="s">
        <v>13133</v>
      </c>
      <c r="E3953" s="4" t="s">
        <v>13134</v>
      </c>
      <c r="F3953" s="4"/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13135</v>
      </c>
      <c r="S3953" s="4"/>
      <c r="T3953" t="s">
        <v>13136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76292944</v>
      </c>
      <c r="C3954">
        <v>20481698643</v>
      </c>
      <c r="D3954" s="4" t="s">
        <v>8230</v>
      </c>
      <c r="E3954" s="4" t="s">
        <v>8231</v>
      </c>
      <c r="F3954" s="4"/>
      <c r="G3954" s="1"/>
      <c r="H3954" s="3">
        <v>9175.34</v>
      </c>
      <c r="I3954" s="3">
        <v>1624.04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8232</v>
      </c>
      <c r="S3954" s="4"/>
      <c r="T3954" t="s">
        <v>8233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76292381</v>
      </c>
      <c r="C3955">
        <v>20412342969</v>
      </c>
      <c r="D3955" s="4" t="s">
        <v>6112</v>
      </c>
      <c r="E3955" s="4" t="s">
        <v>6113</v>
      </c>
      <c r="F3955" s="4"/>
      <c r="G3955" s="1"/>
      <c r="H3955" s="3">
        <v>9171.82</v>
      </c>
      <c r="I3955" s="3">
        <v>1623.41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6114</v>
      </c>
      <c r="S3955" s="4"/>
      <c r="T3955" t="s">
        <v>6115</v>
      </c>
      <c r="U3955">
        <v>1</v>
      </c>
      <c r="V3955" s="4" t="s">
        <v>42</v>
      </c>
      <c r="W3955" s="4" t="s">
        <v>56</v>
      </c>
      <c r="X3955" s="4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76293949</v>
      </c>
      <c r="C3956">
        <v>20514390232</v>
      </c>
      <c r="D3956" s="4" t="s">
        <v>11994</v>
      </c>
      <c r="E3956" s="4" t="s">
        <v>11995</v>
      </c>
      <c r="F3956" s="4"/>
      <c r="G3956" s="1"/>
      <c r="H3956" s="3">
        <v>9164.24</v>
      </c>
      <c r="I3956" s="3">
        <v>1622.07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11996</v>
      </c>
      <c r="S3956" s="4"/>
      <c r="T3956" t="s">
        <v>11997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76293544</v>
      </c>
      <c r="C3957">
        <v>20507106618</v>
      </c>
      <c r="D3957" s="4" t="s">
        <v>10488</v>
      </c>
      <c r="E3957" s="4" t="s">
        <v>10489</v>
      </c>
      <c r="F3957" s="4"/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10490</v>
      </c>
      <c r="S3957" s="4"/>
      <c r="T3957" t="s">
        <v>10491</v>
      </c>
      <c r="U3957">
        <v>1</v>
      </c>
      <c r="V3957" s="4" t="s">
        <v>42</v>
      </c>
      <c r="W3957" s="4" t="s">
        <v>56</v>
      </c>
      <c r="X3957" s="4" t="s">
        <v>57</v>
      </c>
      <c r="Y3957">
        <v>4606307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76293293</v>
      </c>
      <c r="C3958">
        <v>20498657673</v>
      </c>
      <c r="D3958" s="4" t="s">
        <v>9549</v>
      </c>
      <c r="E3958" s="4" t="s">
        <v>9550</v>
      </c>
      <c r="F3958" s="4"/>
      <c r="G3958" s="1"/>
      <c r="H3958" s="3">
        <v>9144.48</v>
      </c>
      <c r="I3958" s="3">
        <v>1618.57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9551</v>
      </c>
      <c r="S3958" s="4"/>
      <c r="T3958" t="s">
        <v>9552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76293511</v>
      </c>
      <c r="C3959">
        <v>20506410666</v>
      </c>
      <c r="D3959" s="4" t="s">
        <v>10374</v>
      </c>
      <c r="E3959" s="4" t="s">
        <v>10375</v>
      </c>
      <c r="F3959" s="4"/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Q3959" s="4"/>
      <c r="R3959" s="4" t="s">
        <v>10376</v>
      </c>
      <c r="S3959" s="4"/>
      <c r="T3959" t="s">
        <v>10377</v>
      </c>
      <c r="U3959">
        <v>1</v>
      </c>
      <c r="V3959" s="4" t="s">
        <v>42</v>
      </c>
      <c r="W3959" s="4" t="s">
        <v>56</v>
      </c>
      <c r="X3959" s="4" t="s">
        <v>57</v>
      </c>
      <c r="Y3959">
        <v>17966461</v>
      </c>
      <c r="Z3959">
        <v>147966461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135</v>
      </c>
      <c r="B3960">
        <v>76322454</v>
      </c>
      <c r="C3960">
        <v>20600373740</v>
      </c>
      <c r="D3960" s="4" t="s">
        <v>27665</v>
      </c>
      <c r="E3960" s="4" t="s">
        <v>27666</v>
      </c>
      <c r="F3960" s="4"/>
      <c r="G3960" s="1"/>
      <c r="H3960" s="3">
        <v>9135.56</v>
      </c>
      <c r="I3960" s="3">
        <v>1616.99</v>
      </c>
      <c r="J3960" t="s">
        <v>82</v>
      </c>
      <c r="K3960" s="1"/>
      <c r="L3960" s="3"/>
      <c r="M3960" s="1"/>
      <c r="N3960" s="3"/>
      <c r="O3960" t="s">
        <v>16963</v>
      </c>
      <c r="P3960" t="s">
        <v>39</v>
      </c>
      <c r="Q3960" s="4"/>
      <c r="R3960" s="4" t="s">
        <v>27667</v>
      </c>
      <c r="S3960" s="4"/>
      <c r="T3960" t="s">
        <v>27668</v>
      </c>
      <c r="U3960">
        <v>1</v>
      </c>
      <c r="V3960" s="4" t="s">
        <v>21326</v>
      </c>
      <c r="W3960" s="4" t="s">
        <v>21327</v>
      </c>
      <c r="X3960" s="4" t="s">
        <v>21328</v>
      </c>
      <c r="Y3960">
        <v>917418070</v>
      </c>
      <c r="Z3960">
        <v>970050074</v>
      </c>
      <c r="AA3960">
        <v>988582288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94</v>
      </c>
      <c r="B3961">
        <v>76307757</v>
      </c>
      <c r="C3961">
        <v>20374070623</v>
      </c>
      <c r="D3961" s="4" t="s">
        <v>16316</v>
      </c>
      <c r="E3961" s="4" t="s">
        <v>16317</v>
      </c>
      <c r="F3961" s="4" t="s">
        <v>60</v>
      </c>
      <c r="G3961" s="1">
        <v>45974</v>
      </c>
      <c r="H3961" s="3">
        <v>9135.25</v>
      </c>
      <c r="I3961" s="3">
        <v>1616.94</v>
      </c>
      <c r="J3961" t="s">
        <v>82</v>
      </c>
      <c r="K3961" s="1"/>
      <c r="L3961" s="3"/>
      <c r="M3961" s="1"/>
      <c r="N3961" s="3"/>
      <c r="O3961" t="s">
        <v>97</v>
      </c>
      <c r="P3961" t="s">
        <v>39</v>
      </c>
      <c r="Q3961" s="4"/>
      <c r="R3961" s="4" t="s">
        <v>1103</v>
      </c>
      <c r="S3961" s="4"/>
      <c r="T3961" t="s">
        <v>1103</v>
      </c>
      <c r="U3961">
        <v>1</v>
      </c>
      <c r="V3961" s="4" t="s">
        <v>99</v>
      </c>
      <c r="W3961" s="4" t="s">
        <v>52</v>
      </c>
      <c r="X3961" s="4" t="s">
        <v>53</v>
      </c>
      <c r="AC3961">
        <v>1</v>
      </c>
      <c r="AD3961">
        <v>1</v>
      </c>
      <c r="AE3961">
        <v>1</v>
      </c>
      <c r="AF3961">
        <v>0</v>
      </c>
      <c r="AG3961">
        <v>0</v>
      </c>
    </row>
    <row r="3962" spans="1:33" x14ac:dyDescent="0.3">
      <c r="A3962" s="4" t="s">
        <v>33</v>
      </c>
      <c r="B3962">
        <v>76292500</v>
      </c>
      <c r="C3962">
        <v>20440398341</v>
      </c>
      <c r="D3962" s="4" t="s">
        <v>6549</v>
      </c>
      <c r="E3962" s="4" t="s">
        <v>6550</v>
      </c>
      <c r="F3962" s="4"/>
      <c r="G3962" s="1"/>
      <c r="H3962" s="3">
        <v>9134.6200000000008</v>
      </c>
      <c r="I3962" s="3">
        <v>1616.83</v>
      </c>
      <c r="J3962" t="s">
        <v>82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6551</v>
      </c>
      <c r="S3962" s="4"/>
      <c r="T3962" t="s">
        <v>6552</v>
      </c>
      <c r="U3962">
        <v>1</v>
      </c>
      <c r="V3962" s="4" t="s">
        <v>42</v>
      </c>
      <c r="W3962" s="4" t="s">
        <v>56</v>
      </c>
      <c r="X3962" s="4" t="s">
        <v>57</v>
      </c>
      <c r="Y3962">
        <v>944951225</v>
      </c>
      <c r="Z3962">
        <v>945535804</v>
      </c>
      <c r="AA3962">
        <v>951421782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94</v>
      </c>
      <c r="B3963">
        <v>76308051</v>
      </c>
      <c r="C3963">
        <v>20486982803</v>
      </c>
      <c r="D3963" s="4" t="s">
        <v>18017</v>
      </c>
      <c r="E3963" s="4" t="s">
        <v>18018</v>
      </c>
      <c r="F3963" s="4" t="s">
        <v>60</v>
      </c>
      <c r="G3963" s="1">
        <v>45974</v>
      </c>
      <c r="H3963" s="3">
        <v>9120.69</v>
      </c>
      <c r="I3963" s="3">
        <v>1614.36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18019</v>
      </c>
      <c r="S3963" s="4"/>
      <c r="T3963" t="s">
        <v>18020</v>
      </c>
      <c r="U3963">
        <v>1</v>
      </c>
      <c r="V3963" s="4" t="s">
        <v>337</v>
      </c>
      <c r="W3963" s="4" t="s">
        <v>52</v>
      </c>
      <c r="X3963" s="4" t="s">
        <v>53</v>
      </c>
      <c r="Y3963">
        <v>943433331</v>
      </c>
      <c r="Z3963">
        <v>67458335</v>
      </c>
      <c r="AA3963">
        <v>67458281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s="4" t="s">
        <v>33</v>
      </c>
      <c r="B3964">
        <v>76295013</v>
      </c>
      <c r="C3964">
        <v>20392710524</v>
      </c>
      <c r="D3964" s="4" t="s">
        <v>18021</v>
      </c>
      <c r="E3964" s="4" t="s">
        <v>18022</v>
      </c>
      <c r="F3964" s="4"/>
      <c r="G3964" s="1"/>
      <c r="H3964" s="3">
        <v>9104.67</v>
      </c>
      <c r="I3964" s="3">
        <v>1611.53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18023</v>
      </c>
      <c r="S3964" s="4"/>
      <c r="T3964" t="s">
        <v>18024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135</v>
      </c>
      <c r="B3965">
        <v>76326102</v>
      </c>
      <c r="C3965">
        <v>20606244399</v>
      </c>
      <c r="D3965" s="4" t="s">
        <v>27669</v>
      </c>
      <c r="E3965" s="4" t="s">
        <v>27670</v>
      </c>
      <c r="F3965" s="4"/>
      <c r="G3965" s="1"/>
      <c r="H3965" s="3">
        <v>9102.2099999999991</v>
      </c>
      <c r="I3965" s="3">
        <v>1611.09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Q3965" s="4"/>
      <c r="R3965" s="4" t="s">
        <v>27671</v>
      </c>
      <c r="S3965" s="4"/>
      <c r="T3965" t="s">
        <v>27672</v>
      </c>
      <c r="U3965">
        <v>1</v>
      </c>
      <c r="V3965" s="4" t="s">
        <v>21326</v>
      </c>
      <c r="W3965" s="4" t="s">
        <v>21327</v>
      </c>
      <c r="X3965" s="4" t="s">
        <v>21328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76293634</v>
      </c>
      <c r="C3966">
        <v>20508919256</v>
      </c>
      <c r="D3966" s="4" t="s">
        <v>10814</v>
      </c>
      <c r="E3966" s="4" t="s">
        <v>10815</v>
      </c>
      <c r="F3966" s="4"/>
      <c r="G3966" s="1"/>
      <c r="H3966" s="3">
        <v>9095.31</v>
      </c>
      <c r="I3966" s="3">
        <v>1609.87</v>
      </c>
      <c r="J3966" t="s">
        <v>82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10816</v>
      </c>
      <c r="S3966" s="4"/>
      <c r="T3966" t="s">
        <v>10817</v>
      </c>
      <c r="U3966">
        <v>1</v>
      </c>
      <c r="V3966" s="4" t="s">
        <v>42</v>
      </c>
      <c r="W3966" s="4" t="s">
        <v>56</v>
      </c>
      <c r="X3966" s="4" t="s">
        <v>57</v>
      </c>
      <c r="Y3966">
        <v>986630611</v>
      </c>
      <c r="Z3966">
        <v>986630610</v>
      </c>
      <c r="AA3966">
        <v>998272376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76293609</v>
      </c>
      <c r="C3967">
        <v>20508279419</v>
      </c>
      <c r="D3967" s="4" t="s">
        <v>10716</v>
      </c>
      <c r="E3967" s="4" t="s">
        <v>10717</v>
      </c>
      <c r="F3967" s="4"/>
      <c r="G3967" s="1"/>
      <c r="H3967" s="3">
        <v>9094.99</v>
      </c>
      <c r="I3967" s="3">
        <v>1609.81</v>
      </c>
      <c r="J3967" t="s">
        <v>82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10718</v>
      </c>
      <c r="S3967" s="4"/>
      <c r="T3967" t="s">
        <v>10719</v>
      </c>
      <c r="U3967">
        <v>1</v>
      </c>
      <c r="V3967" s="4" t="s">
        <v>42</v>
      </c>
      <c r="W3967" s="4" t="s">
        <v>56</v>
      </c>
      <c r="X3967" s="4" t="s">
        <v>57</v>
      </c>
      <c r="Y3967">
        <v>2952896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76293780</v>
      </c>
      <c r="C3968">
        <v>20511666121</v>
      </c>
      <c r="D3968" s="4" t="s">
        <v>11374</v>
      </c>
      <c r="E3968" s="4" t="s">
        <v>11375</v>
      </c>
      <c r="F3968" s="4"/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11376</v>
      </c>
      <c r="S3968" s="4"/>
      <c r="T3968" t="s">
        <v>11377</v>
      </c>
      <c r="U3968">
        <v>1</v>
      </c>
      <c r="V3968" s="4" t="s">
        <v>42</v>
      </c>
      <c r="W3968" s="4" t="s">
        <v>56</v>
      </c>
      <c r="X3968" s="4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76293827</v>
      </c>
      <c r="C3969">
        <v>20512352074</v>
      </c>
      <c r="D3969" s="4" t="s">
        <v>11550</v>
      </c>
      <c r="E3969" s="4" t="s">
        <v>11551</v>
      </c>
      <c r="F3969" s="4"/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11552</v>
      </c>
      <c r="S3969" s="4"/>
      <c r="T3969" t="s">
        <v>11553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76293758</v>
      </c>
      <c r="C3970">
        <v>20511087873</v>
      </c>
      <c r="D3970" s="4" t="s">
        <v>11286</v>
      </c>
      <c r="E3970" s="4" t="s">
        <v>11287</v>
      </c>
      <c r="F3970" s="4"/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11288</v>
      </c>
      <c r="S3970" s="4"/>
      <c r="T3970" t="s">
        <v>11289</v>
      </c>
      <c r="U3970">
        <v>1</v>
      </c>
      <c r="V3970" s="4" t="s">
        <v>42</v>
      </c>
      <c r="W3970" s="4" t="s">
        <v>56</v>
      </c>
      <c r="X3970" s="4" t="s">
        <v>57</v>
      </c>
      <c r="Y3970">
        <v>14332024</v>
      </c>
      <c r="Z3970">
        <v>13326039</v>
      </c>
      <c r="AA3970">
        <v>3326039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76293433</v>
      </c>
      <c r="C3971">
        <v>20504563317</v>
      </c>
      <c r="D3971" s="4" t="s">
        <v>10087</v>
      </c>
      <c r="E3971" s="4" t="s">
        <v>10088</v>
      </c>
      <c r="F3971" s="4"/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Q3971" s="4"/>
      <c r="R3971" s="4" t="s">
        <v>2585</v>
      </c>
      <c r="S3971" s="4"/>
      <c r="T3971" t="s">
        <v>2586</v>
      </c>
      <c r="U3971">
        <v>1</v>
      </c>
      <c r="V3971" s="4" t="s">
        <v>42</v>
      </c>
      <c r="W3971" s="4" t="s">
        <v>56</v>
      </c>
      <c r="X3971" s="4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135</v>
      </c>
      <c r="B3972">
        <v>76321958</v>
      </c>
      <c r="C3972">
        <v>20567236251</v>
      </c>
      <c r="D3972" s="4" t="s">
        <v>27673</v>
      </c>
      <c r="E3972" s="4" t="s">
        <v>27674</v>
      </c>
      <c r="F3972" s="4"/>
      <c r="G3972" s="1"/>
      <c r="H3972" s="3">
        <v>9070.86</v>
      </c>
      <c r="I3972" s="3">
        <v>1605.54</v>
      </c>
      <c r="J3972" t="s">
        <v>82</v>
      </c>
      <c r="K3972" s="1"/>
      <c r="L3972" s="3"/>
      <c r="M3972" s="1"/>
      <c r="N3972" s="3"/>
      <c r="O3972" t="s">
        <v>16963</v>
      </c>
      <c r="P3972" t="s">
        <v>39</v>
      </c>
      <c r="Q3972" s="4"/>
      <c r="R3972" s="4" t="s">
        <v>27675</v>
      </c>
      <c r="S3972" s="4"/>
      <c r="T3972" t="s">
        <v>27676</v>
      </c>
      <c r="U3972">
        <v>1</v>
      </c>
      <c r="V3972" s="4" t="s">
        <v>21326</v>
      </c>
      <c r="W3972" s="4" t="s">
        <v>21327</v>
      </c>
      <c r="X3972" s="4" t="s">
        <v>21328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45</v>
      </c>
      <c r="B3973">
        <v>76287055</v>
      </c>
      <c r="C3973">
        <v>20613817264</v>
      </c>
      <c r="D3973" s="4" t="s">
        <v>18025</v>
      </c>
      <c r="E3973" s="4" t="s">
        <v>18026</v>
      </c>
      <c r="F3973" s="4" t="s">
        <v>60</v>
      </c>
      <c r="G3973" s="1">
        <v>45980</v>
      </c>
      <c r="H3973" s="3">
        <v>9063.26</v>
      </c>
      <c r="I3973" s="3">
        <v>1604.2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16963</v>
      </c>
      <c r="P3973" t="s">
        <v>90</v>
      </c>
      <c r="Q3973" s="4"/>
      <c r="R3973" s="4" t="s">
        <v>18027</v>
      </c>
      <c r="S3973" s="4" t="s">
        <v>1866</v>
      </c>
      <c r="T3973" t="s">
        <v>18028</v>
      </c>
      <c r="U3973">
        <v>1</v>
      </c>
      <c r="V3973" s="4" t="s">
        <v>83</v>
      </c>
      <c r="W3973" s="4" t="s">
        <v>102</v>
      </c>
      <c r="X3973" s="4" t="s">
        <v>103</v>
      </c>
      <c r="Y3973">
        <v>903484090</v>
      </c>
      <c r="AC3973">
        <v>1</v>
      </c>
      <c r="AD3973">
        <v>1</v>
      </c>
      <c r="AE3973">
        <v>2</v>
      </c>
      <c r="AF3973">
        <v>1</v>
      </c>
      <c r="AG3973">
        <v>0</v>
      </c>
    </row>
    <row r="3974" spans="1:33" x14ac:dyDescent="0.3">
      <c r="A3974" s="4" t="s">
        <v>33</v>
      </c>
      <c r="B3974">
        <v>76292463</v>
      </c>
      <c r="C3974">
        <v>20430178963</v>
      </c>
      <c r="D3974" s="4" t="s">
        <v>6408</v>
      </c>
      <c r="E3974" s="4" t="s">
        <v>6409</v>
      </c>
      <c r="F3974" s="4"/>
      <c r="G3974" s="1"/>
      <c r="H3974" s="3">
        <v>9059.56</v>
      </c>
      <c r="I3974" s="3">
        <v>1603.54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6410</v>
      </c>
      <c r="S3974" s="4"/>
      <c r="T3974" t="s">
        <v>6411</v>
      </c>
      <c r="U3974">
        <v>1</v>
      </c>
      <c r="V3974" s="4" t="s">
        <v>42</v>
      </c>
      <c r="W3974" s="4" t="s">
        <v>56</v>
      </c>
      <c r="X3974" s="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76293770</v>
      </c>
      <c r="C3975">
        <v>20511395420</v>
      </c>
      <c r="D3975" s="4" t="s">
        <v>11334</v>
      </c>
      <c r="E3975" s="4" t="s">
        <v>11335</v>
      </c>
      <c r="F3975" s="4"/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11336</v>
      </c>
      <c r="S3975" s="4"/>
      <c r="T3975" t="s">
        <v>11337</v>
      </c>
      <c r="U3975">
        <v>1</v>
      </c>
      <c r="V3975" s="4" t="s">
        <v>42</v>
      </c>
      <c r="W3975" s="4" t="s">
        <v>56</v>
      </c>
      <c r="X3975" s="4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76292168</v>
      </c>
      <c r="C3976">
        <v>20356594046</v>
      </c>
      <c r="D3976" s="4" t="s">
        <v>5312</v>
      </c>
      <c r="E3976" s="4" t="s">
        <v>5313</v>
      </c>
      <c r="F3976" s="4"/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5314</v>
      </c>
      <c r="S3976" s="4"/>
      <c r="T3976" t="s">
        <v>5315</v>
      </c>
      <c r="U3976">
        <v>1</v>
      </c>
      <c r="V3976" s="4" t="s">
        <v>42</v>
      </c>
      <c r="W3976" s="4" t="s">
        <v>56</v>
      </c>
      <c r="X3976" s="4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76291671</v>
      </c>
      <c r="C3977">
        <v>20138288065</v>
      </c>
      <c r="D3977" s="4" t="s">
        <v>3546</v>
      </c>
      <c r="E3977" s="4" t="s">
        <v>3547</v>
      </c>
      <c r="F3977" s="4"/>
      <c r="G3977" s="1"/>
      <c r="H3977" s="3">
        <v>9041.48</v>
      </c>
      <c r="I3977" s="3">
        <v>1600.34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3548</v>
      </c>
      <c r="S3977" s="4"/>
      <c r="T3977" t="s">
        <v>3549</v>
      </c>
      <c r="U3977">
        <v>1</v>
      </c>
      <c r="V3977" s="4" t="s">
        <v>42</v>
      </c>
      <c r="W3977" s="4" t="s">
        <v>56</v>
      </c>
      <c r="X3977" s="4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76291520</v>
      </c>
      <c r="C3978">
        <v>20114135012</v>
      </c>
      <c r="D3978" s="4" t="s">
        <v>3030</v>
      </c>
      <c r="E3978" s="4" t="s">
        <v>3031</v>
      </c>
      <c r="F3978" s="4"/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Q3978" s="4"/>
      <c r="R3978" s="4" t="s">
        <v>3032</v>
      </c>
      <c r="S3978" s="4"/>
      <c r="T3978" t="s">
        <v>3033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76294887</v>
      </c>
      <c r="C3979">
        <v>20558279584</v>
      </c>
      <c r="D3979" s="4" t="s">
        <v>15344</v>
      </c>
      <c r="E3979" s="4" t="s">
        <v>15345</v>
      </c>
      <c r="F3979" s="4"/>
      <c r="G3979" s="1"/>
      <c r="H3979" s="3">
        <v>9024.4599999999991</v>
      </c>
      <c r="I3979" s="3">
        <v>1597.33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15346</v>
      </c>
      <c r="S3979" s="4"/>
      <c r="T3979" t="s">
        <v>15347</v>
      </c>
      <c r="U3979">
        <v>1</v>
      </c>
      <c r="V3979" s="4" t="s">
        <v>42</v>
      </c>
      <c r="W3979" s="4" t="s">
        <v>56</v>
      </c>
      <c r="X3979" s="4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76293742</v>
      </c>
      <c r="C3980">
        <v>20510761686</v>
      </c>
      <c r="D3980" s="4" t="s">
        <v>11233</v>
      </c>
      <c r="E3980" s="4" t="s">
        <v>11234</v>
      </c>
      <c r="F3980" s="4"/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11235</v>
      </c>
      <c r="S3980" s="4"/>
      <c r="T3980" t="s">
        <v>11236</v>
      </c>
      <c r="U3980">
        <v>1</v>
      </c>
      <c r="V3980" s="4" t="s">
        <v>42</v>
      </c>
      <c r="W3980" s="4" t="s">
        <v>56</v>
      </c>
      <c r="X3980" s="4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76291311</v>
      </c>
      <c r="C3981">
        <v>20100324238</v>
      </c>
      <c r="D3981" s="4" t="s">
        <v>2504</v>
      </c>
      <c r="E3981" s="4" t="s">
        <v>2505</v>
      </c>
      <c r="F3981" s="4"/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2506</v>
      </c>
      <c r="S3981" s="4"/>
      <c r="T3981" t="s">
        <v>2507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998338165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76294790</v>
      </c>
      <c r="C3982">
        <v>20550046335</v>
      </c>
      <c r="D3982" s="4" t="s">
        <v>15023</v>
      </c>
      <c r="E3982" s="4" t="s">
        <v>15024</v>
      </c>
      <c r="F3982" s="4"/>
      <c r="G3982" s="1"/>
      <c r="H3982" s="3">
        <v>9012.84</v>
      </c>
      <c r="I3982" s="3">
        <v>1595.27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15025</v>
      </c>
      <c r="S3982" s="4"/>
      <c r="T3982" t="s">
        <v>15026</v>
      </c>
      <c r="U3982">
        <v>1</v>
      </c>
      <c r="V3982" s="4" t="s">
        <v>42</v>
      </c>
      <c r="W3982" s="4" t="s">
        <v>56</v>
      </c>
      <c r="X3982" s="4" t="s">
        <v>57</v>
      </c>
      <c r="Y3982">
        <v>954307187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94</v>
      </c>
      <c r="B3983">
        <v>76307233</v>
      </c>
      <c r="C3983">
        <v>20114759733</v>
      </c>
      <c r="D3983" s="4" t="s">
        <v>15840</v>
      </c>
      <c r="E3983" s="4" t="s">
        <v>15841</v>
      </c>
      <c r="F3983" s="4" t="s">
        <v>46</v>
      </c>
      <c r="G3983" s="1">
        <v>45980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15842</v>
      </c>
      <c r="S3983" s="4"/>
      <c r="T3983" t="s">
        <v>15843</v>
      </c>
      <c r="U3983">
        <v>1</v>
      </c>
      <c r="V3983" s="4" t="s">
        <v>134</v>
      </c>
      <c r="W3983" s="4" t="s">
        <v>16945</v>
      </c>
      <c r="X3983" s="4" t="s">
        <v>16946</v>
      </c>
      <c r="Y3983">
        <v>989204136</v>
      </c>
      <c r="AC3983">
        <v>1</v>
      </c>
      <c r="AD3983">
        <v>1</v>
      </c>
      <c r="AE3983">
        <v>4</v>
      </c>
      <c r="AF3983">
        <v>0</v>
      </c>
      <c r="AG3983">
        <v>0</v>
      </c>
    </row>
    <row r="3984" spans="1:33" x14ac:dyDescent="0.3">
      <c r="A3984" s="4" t="s">
        <v>33</v>
      </c>
      <c r="B3984">
        <v>76293943</v>
      </c>
      <c r="C3984">
        <v>20514299073</v>
      </c>
      <c r="D3984" s="4" t="s">
        <v>11972</v>
      </c>
      <c r="E3984" s="4" t="s">
        <v>11973</v>
      </c>
      <c r="F3984" s="4"/>
      <c r="G3984" s="1"/>
      <c r="H3984" s="3">
        <v>9007.98</v>
      </c>
      <c r="I3984" s="3">
        <v>1594.41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11974</v>
      </c>
      <c r="S3984" s="4"/>
      <c r="T3984" t="s">
        <v>11975</v>
      </c>
      <c r="U3984">
        <v>1</v>
      </c>
      <c r="V3984" s="4" t="s">
        <v>42</v>
      </c>
      <c r="W3984" s="4" t="s">
        <v>56</v>
      </c>
      <c r="X3984" s="4" t="s">
        <v>57</v>
      </c>
      <c r="Y3984">
        <v>959800593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76293774</v>
      </c>
      <c r="C3985">
        <v>20511550689</v>
      </c>
      <c r="D3985" s="4" t="s">
        <v>11350</v>
      </c>
      <c r="E3985" s="4" t="s">
        <v>11351</v>
      </c>
      <c r="F3985" s="4"/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11352</v>
      </c>
      <c r="S3985" s="4"/>
      <c r="T3985" t="s">
        <v>11353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76293631</v>
      </c>
      <c r="C3986">
        <v>20508867949</v>
      </c>
      <c r="D3986" s="4" t="s">
        <v>10802</v>
      </c>
      <c r="E3986" s="4" t="s">
        <v>10803</v>
      </c>
      <c r="F3986" s="4"/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10804</v>
      </c>
      <c r="S3986" s="4"/>
      <c r="T3986" t="s">
        <v>10805</v>
      </c>
      <c r="U3986">
        <v>1</v>
      </c>
      <c r="V3986" s="4" t="s">
        <v>42</v>
      </c>
      <c r="W3986" s="4" t="s">
        <v>56</v>
      </c>
      <c r="X3986" s="4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76294027</v>
      </c>
      <c r="C3987">
        <v>20515941186</v>
      </c>
      <c r="D3987" s="4" t="s">
        <v>12269</v>
      </c>
      <c r="E3987" s="4" t="s">
        <v>12270</v>
      </c>
      <c r="F3987" s="4"/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12271</v>
      </c>
      <c r="S3987" s="4"/>
      <c r="T3987" t="s">
        <v>12272</v>
      </c>
      <c r="U3987">
        <v>1</v>
      </c>
      <c r="V3987" s="4" t="s">
        <v>42</v>
      </c>
      <c r="W3987" s="4" t="s">
        <v>56</v>
      </c>
      <c r="X3987" s="4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76292554</v>
      </c>
      <c r="C3988">
        <v>20448072976</v>
      </c>
      <c r="D3988" s="4" t="s">
        <v>6757</v>
      </c>
      <c r="E3988" s="4" t="s">
        <v>6758</v>
      </c>
      <c r="F3988" s="4"/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6759</v>
      </c>
      <c r="S3988" s="4"/>
      <c r="T3988" t="s">
        <v>6760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76292294</v>
      </c>
      <c r="C3989">
        <v>20393377110</v>
      </c>
      <c r="D3989" s="4" t="s">
        <v>5776</v>
      </c>
      <c r="E3989" s="4" t="s">
        <v>5777</v>
      </c>
      <c r="F3989" s="4"/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5778</v>
      </c>
      <c r="S3989" s="4"/>
      <c r="T3989" t="s">
        <v>5779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76295125</v>
      </c>
      <c r="C3990">
        <v>20136651685</v>
      </c>
      <c r="D3990" s="4" t="s">
        <v>18029</v>
      </c>
      <c r="E3990" s="4" t="s">
        <v>18030</v>
      </c>
      <c r="F3990" s="4"/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18031</v>
      </c>
      <c r="S3990" s="4"/>
      <c r="T3990" t="s">
        <v>18032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135</v>
      </c>
      <c r="B3991">
        <v>76326883</v>
      </c>
      <c r="C3991">
        <v>20612273601</v>
      </c>
      <c r="D3991" s="4" t="s">
        <v>27677</v>
      </c>
      <c r="E3991" s="4" t="s">
        <v>27678</v>
      </c>
      <c r="F3991" s="4"/>
      <c r="G3991" s="1"/>
      <c r="H3991" s="3">
        <v>8966.24</v>
      </c>
      <c r="I3991" s="3">
        <v>1587.02</v>
      </c>
      <c r="J3991" t="s">
        <v>82</v>
      </c>
      <c r="K3991" s="1"/>
      <c r="L3991" s="3"/>
      <c r="M3991" s="1"/>
      <c r="N3991" s="3"/>
      <c r="O3991" t="s">
        <v>16963</v>
      </c>
      <c r="P3991" t="s">
        <v>39</v>
      </c>
      <c r="Q3991" s="4"/>
      <c r="R3991" s="4" t="s">
        <v>27679</v>
      </c>
      <c r="S3991" s="4"/>
      <c r="T3991" t="s">
        <v>27680</v>
      </c>
      <c r="U3991">
        <v>1</v>
      </c>
      <c r="V3991" s="4" t="s">
        <v>21326</v>
      </c>
      <c r="W3991" s="4" t="s">
        <v>21327</v>
      </c>
      <c r="X3991" s="4" t="s">
        <v>21328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76293766</v>
      </c>
      <c r="C3992">
        <v>20511265216</v>
      </c>
      <c r="D3992" s="4" t="s">
        <v>11318</v>
      </c>
      <c r="E3992" s="4" t="s">
        <v>11319</v>
      </c>
      <c r="F3992" s="4"/>
      <c r="G3992" s="1"/>
      <c r="H3992" s="3">
        <v>8960.2900000000009</v>
      </c>
      <c r="I3992" s="3">
        <v>1585.97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11320</v>
      </c>
      <c r="S3992" s="4"/>
      <c r="T3992" t="s">
        <v>11321</v>
      </c>
      <c r="U3992">
        <v>1</v>
      </c>
      <c r="V3992" s="4" t="s">
        <v>42</v>
      </c>
      <c r="W3992" s="4" t="s">
        <v>56</v>
      </c>
      <c r="X3992" s="4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76293625</v>
      </c>
      <c r="C3993">
        <v>20508588128</v>
      </c>
      <c r="D3993" s="4" t="s">
        <v>10780</v>
      </c>
      <c r="E3993" s="4" t="s">
        <v>10781</v>
      </c>
      <c r="F3993" s="4"/>
      <c r="G3993" s="1"/>
      <c r="H3993" s="3">
        <v>8950.5300000000007</v>
      </c>
      <c r="I3993" s="3">
        <v>1584.24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10782</v>
      </c>
      <c r="S3993" s="4"/>
      <c r="T3993" t="s">
        <v>10783</v>
      </c>
      <c r="U3993">
        <v>1</v>
      </c>
      <c r="V3993" s="4" t="s">
        <v>42</v>
      </c>
      <c r="W3993" s="4" t="s">
        <v>56</v>
      </c>
      <c r="X3993" s="4" t="s">
        <v>57</v>
      </c>
      <c r="Y3993">
        <v>990610015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76293426</v>
      </c>
      <c r="C3994">
        <v>20504404359</v>
      </c>
      <c r="D3994" s="4" t="s">
        <v>10059</v>
      </c>
      <c r="E3994" s="4" t="s">
        <v>10060</v>
      </c>
      <c r="F3994" s="4"/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10061</v>
      </c>
      <c r="S3994" s="4"/>
      <c r="T3994" t="s">
        <v>10062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76293992</v>
      </c>
      <c r="C3995">
        <v>20515342801</v>
      </c>
      <c r="D3995" s="4" t="s">
        <v>12145</v>
      </c>
      <c r="E3995" s="4" t="s">
        <v>12146</v>
      </c>
      <c r="F3995" s="4"/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12147</v>
      </c>
      <c r="S3995" s="4"/>
      <c r="T3995" t="s">
        <v>12148</v>
      </c>
      <c r="U3995">
        <v>1</v>
      </c>
      <c r="V3995" s="4" t="s">
        <v>42</v>
      </c>
      <c r="W3995" s="4" t="s">
        <v>56</v>
      </c>
      <c r="X3995" s="4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135</v>
      </c>
      <c r="B3996">
        <v>76322718</v>
      </c>
      <c r="C3996">
        <v>20600712498</v>
      </c>
      <c r="D3996" s="4" t="s">
        <v>27681</v>
      </c>
      <c r="E3996" s="4" t="s">
        <v>27682</v>
      </c>
      <c r="F3996" s="4"/>
      <c r="G3996" s="1"/>
      <c r="H3996" s="3">
        <v>8940.42</v>
      </c>
      <c r="I3996" s="3">
        <v>1582.45</v>
      </c>
      <c r="J3996" t="s">
        <v>82</v>
      </c>
      <c r="K3996" s="1"/>
      <c r="L3996" s="3"/>
      <c r="M3996" s="1"/>
      <c r="N3996" s="3"/>
      <c r="O3996" t="s">
        <v>16963</v>
      </c>
      <c r="P3996" t="s">
        <v>39</v>
      </c>
      <c r="Q3996" s="4"/>
      <c r="R3996" s="4" t="s">
        <v>27683</v>
      </c>
      <c r="S3996" s="4"/>
      <c r="T3996" t="s">
        <v>27684</v>
      </c>
      <c r="U3996">
        <v>1</v>
      </c>
      <c r="V3996" s="4" t="s">
        <v>21326</v>
      </c>
      <c r="W3996" s="4" t="s">
        <v>21327</v>
      </c>
      <c r="X3996" s="4" t="s">
        <v>21328</v>
      </c>
      <c r="Y3996">
        <v>953470024</v>
      </c>
      <c r="Z3996">
        <v>969416050</v>
      </c>
      <c r="AA3996">
        <v>953470025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76293365</v>
      </c>
      <c r="C3997">
        <v>20502654048</v>
      </c>
      <c r="D3997" s="4" t="s">
        <v>1528</v>
      </c>
      <c r="E3997" s="4" t="s">
        <v>1529</v>
      </c>
      <c r="F3997" s="4"/>
      <c r="G3997" s="1"/>
      <c r="H3997" s="3">
        <v>8938.8700000000008</v>
      </c>
      <c r="I3997" s="3">
        <v>1582.18</v>
      </c>
      <c r="J3997" t="s">
        <v>82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1530</v>
      </c>
      <c r="S3997" s="4"/>
      <c r="T3997" t="s">
        <v>1531</v>
      </c>
      <c r="U3997">
        <v>1</v>
      </c>
      <c r="V3997" s="4" t="s">
        <v>42</v>
      </c>
      <c r="W3997" s="4" t="s">
        <v>56</v>
      </c>
      <c r="X3997" s="4" t="s">
        <v>57</v>
      </c>
      <c r="Y3997">
        <v>996351475</v>
      </c>
      <c r="Z3997">
        <v>977684391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76292331</v>
      </c>
      <c r="C3998">
        <v>20400130753</v>
      </c>
      <c r="D3998" s="4" t="s">
        <v>5916</v>
      </c>
      <c r="E3998" s="4" t="s">
        <v>5917</v>
      </c>
      <c r="F3998" s="4"/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5918</v>
      </c>
      <c r="S3998" s="4"/>
      <c r="T3998" t="s">
        <v>5919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76291823</v>
      </c>
      <c r="C3999">
        <v>20208408039</v>
      </c>
      <c r="D3999" s="4" t="s">
        <v>4062</v>
      </c>
      <c r="E3999" s="4" t="s">
        <v>4063</v>
      </c>
      <c r="F3999" s="4"/>
      <c r="G3999" s="1"/>
      <c r="H3999" s="3">
        <v>8930.32</v>
      </c>
      <c r="I3999" s="3">
        <v>1580.67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4064</v>
      </c>
      <c r="S3999" s="4"/>
      <c r="T3999" t="s">
        <v>4065</v>
      </c>
      <c r="U3999">
        <v>1</v>
      </c>
      <c r="V3999" s="4" t="s">
        <v>42</v>
      </c>
      <c r="W3999" s="4" t="s">
        <v>56</v>
      </c>
      <c r="X3999" s="4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76292141</v>
      </c>
      <c r="C4000">
        <v>20347940144</v>
      </c>
      <c r="D4000" s="4" t="s">
        <v>361</v>
      </c>
      <c r="E4000" s="4" t="s">
        <v>362</v>
      </c>
      <c r="F4000" s="4"/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5218</v>
      </c>
      <c r="S4000" s="4"/>
      <c r="T4000" t="s">
        <v>5219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76293179</v>
      </c>
      <c r="C4001">
        <v>20492539580</v>
      </c>
      <c r="D4001" s="4" t="s">
        <v>9110</v>
      </c>
      <c r="E4001" s="4" t="s">
        <v>9111</v>
      </c>
      <c r="F4001" s="4"/>
      <c r="G4001" s="1"/>
      <c r="H4001" s="3">
        <v>8925.89</v>
      </c>
      <c r="I4001" s="3">
        <v>1579.88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9112</v>
      </c>
      <c r="S4001" s="4"/>
      <c r="T4001" t="s">
        <v>9113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76292249</v>
      </c>
      <c r="C4002">
        <v>20386186872</v>
      </c>
      <c r="D4002" s="4" t="s">
        <v>5612</v>
      </c>
      <c r="E4002" s="4" t="s">
        <v>5613</v>
      </c>
      <c r="F4002" s="4"/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5614</v>
      </c>
      <c r="S4002" s="4"/>
      <c r="T4002" t="s">
        <v>5615</v>
      </c>
      <c r="U4002">
        <v>1</v>
      </c>
      <c r="V4002" s="4" t="s">
        <v>42</v>
      </c>
      <c r="W4002" s="4" t="s">
        <v>56</v>
      </c>
      <c r="X4002" s="4" t="s">
        <v>57</v>
      </c>
      <c r="Y4002">
        <v>987945547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76293581</v>
      </c>
      <c r="C4003">
        <v>20507875913</v>
      </c>
      <c r="D4003" s="4" t="s">
        <v>10618</v>
      </c>
      <c r="E4003" s="4" t="s">
        <v>10619</v>
      </c>
      <c r="F4003" s="4"/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10620</v>
      </c>
      <c r="S4003" s="4"/>
      <c r="T4003" t="s">
        <v>10621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996376188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76293732</v>
      </c>
      <c r="C4004">
        <v>20510622996</v>
      </c>
      <c r="D4004" s="4" t="s">
        <v>11193</v>
      </c>
      <c r="E4004" s="4" t="s">
        <v>11194</v>
      </c>
      <c r="F4004" s="4"/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11195</v>
      </c>
      <c r="S4004" s="4"/>
      <c r="T4004" t="s">
        <v>11196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135</v>
      </c>
      <c r="B4005">
        <v>76322803</v>
      </c>
      <c r="C4005">
        <v>20600799429</v>
      </c>
      <c r="D4005" s="4" t="s">
        <v>27685</v>
      </c>
      <c r="E4005" s="4" t="s">
        <v>27686</v>
      </c>
      <c r="F4005" s="4"/>
      <c r="G4005" s="1"/>
      <c r="H4005" s="3">
        <v>8899.65</v>
      </c>
      <c r="I4005" s="3">
        <v>1575.24</v>
      </c>
      <c r="J4005" t="s">
        <v>82</v>
      </c>
      <c r="K4005" s="1"/>
      <c r="L4005" s="3"/>
      <c r="M4005" s="1"/>
      <c r="N4005" s="3"/>
      <c r="O4005" t="s">
        <v>16963</v>
      </c>
      <c r="P4005" t="s">
        <v>39</v>
      </c>
      <c r="Q4005" s="4"/>
      <c r="R4005" s="4" t="s">
        <v>27687</v>
      </c>
      <c r="S4005" s="4"/>
      <c r="T4005" t="s">
        <v>27688</v>
      </c>
      <c r="U4005">
        <v>1</v>
      </c>
      <c r="V4005" s="4" t="s">
        <v>21326</v>
      </c>
      <c r="W4005" s="4" t="s">
        <v>21327</v>
      </c>
      <c r="X4005" s="4" t="s">
        <v>21328</v>
      </c>
      <c r="Y4005">
        <v>994599264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76293504</v>
      </c>
      <c r="C4006">
        <v>20506216932</v>
      </c>
      <c r="D4006" s="4" t="s">
        <v>10346</v>
      </c>
      <c r="E4006" s="4" t="s">
        <v>10347</v>
      </c>
      <c r="F4006" s="4"/>
      <c r="G4006" s="1"/>
      <c r="H4006" s="3">
        <v>8899.32</v>
      </c>
      <c r="I4006" s="3">
        <v>1575.18</v>
      </c>
      <c r="J4006" t="s">
        <v>82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10348</v>
      </c>
      <c r="S4006" s="4"/>
      <c r="T4006" t="s">
        <v>10349</v>
      </c>
      <c r="U4006">
        <v>1</v>
      </c>
      <c r="V4006" s="4" t="s">
        <v>42</v>
      </c>
      <c r="W4006" s="4" t="s">
        <v>56</v>
      </c>
      <c r="X4006" s="4" t="s">
        <v>57</v>
      </c>
      <c r="Y4006">
        <v>948406731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94</v>
      </c>
      <c r="B4007">
        <v>76307492</v>
      </c>
      <c r="C4007">
        <v>20201987297</v>
      </c>
      <c r="D4007" s="4" t="s">
        <v>1104</v>
      </c>
      <c r="E4007" s="4" t="s">
        <v>1105</v>
      </c>
      <c r="F4007" s="4" t="s">
        <v>60</v>
      </c>
      <c r="G4007" s="1">
        <v>45975</v>
      </c>
      <c r="H4007" s="3">
        <v>8880.58</v>
      </c>
      <c r="I4007" s="3">
        <v>1571.86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18033</v>
      </c>
      <c r="S4007" s="4"/>
      <c r="T4007" t="s">
        <v>18034</v>
      </c>
      <c r="U4007">
        <v>1</v>
      </c>
      <c r="V4007" s="4" t="s">
        <v>134</v>
      </c>
      <c r="W4007" s="4" t="s">
        <v>16945</v>
      </c>
      <c r="X4007" s="4" t="s">
        <v>16946</v>
      </c>
      <c r="Y4007">
        <v>956434853</v>
      </c>
      <c r="Z4007">
        <v>976670384</v>
      </c>
      <c r="AA4007">
        <v>941942690</v>
      </c>
      <c r="AC4007">
        <v>1</v>
      </c>
      <c r="AD4007">
        <v>1</v>
      </c>
      <c r="AE4007">
        <v>4</v>
      </c>
      <c r="AF4007">
        <v>0</v>
      </c>
      <c r="AG4007">
        <v>0</v>
      </c>
    </row>
    <row r="4008" spans="1:33" x14ac:dyDescent="0.3">
      <c r="A4008" s="4" t="s">
        <v>33</v>
      </c>
      <c r="B4008">
        <v>76294579</v>
      </c>
      <c r="C4008">
        <v>20535832537</v>
      </c>
      <c r="D4008" s="4" t="s">
        <v>14308</v>
      </c>
      <c r="E4008" s="4" t="s">
        <v>14309</v>
      </c>
      <c r="F4008" s="4"/>
      <c r="G4008" s="1"/>
      <c r="H4008" s="3">
        <v>8880.17</v>
      </c>
      <c r="I4008" s="3">
        <v>1571.79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14310</v>
      </c>
      <c r="S4008" s="4"/>
      <c r="T4008" t="s">
        <v>14311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996627913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135</v>
      </c>
      <c r="B4009">
        <v>76312885</v>
      </c>
      <c r="C4009">
        <v>20118442190</v>
      </c>
      <c r="D4009" s="4" t="s">
        <v>27689</v>
      </c>
      <c r="E4009" s="4" t="s">
        <v>27690</v>
      </c>
      <c r="F4009" s="4"/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27691</v>
      </c>
      <c r="S4009" s="4"/>
      <c r="T4009" t="s">
        <v>27692</v>
      </c>
      <c r="U4009">
        <v>1</v>
      </c>
      <c r="V4009" s="4" t="s">
        <v>21326</v>
      </c>
      <c r="W4009" s="4" t="s">
        <v>21327</v>
      </c>
      <c r="X4009" s="4" t="s">
        <v>21328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76291762</v>
      </c>
      <c r="C4010">
        <v>20175355953</v>
      </c>
      <c r="D4010" s="4" t="s">
        <v>3842</v>
      </c>
      <c r="E4010" s="4" t="s">
        <v>3843</v>
      </c>
      <c r="F4010" s="4" t="s">
        <v>60</v>
      </c>
      <c r="G4010" s="1">
        <v>45978</v>
      </c>
      <c r="H4010" s="3">
        <v>8878.26</v>
      </c>
      <c r="I4010" s="3">
        <v>1571.45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3844</v>
      </c>
      <c r="S4010" s="4"/>
      <c r="T4010" t="s">
        <v>3845</v>
      </c>
      <c r="U4010">
        <v>1</v>
      </c>
      <c r="V4010" s="4" t="s">
        <v>42</v>
      </c>
      <c r="W4010" s="4" t="s">
        <v>43</v>
      </c>
      <c r="X4010" s="4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s="4" t="s">
        <v>33</v>
      </c>
      <c r="B4011">
        <v>76293969</v>
      </c>
      <c r="C4011">
        <v>20514889113</v>
      </c>
      <c r="D4011" s="4" t="s">
        <v>12058</v>
      </c>
      <c r="E4011" s="4" t="s">
        <v>12059</v>
      </c>
      <c r="F4011" s="4"/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12060</v>
      </c>
      <c r="S4011" s="4"/>
      <c r="T4011" t="s">
        <v>12061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94</v>
      </c>
      <c r="B4012">
        <v>76307467</v>
      </c>
      <c r="C4012">
        <v>20194206551</v>
      </c>
      <c r="D4012" s="4" t="s">
        <v>1648</v>
      </c>
      <c r="E4012" s="4" t="s">
        <v>1649</v>
      </c>
      <c r="F4012" s="4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1650</v>
      </c>
      <c r="S4012" s="4"/>
      <c r="T4012" t="s">
        <v>1651</v>
      </c>
      <c r="U4012">
        <v>1</v>
      </c>
      <c r="V4012" s="4" t="s">
        <v>134</v>
      </c>
      <c r="W4012" s="4" t="s">
        <v>52</v>
      </c>
      <c r="X4012" s="4" t="s">
        <v>53</v>
      </c>
      <c r="Y4012">
        <v>971660505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s="4" t="s">
        <v>33</v>
      </c>
      <c r="B4013">
        <v>76294920</v>
      </c>
      <c r="C4013">
        <v>20568224885</v>
      </c>
      <c r="D4013" s="4" t="s">
        <v>15460</v>
      </c>
      <c r="E4013" s="4" t="s">
        <v>15461</v>
      </c>
      <c r="F4013" s="4"/>
      <c r="G4013" s="1"/>
      <c r="H4013" s="3">
        <v>8864.27</v>
      </c>
      <c r="I4013" s="3">
        <v>1568.98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15462</v>
      </c>
      <c r="S4013" s="4"/>
      <c r="T4013" t="s">
        <v>15463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76294725</v>
      </c>
      <c r="C4014">
        <v>20545912415</v>
      </c>
      <c r="D4014" s="4" t="s">
        <v>14822</v>
      </c>
      <c r="E4014" s="4" t="s">
        <v>14823</v>
      </c>
      <c r="F4014" s="4"/>
      <c r="G4014" s="1"/>
      <c r="H4014" s="3">
        <v>8860.43</v>
      </c>
      <c r="I4014" s="3">
        <v>1568.3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14824</v>
      </c>
      <c r="S4014" s="4"/>
      <c r="T4014" t="s">
        <v>14825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76294009</v>
      </c>
      <c r="C4015">
        <v>20515645617</v>
      </c>
      <c r="D4015" s="4" t="s">
        <v>12205</v>
      </c>
      <c r="E4015" s="4" t="s">
        <v>12206</v>
      </c>
      <c r="F4015" s="4"/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12207</v>
      </c>
      <c r="S4015" s="4"/>
      <c r="T4015" t="s">
        <v>12208</v>
      </c>
      <c r="U4015">
        <v>1</v>
      </c>
      <c r="V4015" s="4" t="s">
        <v>42</v>
      </c>
      <c r="W4015" s="4" t="s">
        <v>56</v>
      </c>
      <c r="X4015" s="4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135</v>
      </c>
      <c r="B4016">
        <v>76319743</v>
      </c>
      <c r="C4016">
        <v>20535739596</v>
      </c>
      <c r="D4016" s="4" t="s">
        <v>27693</v>
      </c>
      <c r="E4016" s="4" t="s">
        <v>27694</v>
      </c>
      <c r="F4016" s="4"/>
      <c r="G4016" s="1"/>
      <c r="H4016" s="3">
        <v>8858.09</v>
      </c>
      <c r="I4016" s="3">
        <v>1567.88</v>
      </c>
      <c r="J4016" t="s">
        <v>82</v>
      </c>
      <c r="K4016" s="1"/>
      <c r="L4016" s="3"/>
      <c r="M4016" s="1"/>
      <c r="N4016" s="3"/>
      <c r="O4016" t="s">
        <v>166</v>
      </c>
      <c r="P4016" t="s">
        <v>39</v>
      </c>
      <c r="Q4016" s="4"/>
      <c r="R4016" s="4" t="s">
        <v>27695</v>
      </c>
      <c r="S4016" s="4"/>
      <c r="T4016" t="s">
        <v>27696</v>
      </c>
      <c r="U4016">
        <v>1</v>
      </c>
      <c r="V4016" s="4" t="s">
        <v>21326</v>
      </c>
      <c r="W4016" s="4" t="s">
        <v>21327</v>
      </c>
      <c r="X4016" s="4" t="s">
        <v>21328</v>
      </c>
      <c r="Y4016">
        <v>964462454</v>
      </c>
      <c r="Z4016">
        <v>969969400</v>
      </c>
      <c r="AA4016">
        <v>966862069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76294375</v>
      </c>
      <c r="C4017">
        <v>20526190255</v>
      </c>
      <c r="D4017" s="4" t="s">
        <v>13545</v>
      </c>
      <c r="E4017" s="4" t="s">
        <v>13546</v>
      </c>
      <c r="F4017" s="4"/>
      <c r="G4017" s="1"/>
      <c r="H4017" s="3">
        <v>8857.2999999999993</v>
      </c>
      <c r="I4017" s="3">
        <v>1567.74</v>
      </c>
      <c r="J4017" t="s">
        <v>82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13547</v>
      </c>
      <c r="S4017" s="4"/>
      <c r="T4017" t="s">
        <v>13548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955675056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76294571</v>
      </c>
      <c r="C4018">
        <v>20535702838</v>
      </c>
      <c r="D4018" s="4" t="s">
        <v>14276</v>
      </c>
      <c r="E4018" s="4" t="s">
        <v>14277</v>
      </c>
      <c r="F4018" s="4"/>
      <c r="G4018" s="1"/>
      <c r="H4018" s="3">
        <v>8844.76</v>
      </c>
      <c r="I4018" s="3">
        <v>1565.52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14278</v>
      </c>
      <c r="S4018" s="4"/>
      <c r="T4018" t="s">
        <v>14279</v>
      </c>
      <c r="U4018">
        <v>1</v>
      </c>
      <c r="V4018" s="4" t="s">
        <v>42</v>
      </c>
      <c r="W4018" s="4" t="s">
        <v>56</v>
      </c>
      <c r="X4018" s="4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76292082</v>
      </c>
      <c r="C4019">
        <v>20324562274</v>
      </c>
      <c r="D4019" s="4" t="s">
        <v>662</v>
      </c>
      <c r="E4019" s="4" t="s">
        <v>663</v>
      </c>
      <c r="F4019" s="4"/>
      <c r="G4019" s="1"/>
      <c r="H4019" s="3">
        <v>8842.86</v>
      </c>
      <c r="I4019" s="3">
        <v>1565.19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664</v>
      </c>
      <c r="S4019" s="4"/>
      <c r="T4019" t="s">
        <v>665</v>
      </c>
      <c r="U4019">
        <v>1</v>
      </c>
      <c r="V4019" s="4" t="s">
        <v>42</v>
      </c>
      <c r="W4019" s="4" t="s">
        <v>56</v>
      </c>
      <c r="X4019" s="4" t="s">
        <v>57</v>
      </c>
      <c r="Y4019">
        <v>946446217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76294587</v>
      </c>
      <c r="C4020">
        <v>20536259911</v>
      </c>
      <c r="D4020" s="4" t="s">
        <v>14332</v>
      </c>
      <c r="E4020" s="4" t="s">
        <v>14333</v>
      </c>
      <c r="F4020" s="4"/>
      <c r="G4020" s="1"/>
      <c r="H4020" s="3">
        <v>8841.5</v>
      </c>
      <c r="I4020" s="3">
        <v>1564.95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14334</v>
      </c>
      <c r="S4020" s="4"/>
      <c r="T4020" t="s">
        <v>14335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987777605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76293141</v>
      </c>
      <c r="C4021">
        <v>20490545132</v>
      </c>
      <c r="D4021" s="4" t="s">
        <v>8970</v>
      </c>
      <c r="E4021" s="4" t="s">
        <v>8971</v>
      </c>
      <c r="F4021" s="4"/>
      <c r="G4021" s="1"/>
      <c r="H4021" s="3">
        <v>8841.2199999999993</v>
      </c>
      <c r="I4021" s="3">
        <v>1564.9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8972</v>
      </c>
      <c r="S4021" s="4"/>
      <c r="T4021" t="s">
        <v>8973</v>
      </c>
      <c r="U4021">
        <v>1</v>
      </c>
      <c r="V4021" s="4" t="s">
        <v>42</v>
      </c>
      <c r="W4021" s="4" t="s">
        <v>56</v>
      </c>
      <c r="X4021" s="4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76291904</v>
      </c>
      <c r="C4022">
        <v>20254298264</v>
      </c>
      <c r="D4022" s="4" t="s">
        <v>4336</v>
      </c>
      <c r="E4022" s="4" t="s">
        <v>4337</v>
      </c>
      <c r="F4022" s="4"/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4338</v>
      </c>
      <c r="S4022" s="4"/>
      <c r="T4022" t="s">
        <v>4339</v>
      </c>
      <c r="U4022">
        <v>1</v>
      </c>
      <c r="V4022" s="4" t="s">
        <v>42</v>
      </c>
      <c r="W4022" s="4" t="s">
        <v>56</v>
      </c>
      <c r="X4022" s="4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76293658</v>
      </c>
      <c r="C4023">
        <v>20509324949</v>
      </c>
      <c r="D4023" s="4" t="s">
        <v>10906</v>
      </c>
      <c r="E4023" s="4" t="s">
        <v>10907</v>
      </c>
      <c r="F4023" s="4"/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Q4023" s="4"/>
      <c r="R4023" s="4" t="s">
        <v>10908</v>
      </c>
      <c r="S4023" s="4"/>
      <c r="T4023" t="s">
        <v>10909</v>
      </c>
      <c r="U4023">
        <v>1</v>
      </c>
      <c r="V4023" s="4" t="s">
        <v>42</v>
      </c>
      <c r="W4023" s="4" t="s">
        <v>56</v>
      </c>
      <c r="X4023" s="4" t="s">
        <v>57</v>
      </c>
      <c r="Y4023">
        <v>991817710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76294157</v>
      </c>
      <c r="C4024">
        <v>20519303125</v>
      </c>
      <c r="D4024" s="4" t="s">
        <v>12751</v>
      </c>
      <c r="E4024" s="4" t="s">
        <v>12752</v>
      </c>
      <c r="F4024" s="4"/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12753</v>
      </c>
      <c r="S4024" s="4"/>
      <c r="T4024" t="s">
        <v>12754</v>
      </c>
      <c r="U4024">
        <v>1</v>
      </c>
      <c r="V4024" s="4" t="s">
        <v>42</v>
      </c>
      <c r="W4024" s="4" t="s">
        <v>56</v>
      </c>
      <c r="X4024" s="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76293890</v>
      </c>
      <c r="C4025">
        <v>20513294906</v>
      </c>
      <c r="D4025" s="4" t="s">
        <v>11780</v>
      </c>
      <c r="E4025" s="4" t="s">
        <v>11781</v>
      </c>
      <c r="F4025" s="4"/>
      <c r="G4025" s="1"/>
      <c r="H4025" s="3">
        <v>8806.9500000000007</v>
      </c>
      <c r="I4025" s="3">
        <v>1558.83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11782</v>
      </c>
      <c r="S4025" s="4"/>
      <c r="T4025" t="s">
        <v>11783</v>
      </c>
      <c r="U4025">
        <v>1</v>
      </c>
      <c r="V4025" s="4" t="s">
        <v>42</v>
      </c>
      <c r="W4025" s="4" t="s">
        <v>56</v>
      </c>
      <c r="X4025" s="4" t="s">
        <v>57</v>
      </c>
      <c r="Y4025">
        <v>2736922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135</v>
      </c>
      <c r="B4026">
        <v>76320058</v>
      </c>
      <c r="C4026">
        <v>20539043278</v>
      </c>
      <c r="D4026" s="4" t="s">
        <v>27697</v>
      </c>
      <c r="E4026" s="4" t="s">
        <v>27698</v>
      </c>
      <c r="F4026" s="4"/>
      <c r="G4026" s="1"/>
      <c r="H4026" s="3">
        <v>8799.5300000000007</v>
      </c>
      <c r="I4026" s="3">
        <v>1557.52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27699</v>
      </c>
      <c r="S4026" s="4"/>
      <c r="T4026" t="s">
        <v>27700</v>
      </c>
      <c r="U4026">
        <v>1</v>
      </c>
      <c r="V4026" s="4" t="s">
        <v>21326</v>
      </c>
      <c r="W4026" s="4" t="s">
        <v>21327</v>
      </c>
      <c r="X4026" s="4" t="s">
        <v>21328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76293024</v>
      </c>
      <c r="C4027">
        <v>20484322393</v>
      </c>
      <c r="D4027" s="4" t="s">
        <v>8526</v>
      </c>
      <c r="E4027" s="4" t="s">
        <v>8527</v>
      </c>
      <c r="F4027" s="4"/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8528</v>
      </c>
      <c r="S4027" s="4"/>
      <c r="T4027" t="s">
        <v>8529</v>
      </c>
      <c r="U4027">
        <v>1</v>
      </c>
      <c r="V4027" s="4" t="s">
        <v>42</v>
      </c>
      <c r="W4027" s="4" t="s">
        <v>56</v>
      </c>
      <c r="X4027" s="4" t="s">
        <v>57</v>
      </c>
      <c r="Y4027">
        <v>968155458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76292119</v>
      </c>
      <c r="C4028">
        <v>20340393725</v>
      </c>
      <c r="D4028" s="4" t="s">
        <v>5130</v>
      </c>
      <c r="E4028" s="4" t="s">
        <v>5131</v>
      </c>
      <c r="F4028" s="4"/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5132</v>
      </c>
      <c r="S4028" s="4"/>
      <c r="T4028" t="s">
        <v>5133</v>
      </c>
      <c r="U4028">
        <v>1</v>
      </c>
      <c r="V4028" s="4" t="s">
        <v>42</v>
      </c>
      <c r="W4028" s="4" t="s">
        <v>56</v>
      </c>
      <c r="X4028" s="4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76291753</v>
      </c>
      <c r="C4029">
        <v>20171994048</v>
      </c>
      <c r="D4029" s="4" t="s">
        <v>3814</v>
      </c>
      <c r="E4029" s="4" t="s">
        <v>3815</v>
      </c>
      <c r="F4029" s="4"/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3816</v>
      </c>
      <c r="S4029" s="4"/>
      <c r="T4029" t="s">
        <v>3817</v>
      </c>
      <c r="U4029">
        <v>1</v>
      </c>
      <c r="V4029" s="4" t="s">
        <v>42</v>
      </c>
      <c r="W4029" s="4" t="s">
        <v>56</v>
      </c>
      <c r="X4029" s="4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135</v>
      </c>
      <c r="B4030">
        <v>76314219</v>
      </c>
      <c r="C4030">
        <v>20339021318</v>
      </c>
      <c r="D4030" s="4" t="s">
        <v>27701</v>
      </c>
      <c r="E4030" s="4" t="s">
        <v>27702</v>
      </c>
      <c r="F4030" s="4"/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Q4030" s="4"/>
      <c r="R4030" s="4" t="s">
        <v>15605</v>
      </c>
      <c r="S4030" s="4"/>
      <c r="T4030" t="s">
        <v>15605</v>
      </c>
      <c r="U4030">
        <v>1</v>
      </c>
      <c r="V4030" s="4" t="s">
        <v>21326</v>
      </c>
      <c r="W4030" s="4" t="s">
        <v>21327</v>
      </c>
      <c r="X4030" s="4" t="s">
        <v>21328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76291786</v>
      </c>
      <c r="C4031">
        <v>20189772221</v>
      </c>
      <c r="D4031" s="4" t="s">
        <v>3934</v>
      </c>
      <c r="E4031" s="4" t="s">
        <v>3935</v>
      </c>
      <c r="F4031" s="4"/>
      <c r="G4031" s="1"/>
      <c r="H4031" s="3">
        <v>8779.8799999999992</v>
      </c>
      <c r="I4031" s="3">
        <v>1554.04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3936</v>
      </c>
      <c r="S4031" s="4"/>
      <c r="T4031" t="s">
        <v>3937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76292655</v>
      </c>
      <c r="C4032">
        <v>20454747632</v>
      </c>
      <c r="D4032" s="4" t="s">
        <v>7144</v>
      </c>
      <c r="E4032" s="4" t="s">
        <v>7145</v>
      </c>
      <c r="F4032" s="4"/>
      <c r="G4032" s="1"/>
      <c r="H4032" s="3">
        <v>8776.4500000000007</v>
      </c>
      <c r="I4032" s="3">
        <v>1553.43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7146</v>
      </c>
      <c r="S4032" s="4"/>
      <c r="T4032" t="s">
        <v>7147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76292961</v>
      </c>
      <c r="C4033">
        <v>20482060006</v>
      </c>
      <c r="D4033" s="4" t="s">
        <v>8294</v>
      </c>
      <c r="E4033" s="4" t="s">
        <v>8295</v>
      </c>
      <c r="F4033" s="4"/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8296</v>
      </c>
      <c r="S4033" s="4"/>
      <c r="T4033" t="s">
        <v>8297</v>
      </c>
      <c r="U4033">
        <v>1</v>
      </c>
      <c r="V4033" s="4" t="s">
        <v>42</v>
      </c>
      <c r="W4033" s="4" t="s">
        <v>56</v>
      </c>
      <c r="X4033" s="4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76294518</v>
      </c>
      <c r="C4034">
        <v>20531609647</v>
      </c>
      <c r="D4034" s="4" t="s">
        <v>14078</v>
      </c>
      <c r="E4034" s="4" t="s">
        <v>14079</v>
      </c>
      <c r="F4034" s="4"/>
      <c r="G4034" s="1"/>
      <c r="H4034" s="3">
        <v>8761.0400000000009</v>
      </c>
      <c r="I4034" s="3">
        <v>1550.7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14080</v>
      </c>
      <c r="S4034" s="4"/>
      <c r="T4034" t="s">
        <v>14081</v>
      </c>
      <c r="U4034">
        <v>1</v>
      </c>
      <c r="V4034" s="4" t="s">
        <v>42</v>
      </c>
      <c r="W4034" s="4" t="s">
        <v>56</v>
      </c>
      <c r="X4034" s="4" t="s">
        <v>57</v>
      </c>
      <c r="Y4034">
        <v>943644526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76291507</v>
      </c>
      <c r="C4035">
        <v>20112282166</v>
      </c>
      <c r="D4035" s="4" t="s">
        <v>2987</v>
      </c>
      <c r="E4035" s="4" t="s">
        <v>2988</v>
      </c>
      <c r="F4035" s="4"/>
      <c r="G4035" s="1"/>
      <c r="H4035" s="3">
        <v>8760.15</v>
      </c>
      <c r="I4035" s="3">
        <v>1550.55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2989</v>
      </c>
      <c r="S4035" s="4"/>
      <c r="T4035" t="s">
        <v>2990</v>
      </c>
      <c r="U4035">
        <v>1</v>
      </c>
      <c r="V4035" s="4" t="s">
        <v>42</v>
      </c>
      <c r="W4035" s="4" t="s">
        <v>56</v>
      </c>
      <c r="X4035" s="4" t="s">
        <v>57</v>
      </c>
      <c r="Y4035">
        <v>4474067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76293067</v>
      </c>
      <c r="C4036">
        <v>20486728338</v>
      </c>
      <c r="D4036" s="4" t="s">
        <v>8690</v>
      </c>
      <c r="E4036" s="4" t="s">
        <v>8691</v>
      </c>
      <c r="F4036" s="4"/>
      <c r="G4036" s="1"/>
      <c r="H4036" s="3">
        <v>8758.6</v>
      </c>
      <c r="I4036" s="3">
        <v>1550.27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8692</v>
      </c>
      <c r="S4036" s="4"/>
      <c r="T4036" t="s">
        <v>8693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135</v>
      </c>
      <c r="B4037">
        <v>76313931</v>
      </c>
      <c r="C4037">
        <v>20285350582</v>
      </c>
      <c r="D4037" s="4" t="s">
        <v>27703</v>
      </c>
      <c r="E4037" s="4" t="s">
        <v>27704</v>
      </c>
      <c r="F4037" s="4"/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1390</v>
      </c>
      <c r="S4037" s="4"/>
      <c r="T4037" t="s">
        <v>1390</v>
      </c>
      <c r="U4037">
        <v>1</v>
      </c>
      <c r="V4037" s="4" t="s">
        <v>21321</v>
      </c>
      <c r="W4037" s="4" t="s">
        <v>21327</v>
      </c>
      <c r="X4037" s="4" t="s">
        <v>21328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94</v>
      </c>
      <c r="B4038">
        <v>76307317</v>
      </c>
      <c r="C4038">
        <v>20138170731</v>
      </c>
      <c r="D4038" s="4" t="s">
        <v>2186</v>
      </c>
      <c r="E4038" s="4" t="s">
        <v>2187</v>
      </c>
      <c r="F4038" s="4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Q4038" s="4"/>
      <c r="R4038" s="4" t="s">
        <v>2188</v>
      </c>
      <c r="S4038" s="4"/>
      <c r="T4038" t="s">
        <v>2188</v>
      </c>
      <c r="U4038">
        <v>1</v>
      </c>
      <c r="V4038" s="4" t="s">
        <v>99</v>
      </c>
      <c r="W4038" s="4" t="s">
        <v>52</v>
      </c>
      <c r="X4038" s="4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s="4" t="s">
        <v>33</v>
      </c>
      <c r="B4039">
        <v>76292029</v>
      </c>
      <c r="C4039">
        <v>20300346945</v>
      </c>
      <c r="D4039" s="4" t="s">
        <v>4799</v>
      </c>
      <c r="E4039" s="4" t="s">
        <v>4800</v>
      </c>
      <c r="F4039" s="4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4801</v>
      </c>
      <c r="S4039" s="4"/>
      <c r="T4039" t="s">
        <v>4802</v>
      </c>
      <c r="U4039">
        <v>1</v>
      </c>
      <c r="V4039" s="4" t="s">
        <v>42</v>
      </c>
      <c r="W4039" s="4" t="s">
        <v>78</v>
      </c>
      <c r="X4039" s="4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s="4" t="s">
        <v>33</v>
      </c>
      <c r="B4040">
        <v>76292783</v>
      </c>
      <c r="C4040">
        <v>20477269215</v>
      </c>
      <c r="D4040" s="4" t="s">
        <v>7607</v>
      </c>
      <c r="E4040" s="4" t="s">
        <v>7608</v>
      </c>
      <c r="F4040" s="4"/>
      <c r="G4040" s="1"/>
      <c r="H4040" s="3">
        <v>8741.44</v>
      </c>
      <c r="I4040" s="3">
        <v>1547.23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7609</v>
      </c>
      <c r="S4040" s="4"/>
      <c r="T4040" t="s">
        <v>7610</v>
      </c>
      <c r="U4040">
        <v>1</v>
      </c>
      <c r="V4040" s="4" t="s">
        <v>42</v>
      </c>
      <c r="W4040" s="4" t="s">
        <v>56</v>
      </c>
      <c r="X4040" s="4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76294542</v>
      </c>
      <c r="C4041">
        <v>20533983325</v>
      </c>
      <c r="D4041" s="4" t="s">
        <v>14172</v>
      </c>
      <c r="E4041" s="4" t="s">
        <v>14173</v>
      </c>
      <c r="F4041" s="4"/>
      <c r="G4041" s="1"/>
      <c r="H4041" s="3">
        <v>8741.3700000000008</v>
      </c>
      <c r="I4041" s="3">
        <v>1547.22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14174</v>
      </c>
      <c r="S4041" s="4"/>
      <c r="T4041" t="s">
        <v>14175</v>
      </c>
      <c r="U4041">
        <v>1</v>
      </c>
      <c r="V4041" s="4" t="s">
        <v>42</v>
      </c>
      <c r="W4041" s="4" t="s">
        <v>56</v>
      </c>
      <c r="X4041" s="4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76294312</v>
      </c>
      <c r="C4042">
        <v>20524691800</v>
      </c>
      <c r="D4042" s="4" t="s">
        <v>13303</v>
      </c>
      <c r="E4042" s="4" t="s">
        <v>13304</v>
      </c>
      <c r="F4042" s="4"/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13305</v>
      </c>
      <c r="S4042" s="4"/>
      <c r="T4042" t="s">
        <v>13306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76292797</v>
      </c>
      <c r="C4043">
        <v>20477668349</v>
      </c>
      <c r="D4043" s="4" t="s">
        <v>7655</v>
      </c>
      <c r="E4043" s="4" t="s">
        <v>7656</v>
      </c>
      <c r="F4043" s="4" t="s">
        <v>60</v>
      </c>
      <c r="G4043" s="1">
        <v>45974</v>
      </c>
      <c r="H4043" s="3">
        <v>8738.9</v>
      </c>
      <c r="I4043" s="3">
        <v>1546.79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7657</v>
      </c>
      <c r="S4043" s="4"/>
      <c r="T4043" t="s">
        <v>7658</v>
      </c>
      <c r="U4043">
        <v>1</v>
      </c>
      <c r="V4043" s="4" t="s">
        <v>42</v>
      </c>
      <c r="W4043" s="4" t="s">
        <v>78</v>
      </c>
      <c r="X4043" s="4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s="4" t="s">
        <v>33</v>
      </c>
      <c r="B4044">
        <v>76293274</v>
      </c>
      <c r="C4044">
        <v>20498204539</v>
      </c>
      <c r="D4044" s="4" t="s">
        <v>9478</v>
      </c>
      <c r="E4044" s="4" t="s">
        <v>9479</v>
      </c>
      <c r="F4044" s="4"/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9480</v>
      </c>
      <c r="S4044" s="4"/>
      <c r="T4044" t="s">
        <v>9481</v>
      </c>
      <c r="U4044">
        <v>1</v>
      </c>
      <c r="V4044" s="4" t="s">
        <v>42</v>
      </c>
      <c r="W4044" s="4" t="s">
        <v>56</v>
      </c>
      <c r="X4044" s="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135</v>
      </c>
      <c r="B4045">
        <v>76322677</v>
      </c>
      <c r="C4045">
        <v>20600665341</v>
      </c>
      <c r="D4045" s="4" t="s">
        <v>27705</v>
      </c>
      <c r="E4045" s="4" t="s">
        <v>27706</v>
      </c>
      <c r="F4045" s="4"/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27707</v>
      </c>
      <c r="S4045" s="4"/>
      <c r="T4045" t="s">
        <v>27708</v>
      </c>
      <c r="U4045">
        <v>1</v>
      </c>
      <c r="V4045" s="4" t="s">
        <v>21326</v>
      </c>
      <c r="W4045" s="4" t="s">
        <v>21327</v>
      </c>
      <c r="X4045" s="4" t="s">
        <v>21328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135</v>
      </c>
      <c r="B4046">
        <v>76325319</v>
      </c>
      <c r="C4046">
        <v>20603976011</v>
      </c>
      <c r="D4046" s="4" t="s">
        <v>27709</v>
      </c>
      <c r="E4046" s="4" t="s">
        <v>27710</v>
      </c>
      <c r="F4046" s="4"/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27707</v>
      </c>
      <c r="S4046" s="4"/>
      <c r="T4046" t="s">
        <v>27708</v>
      </c>
      <c r="U4046">
        <v>1</v>
      </c>
      <c r="V4046" s="4" t="s">
        <v>21326</v>
      </c>
      <c r="W4046" s="4" t="s">
        <v>21327</v>
      </c>
      <c r="X4046" s="4" t="s">
        <v>21328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76292531</v>
      </c>
      <c r="C4047">
        <v>20445475387</v>
      </c>
      <c r="D4047" s="4" t="s">
        <v>6673</v>
      </c>
      <c r="E4047" s="4" t="s">
        <v>6674</v>
      </c>
      <c r="F4047" s="4"/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6675</v>
      </c>
      <c r="S4047" s="4"/>
      <c r="T4047" t="s">
        <v>6676</v>
      </c>
      <c r="U4047">
        <v>1</v>
      </c>
      <c r="V4047" s="4" t="s">
        <v>42</v>
      </c>
      <c r="W4047" s="4" t="s">
        <v>56</v>
      </c>
      <c r="X4047" s="4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76294642</v>
      </c>
      <c r="C4048">
        <v>20538662128</v>
      </c>
      <c r="D4048" s="4" t="s">
        <v>14532</v>
      </c>
      <c r="E4048" s="4" t="s">
        <v>14533</v>
      </c>
      <c r="F4048" s="4"/>
      <c r="G4048" s="1"/>
      <c r="H4048" s="3">
        <v>8724.39</v>
      </c>
      <c r="I4048" s="3">
        <v>1544.22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14534</v>
      </c>
      <c r="S4048" s="4"/>
      <c r="T4048" t="s">
        <v>14535</v>
      </c>
      <c r="U4048">
        <v>1</v>
      </c>
      <c r="V4048" s="4" t="s">
        <v>42</v>
      </c>
      <c r="W4048" s="4" t="s">
        <v>56</v>
      </c>
      <c r="X4048" s="4" t="s">
        <v>57</v>
      </c>
      <c r="Y4048">
        <v>987760464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76294126</v>
      </c>
      <c r="C4049">
        <v>20518247680</v>
      </c>
      <c r="D4049" s="4" t="s">
        <v>12629</v>
      </c>
      <c r="E4049" s="4" t="s">
        <v>12630</v>
      </c>
      <c r="F4049" s="4"/>
      <c r="G4049" s="1"/>
      <c r="H4049" s="3">
        <v>8724</v>
      </c>
      <c r="I4049" s="3">
        <v>1544.15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12631</v>
      </c>
      <c r="S4049" s="4"/>
      <c r="T4049" t="s">
        <v>12632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997978683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76293832</v>
      </c>
      <c r="C4050">
        <v>20512402357</v>
      </c>
      <c r="D4050" s="4" t="s">
        <v>11570</v>
      </c>
      <c r="E4050" s="4" t="s">
        <v>11571</v>
      </c>
      <c r="F4050" s="4"/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11572</v>
      </c>
      <c r="S4050" s="4"/>
      <c r="T4050" t="s">
        <v>11573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76292019</v>
      </c>
      <c r="C4051">
        <v>20298253357</v>
      </c>
      <c r="D4051" s="4" t="s">
        <v>4759</v>
      </c>
      <c r="E4051" s="4" t="s">
        <v>4760</v>
      </c>
      <c r="F4051" s="4"/>
      <c r="G4051" s="1"/>
      <c r="H4051" s="3">
        <v>8701.58</v>
      </c>
      <c r="I4051" s="3">
        <v>1540.18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4761</v>
      </c>
      <c r="S4051" s="4"/>
      <c r="T4051" t="s">
        <v>4762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998318728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76291711</v>
      </c>
      <c r="C4052">
        <v>20153316237</v>
      </c>
      <c r="D4052" s="4" t="s">
        <v>3674</v>
      </c>
      <c r="E4052" s="4" t="s">
        <v>3675</v>
      </c>
      <c r="F4052" s="4"/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3676</v>
      </c>
      <c r="S4052" s="4"/>
      <c r="T4052" t="s">
        <v>3677</v>
      </c>
      <c r="U4052">
        <v>1</v>
      </c>
      <c r="V4052" s="4" t="s">
        <v>42</v>
      </c>
      <c r="W4052" s="4" t="s">
        <v>56</v>
      </c>
      <c r="X4052" s="4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76293090</v>
      </c>
      <c r="C4053">
        <v>20487513858</v>
      </c>
      <c r="D4053" s="4" t="s">
        <v>8776</v>
      </c>
      <c r="E4053" s="4" t="s">
        <v>8777</v>
      </c>
      <c r="F4053" s="4"/>
      <c r="G4053" s="1"/>
      <c r="H4053" s="3">
        <v>8698.5499999999993</v>
      </c>
      <c r="I4053" s="3">
        <v>1539.64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8778</v>
      </c>
      <c r="S4053" s="4"/>
      <c r="T4053" t="s">
        <v>8779</v>
      </c>
      <c r="U4053">
        <v>1</v>
      </c>
      <c r="V4053" s="4" t="s">
        <v>42</v>
      </c>
      <c r="W4053" s="4" t="s">
        <v>56</v>
      </c>
      <c r="X4053" s="4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135</v>
      </c>
      <c r="B4054">
        <v>76318318</v>
      </c>
      <c r="C4054">
        <v>20516713098</v>
      </c>
      <c r="D4054" s="4" t="s">
        <v>27711</v>
      </c>
      <c r="E4054" s="4" t="s">
        <v>27712</v>
      </c>
      <c r="F4054" s="4"/>
      <c r="G4054" s="1"/>
      <c r="H4054" s="3">
        <v>8692.85</v>
      </c>
      <c r="I4054" s="3">
        <v>1538.63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27713</v>
      </c>
      <c r="S4054" s="4"/>
      <c r="T4054" t="s">
        <v>27714</v>
      </c>
      <c r="U4054">
        <v>1</v>
      </c>
      <c r="V4054" s="4" t="s">
        <v>21326</v>
      </c>
      <c r="W4054" s="4" t="s">
        <v>21327</v>
      </c>
      <c r="X4054" s="4" t="s">
        <v>21328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76294451</v>
      </c>
      <c r="C4055">
        <v>20528357807</v>
      </c>
      <c r="D4055" s="4" t="s">
        <v>13822</v>
      </c>
      <c r="E4055" s="4" t="s">
        <v>13823</v>
      </c>
      <c r="F4055" s="4"/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13824</v>
      </c>
      <c r="S4055" s="4"/>
      <c r="T4055" t="s">
        <v>13825</v>
      </c>
      <c r="U4055">
        <v>1</v>
      </c>
      <c r="V4055" s="4" t="s">
        <v>42</v>
      </c>
      <c r="W4055" s="4" t="s">
        <v>56</v>
      </c>
      <c r="X4055" s="4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76293733</v>
      </c>
      <c r="C4056">
        <v>20510636199</v>
      </c>
      <c r="D4056" s="4" t="s">
        <v>11197</v>
      </c>
      <c r="E4056" s="4" t="s">
        <v>11198</v>
      </c>
      <c r="F4056" s="4"/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Q4056" s="4"/>
      <c r="R4056" s="4" t="s">
        <v>11199</v>
      </c>
      <c r="S4056" s="4"/>
      <c r="T4056" t="s">
        <v>11200</v>
      </c>
      <c r="U4056">
        <v>1</v>
      </c>
      <c r="V4056" s="4" t="s">
        <v>42</v>
      </c>
      <c r="W4056" s="4" t="s">
        <v>56</v>
      </c>
      <c r="X4056" s="4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76292371</v>
      </c>
      <c r="C4057">
        <v>20409202005</v>
      </c>
      <c r="D4057" s="4" t="s">
        <v>6072</v>
      </c>
      <c r="E4057" s="4" t="s">
        <v>6073</v>
      </c>
      <c r="F4057" s="4"/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6074</v>
      </c>
      <c r="S4057" s="4"/>
      <c r="T4057" t="s">
        <v>6075</v>
      </c>
      <c r="U4057">
        <v>1</v>
      </c>
      <c r="V4057" s="4" t="s">
        <v>42</v>
      </c>
      <c r="W4057" s="4" t="s">
        <v>56</v>
      </c>
      <c r="X4057" s="4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76291797</v>
      </c>
      <c r="C4058">
        <v>20196818155</v>
      </c>
      <c r="D4058" s="4" t="s">
        <v>3978</v>
      </c>
      <c r="E4058" s="4" t="s">
        <v>3979</v>
      </c>
      <c r="F4058" s="4"/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3980</v>
      </c>
      <c r="S4058" s="4"/>
      <c r="T4058" t="s">
        <v>3981</v>
      </c>
      <c r="U4058">
        <v>1</v>
      </c>
      <c r="V4058" s="4" t="s">
        <v>42</v>
      </c>
      <c r="W4058" s="4" t="s">
        <v>56</v>
      </c>
      <c r="X4058" s="4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135</v>
      </c>
      <c r="B4059">
        <v>76317532</v>
      </c>
      <c r="C4059">
        <v>20508281316</v>
      </c>
      <c r="D4059" s="4" t="s">
        <v>27715</v>
      </c>
      <c r="E4059" s="4" t="s">
        <v>27716</v>
      </c>
      <c r="F4059" s="4"/>
      <c r="G4059" s="1"/>
      <c r="H4059" s="3">
        <v>8677.94</v>
      </c>
      <c r="I4059" s="3">
        <v>1536</v>
      </c>
      <c r="J4059" t="s">
        <v>82</v>
      </c>
      <c r="K4059" s="1"/>
      <c r="L4059" s="3"/>
      <c r="M4059" s="1"/>
      <c r="N4059" s="3"/>
      <c r="O4059" t="s">
        <v>16963</v>
      </c>
      <c r="P4059" t="s">
        <v>39</v>
      </c>
      <c r="Q4059" s="4"/>
      <c r="R4059" s="4" t="s">
        <v>27054</v>
      </c>
      <c r="S4059" s="4"/>
      <c r="T4059" t="s">
        <v>27055</v>
      </c>
      <c r="U4059">
        <v>1</v>
      </c>
      <c r="V4059" s="4" t="s">
        <v>21326</v>
      </c>
      <c r="W4059" s="4" t="s">
        <v>21327</v>
      </c>
      <c r="X4059" s="4" t="s">
        <v>21328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76293264</v>
      </c>
      <c r="C4060">
        <v>20496051298</v>
      </c>
      <c r="D4060" s="4" t="s">
        <v>9438</v>
      </c>
      <c r="E4060" s="4" t="s">
        <v>9439</v>
      </c>
      <c r="F4060" s="4"/>
      <c r="G4060" s="1"/>
      <c r="H4060" s="3">
        <v>8675.6</v>
      </c>
      <c r="I4060" s="3">
        <v>1535.58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9440</v>
      </c>
      <c r="S4060" s="4"/>
      <c r="T4060" t="s">
        <v>9441</v>
      </c>
      <c r="U4060">
        <v>1</v>
      </c>
      <c r="V4060" s="4" t="s">
        <v>42</v>
      </c>
      <c r="W4060" s="4" t="s">
        <v>56</v>
      </c>
      <c r="X4060" s="4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45</v>
      </c>
      <c r="B4061">
        <v>76283464</v>
      </c>
      <c r="C4061">
        <v>20552204175</v>
      </c>
      <c r="D4061" s="4" t="s">
        <v>18035</v>
      </c>
      <c r="E4061" s="4" t="s">
        <v>18036</v>
      </c>
      <c r="F4061" s="4" t="s">
        <v>60</v>
      </c>
      <c r="G4061" s="1">
        <v>45975</v>
      </c>
      <c r="H4061" s="3">
        <v>8674.3799999999992</v>
      </c>
      <c r="I4061" s="3">
        <v>1535.37</v>
      </c>
      <c r="J4061" t="s">
        <v>82</v>
      </c>
      <c r="K4061" s="1"/>
      <c r="L4061" s="3"/>
      <c r="M4061" s="1"/>
      <c r="N4061" s="3"/>
      <c r="O4061" t="s">
        <v>16963</v>
      </c>
      <c r="P4061" t="s">
        <v>39</v>
      </c>
      <c r="Q4061" s="4"/>
      <c r="R4061" s="4" t="s">
        <v>18037</v>
      </c>
      <c r="S4061" s="4"/>
      <c r="T4061" t="s">
        <v>18038</v>
      </c>
      <c r="U4061">
        <v>1</v>
      </c>
      <c r="V4061" s="4" t="s">
        <v>83</v>
      </c>
      <c r="W4061" s="4" t="s">
        <v>102</v>
      </c>
      <c r="X4061" s="4" t="s">
        <v>103</v>
      </c>
      <c r="Y4061">
        <v>994954196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s="4" t="s">
        <v>135</v>
      </c>
      <c r="B4062">
        <v>76315526</v>
      </c>
      <c r="C4062">
        <v>20455371539</v>
      </c>
      <c r="D4062" s="4" t="s">
        <v>27717</v>
      </c>
      <c r="E4062" s="4" t="s">
        <v>27718</v>
      </c>
      <c r="F4062" s="4"/>
      <c r="G4062" s="1"/>
      <c r="H4062" s="3">
        <v>8668.14</v>
      </c>
      <c r="I4062" s="3">
        <v>1534.26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27719</v>
      </c>
      <c r="S4062" s="4"/>
      <c r="T4062" t="s">
        <v>27720</v>
      </c>
      <c r="U4062">
        <v>1</v>
      </c>
      <c r="V4062" s="4" t="s">
        <v>21326</v>
      </c>
      <c r="W4062" s="4" t="s">
        <v>21327</v>
      </c>
      <c r="X4062" s="4" t="s">
        <v>21328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94</v>
      </c>
      <c r="B4063">
        <v>76308114</v>
      </c>
      <c r="C4063">
        <v>20501462609</v>
      </c>
      <c r="D4063" s="4" t="s">
        <v>16684</v>
      </c>
      <c r="E4063" s="4" t="s">
        <v>16685</v>
      </c>
      <c r="F4063" s="4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756</v>
      </c>
      <c r="S4063" s="4"/>
      <c r="T4063" t="s">
        <v>756</v>
      </c>
      <c r="U4063">
        <v>1</v>
      </c>
      <c r="V4063" s="4" t="s">
        <v>134</v>
      </c>
      <c r="W4063" s="4" t="s">
        <v>52</v>
      </c>
      <c r="X4063" s="4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s="4" t="s">
        <v>33</v>
      </c>
      <c r="B4064">
        <v>76293071</v>
      </c>
      <c r="C4064">
        <v>20486832313</v>
      </c>
      <c r="D4064" s="4" t="s">
        <v>8706</v>
      </c>
      <c r="E4064" s="4" t="s">
        <v>8707</v>
      </c>
      <c r="F4064" s="4"/>
      <c r="G4064" s="1"/>
      <c r="H4064" s="3">
        <v>8655.0400000000009</v>
      </c>
      <c r="I4064" s="3">
        <v>1531.94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8708</v>
      </c>
      <c r="S4064" s="4"/>
      <c r="T4064" t="s">
        <v>8709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76292807</v>
      </c>
      <c r="C4065">
        <v>20477891765</v>
      </c>
      <c r="D4065" s="4" t="s">
        <v>7692</v>
      </c>
      <c r="E4065" s="4" t="s">
        <v>7693</v>
      </c>
      <c r="F4065" s="4"/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Q4065" s="4"/>
      <c r="R4065" s="4" t="s">
        <v>7694</v>
      </c>
      <c r="S4065" s="4"/>
      <c r="T4065" t="s">
        <v>7695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45</v>
      </c>
      <c r="B4066">
        <v>76284609</v>
      </c>
      <c r="C4066">
        <v>20602845665</v>
      </c>
      <c r="D4066" s="4" t="s">
        <v>18039</v>
      </c>
      <c r="E4066" s="4" t="s">
        <v>21188</v>
      </c>
      <c r="F4066" s="4" t="s">
        <v>60</v>
      </c>
      <c r="G4066" s="1">
        <v>45978</v>
      </c>
      <c r="H4066" s="3">
        <v>8648.6299999999992</v>
      </c>
      <c r="I4066" s="3">
        <v>1530.81</v>
      </c>
      <c r="J4066" t="s">
        <v>82</v>
      </c>
      <c r="K4066" s="1"/>
      <c r="L4066" s="3"/>
      <c r="M4066" s="1"/>
      <c r="N4066" s="3"/>
      <c r="O4066" t="s">
        <v>16963</v>
      </c>
      <c r="P4066" t="s">
        <v>39</v>
      </c>
      <c r="Q4066" s="4"/>
      <c r="R4066" s="4" t="s">
        <v>18040</v>
      </c>
      <c r="S4066" s="4"/>
      <c r="T4066" t="s">
        <v>18041</v>
      </c>
      <c r="U4066">
        <v>1</v>
      </c>
      <c r="V4066" s="4" t="s">
        <v>83</v>
      </c>
      <c r="W4066" s="4" t="s">
        <v>102</v>
      </c>
      <c r="X4066" s="4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s="4" t="s">
        <v>33</v>
      </c>
      <c r="B4067">
        <v>76292270</v>
      </c>
      <c r="C4067">
        <v>20392551388</v>
      </c>
      <c r="D4067" s="4" t="s">
        <v>5684</v>
      </c>
      <c r="E4067" s="4" t="s">
        <v>5685</v>
      </c>
      <c r="F4067" s="4"/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5686</v>
      </c>
      <c r="S4067" s="4"/>
      <c r="T4067" t="s">
        <v>5687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76294306</v>
      </c>
      <c r="C4068">
        <v>20524532591</v>
      </c>
      <c r="D4068" s="4" t="s">
        <v>13281</v>
      </c>
      <c r="E4068" s="4" t="s">
        <v>13282</v>
      </c>
      <c r="F4068" s="4"/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11846</v>
      </c>
      <c r="S4068" s="4"/>
      <c r="T4068" t="s">
        <v>11847</v>
      </c>
      <c r="U4068">
        <v>1</v>
      </c>
      <c r="V4068" s="4" t="s">
        <v>42</v>
      </c>
      <c r="W4068" s="4" t="s">
        <v>56</v>
      </c>
      <c r="X4068" s="4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76294919</v>
      </c>
      <c r="C4069">
        <v>20568101881</v>
      </c>
      <c r="D4069" s="4" t="s">
        <v>15456</v>
      </c>
      <c r="E4069" s="4" t="s">
        <v>15457</v>
      </c>
      <c r="F4069" s="4"/>
      <c r="G4069" s="1"/>
      <c r="H4069" s="3">
        <v>8637.31</v>
      </c>
      <c r="I4069" s="3">
        <v>1528.8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15458</v>
      </c>
      <c r="S4069" s="4"/>
      <c r="T4069" t="s">
        <v>15459</v>
      </c>
      <c r="U4069">
        <v>1</v>
      </c>
      <c r="V4069" s="4" t="s">
        <v>42</v>
      </c>
      <c r="W4069" s="4" t="s">
        <v>56</v>
      </c>
      <c r="X4069" s="4" t="s">
        <v>57</v>
      </c>
      <c r="Y4069">
        <v>995534441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135</v>
      </c>
      <c r="B4070">
        <v>76315143</v>
      </c>
      <c r="C4070">
        <v>20447752710</v>
      </c>
      <c r="D4070" s="4" t="s">
        <v>27721</v>
      </c>
      <c r="E4070" s="4" t="s">
        <v>27722</v>
      </c>
      <c r="F4070" s="4"/>
      <c r="G4070" s="1"/>
      <c r="H4070" s="3">
        <v>8634.83</v>
      </c>
      <c r="I4070" s="3">
        <v>1528.36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27723</v>
      </c>
      <c r="S4070" s="4"/>
      <c r="T4070" t="s">
        <v>27724</v>
      </c>
      <c r="U4070">
        <v>1</v>
      </c>
      <c r="V4070" s="4" t="s">
        <v>21326</v>
      </c>
      <c r="W4070" s="4" t="s">
        <v>21327</v>
      </c>
      <c r="X4070" s="4" t="s">
        <v>21328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135</v>
      </c>
      <c r="B4071">
        <v>76315819</v>
      </c>
      <c r="C4071">
        <v>20477681523</v>
      </c>
      <c r="D4071" s="4" t="s">
        <v>27725</v>
      </c>
      <c r="E4071" s="4" t="s">
        <v>27726</v>
      </c>
      <c r="F4071" s="4"/>
      <c r="G4071" s="1"/>
      <c r="H4071" s="3">
        <v>8634.83</v>
      </c>
      <c r="I4071" s="3">
        <v>1528.36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27723</v>
      </c>
      <c r="S4071" s="4"/>
      <c r="T4071" t="s">
        <v>27724</v>
      </c>
      <c r="U4071">
        <v>1</v>
      </c>
      <c r="V4071" s="4" t="s">
        <v>21326</v>
      </c>
      <c r="W4071" s="4" t="s">
        <v>21327</v>
      </c>
      <c r="X4071" s="4" t="s">
        <v>21328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135</v>
      </c>
      <c r="B4072">
        <v>76320054</v>
      </c>
      <c r="C4072">
        <v>20538981657</v>
      </c>
      <c r="D4072" s="4" t="s">
        <v>27727</v>
      </c>
      <c r="E4072" s="4" t="s">
        <v>27728</v>
      </c>
      <c r="F4072" s="4"/>
      <c r="G4072" s="1"/>
      <c r="H4072" s="3">
        <v>8634.83</v>
      </c>
      <c r="I4072" s="3">
        <v>1528.36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27723</v>
      </c>
      <c r="S4072" s="4"/>
      <c r="T4072" t="s">
        <v>27724</v>
      </c>
      <c r="U4072">
        <v>1</v>
      </c>
      <c r="V4072" s="4" t="s">
        <v>21326</v>
      </c>
      <c r="W4072" s="4" t="s">
        <v>21327</v>
      </c>
      <c r="X4072" s="4" t="s">
        <v>21328</v>
      </c>
      <c r="Y4072">
        <v>976121414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135</v>
      </c>
      <c r="B4073">
        <v>76319967</v>
      </c>
      <c r="C4073">
        <v>20537916207</v>
      </c>
      <c r="D4073" s="4" t="s">
        <v>27729</v>
      </c>
      <c r="E4073" s="4" t="s">
        <v>27730</v>
      </c>
      <c r="F4073" s="4"/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16860</v>
      </c>
      <c r="S4073" s="4"/>
      <c r="T4073" t="s">
        <v>16860</v>
      </c>
      <c r="U4073">
        <v>1</v>
      </c>
      <c r="V4073" s="4" t="s">
        <v>21326</v>
      </c>
      <c r="W4073" s="4" t="s">
        <v>21327</v>
      </c>
      <c r="X4073" s="4" t="s">
        <v>21328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76293162</v>
      </c>
      <c r="C4074">
        <v>20491791463</v>
      </c>
      <c r="D4074" s="4" t="s">
        <v>9050</v>
      </c>
      <c r="E4074" s="4" t="s">
        <v>9051</v>
      </c>
      <c r="F4074" s="4"/>
      <c r="G4074" s="1"/>
      <c r="H4074" s="3">
        <v>8622.94</v>
      </c>
      <c r="I4074" s="3">
        <v>1526.26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9052</v>
      </c>
      <c r="S4074" s="4"/>
      <c r="T4074" t="s">
        <v>9053</v>
      </c>
      <c r="U4074">
        <v>1</v>
      </c>
      <c r="V4074" s="4" t="s">
        <v>42</v>
      </c>
      <c r="W4074" s="4" t="s">
        <v>56</v>
      </c>
      <c r="X4074" s="4" t="s">
        <v>57</v>
      </c>
      <c r="Y4074">
        <v>968748191</v>
      </c>
      <c r="Z4074">
        <v>966578621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76294238</v>
      </c>
      <c r="C4075">
        <v>20522059219</v>
      </c>
      <c r="D4075" s="4" t="s">
        <v>13041</v>
      </c>
      <c r="E4075" s="4" t="s">
        <v>13042</v>
      </c>
      <c r="F4075" s="4"/>
      <c r="G4075" s="1"/>
      <c r="H4075" s="3">
        <v>8622.6</v>
      </c>
      <c r="I4075" s="3">
        <v>1526.2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13043</v>
      </c>
      <c r="S4075" s="4"/>
      <c r="T4075" t="s">
        <v>13044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981178989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76292400</v>
      </c>
      <c r="C4076">
        <v>20418506394</v>
      </c>
      <c r="D4076" s="4" t="s">
        <v>1159</v>
      </c>
      <c r="E4076" s="4" t="s">
        <v>1160</v>
      </c>
      <c r="F4076" s="4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Q4076" s="4"/>
      <c r="R4076" s="4" t="s">
        <v>2294</v>
      </c>
      <c r="S4076" s="4"/>
      <c r="T4076" t="s">
        <v>2295</v>
      </c>
      <c r="U4076">
        <v>1</v>
      </c>
      <c r="V4076" s="4" t="s">
        <v>42</v>
      </c>
      <c r="W4076" s="4" t="s">
        <v>78</v>
      </c>
      <c r="X4076" s="4" t="s">
        <v>79</v>
      </c>
      <c r="Y4076">
        <v>998483623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s="4" t="s">
        <v>33</v>
      </c>
      <c r="B4077">
        <v>76294369</v>
      </c>
      <c r="C4077">
        <v>20526109822</v>
      </c>
      <c r="D4077" s="4" t="s">
        <v>13523</v>
      </c>
      <c r="E4077" s="4" t="s">
        <v>13524</v>
      </c>
      <c r="F4077" s="4"/>
      <c r="G4077" s="1"/>
      <c r="H4077" s="3">
        <v>8595.2199999999993</v>
      </c>
      <c r="I4077" s="3">
        <v>1521.35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13525</v>
      </c>
      <c r="S4077" s="4"/>
      <c r="T4077" t="s">
        <v>13526</v>
      </c>
      <c r="U4077">
        <v>1</v>
      </c>
      <c r="V4077" s="4" t="s">
        <v>42</v>
      </c>
      <c r="W4077" s="4" t="s">
        <v>56</v>
      </c>
      <c r="X4077" s="4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135</v>
      </c>
      <c r="B4078">
        <v>76320858</v>
      </c>
      <c r="C4078">
        <v>20550023041</v>
      </c>
      <c r="D4078" s="4" t="s">
        <v>27731</v>
      </c>
      <c r="E4078" s="4" t="s">
        <v>27732</v>
      </c>
      <c r="F4078" s="4"/>
      <c r="G4078" s="1"/>
      <c r="H4078" s="3">
        <v>8591.6299999999992</v>
      </c>
      <c r="I4078" s="3">
        <v>1520.72</v>
      </c>
      <c r="J4078" t="s">
        <v>82</v>
      </c>
      <c r="K4078" s="1"/>
      <c r="L4078" s="3"/>
      <c r="M4078" s="1"/>
      <c r="N4078" s="3"/>
      <c r="O4078" t="s">
        <v>166</v>
      </c>
      <c r="P4078" t="s">
        <v>39</v>
      </c>
      <c r="Q4078" s="4"/>
      <c r="R4078" s="4" t="s">
        <v>27733</v>
      </c>
      <c r="S4078" s="4"/>
      <c r="T4078" t="s">
        <v>27734</v>
      </c>
      <c r="U4078">
        <v>1</v>
      </c>
      <c r="V4078" s="4" t="s">
        <v>21326</v>
      </c>
      <c r="W4078" s="4" t="s">
        <v>21327</v>
      </c>
      <c r="X4078" s="4" t="s">
        <v>21328</v>
      </c>
      <c r="Y4078">
        <v>997527316</v>
      </c>
      <c r="Z4078">
        <v>987956493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76293898</v>
      </c>
      <c r="C4079">
        <v>20513393980</v>
      </c>
      <c r="D4079" s="4" t="s">
        <v>11806</v>
      </c>
      <c r="E4079" s="4" t="s">
        <v>11807</v>
      </c>
      <c r="F4079" s="4"/>
      <c r="G4079" s="1"/>
      <c r="H4079" s="3">
        <v>8588.33</v>
      </c>
      <c r="I4079" s="3">
        <v>1520.13</v>
      </c>
      <c r="J4079" t="s">
        <v>82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11808</v>
      </c>
      <c r="S4079" s="4"/>
      <c r="T4079" t="s">
        <v>11809</v>
      </c>
      <c r="U4079">
        <v>1</v>
      </c>
      <c r="V4079" s="4" t="s">
        <v>42</v>
      </c>
      <c r="W4079" s="4" t="s">
        <v>56</v>
      </c>
      <c r="X4079" s="4" t="s">
        <v>57</v>
      </c>
      <c r="Y4079">
        <v>920460006</v>
      </c>
      <c r="Z4079">
        <v>955669882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76293041</v>
      </c>
      <c r="C4080">
        <v>20486229927</v>
      </c>
      <c r="D4080" s="4" t="s">
        <v>8588</v>
      </c>
      <c r="E4080" s="4" t="s">
        <v>8589</v>
      </c>
      <c r="F4080" s="4"/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8590</v>
      </c>
      <c r="S4080" s="4"/>
      <c r="T4080" t="s">
        <v>8591</v>
      </c>
      <c r="U4080">
        <v>1</v>
      </c>
      <c r="V4080" s="4" t="s">
        <v>42</v>
      </c>
      <c r="W4080" s="4" t="s">
        <v>56</v>
      </c>
      <c r="X4080" s="4" t="s">
        <v>57</v>
      </c>
      <c r="Y4080">
        <v>940306162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135</v>
      </c>
      <c r="B4081">
        <v>76320938</v>
      </c>
      <c r="C4081">
        <v>20550823676</v>
      </c>
      <c r="D4081" s="4" t="s">
        <v>27735</v>
      </c>
      <c r="E4081" s="4" t="s">
        <v>27736</v>
      </c>
      <c r="F4081" s="4"/>
      <c r="G4081" s="1"/>
      <c r="H4081" s="3">
        <v>8575.7199999999993</v>
      </c>
      <c r="I4081" s="3">
        <v>1517.9</v>
      </c>
      <c r="J4081" t="s">
        <v>82</v>
      </c>
      <c r="K4081" s="1"/>
      <c r="L4081" s="3"/>
      <c r="M4081" s="1"/>
      <c r="N4081" s="3"/>
      <c r="O4081" t="s">
        <v>16963</v>
      </c>
      <c r="P4081" t="s">
        <v>39</v>
      </c>
      <c r="Q4081" s="4"/>
      <c r="R4081" s="4" t="s">
        <v>27737</v>
      </c>
      <c r="S4081" s="4"/>
      <c r="T4081" t="s">
        <v>27738</v>
      </c>
      <c r="U4081">
        <v>1</v>
      </c>
      <c r="V4081" s="4" t="s">
        <v>21326</v>
      </c>
      <c r="W4081" s="4" t="s">
        <v>21327</v>
      </c>
      <c r="X4081" s="4" t="s">
        <v>21328</v>
      </c>
      <c r="Y4081">
        <v>993037201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76293629</v>
      </c>
      <c r="C4082">
        <v>20508708123</v>
      </c>
      <c r="D4082" s="4" t="s">
        <v>10794</v>
      </c>
      <c r="E4082" s="4" t="s">
        <v>10795</v>
      </c>
      <c r="F4082" s="4"/>
      <c r="G4082" s="1"/>
      <c r="H4082" s="3">
        <v>8574.75</v>
      </c>
      <c r="I4082" s="3">
        <v>1517.73</v>
      </c>
      <c r="J4082" t="s">
        <v>82</v>
      </c>
      <c r="K4082" s="1"/>
      <c r="L4082" s="3"/>
      <c r="M4082" s="1"/>
      <c r="N4082" s="3"/>
      <c r="O4082" t="s">
        <v>55</v>
      </c>
      <c r="P4082" t="s">
        <v>39</v>
      </c>
      <c r="Q4082" s="4"/>
      <c r="R4082" s="4" t="s">
        <v>10796</v>
      </c>
      <c r="S4082" s="4"/>
      <c r="T4082" t="s">
        <v>10797</v>
      </c>
      <c r="U4082">
        <v>1</v>
      </c>
      <c r="V4082" s="4" t="s">
        <v>42</v>
      </c>
      <c r="W4082" s="4" t="s">
        <v>56</v>
      </c>
      <c r="X4082" s="4" t="s">
        <v>57</v>
      </c>
      <c r="Y4082">
        <v>988575710</v>
      </c>
      <c r="Z4082">
        <v>939929786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135</v>
      </c>
      <c r="B4083">
        <v>76319336</v>
      </c>
      <c r="C4083">
        <v>20528336125</v>
      </c>
      <c r="D4083" s="4" t="s">
        <v>27739</v>
      </c>
      <c r="E4083" s="4" t="s">
        <v>27740</v>
      </c>
      <c r="F4083" s="4"/>
      <c r="G4083" s="1"/>
      <c r="H4083" s="3">
        <v>8571.7199999999993</v>
      </c>
      <c r="I4083" s="3">
        <v>1517.19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27741</v>
      </c>
      <c r="S4083" s="4"/>
      <c r="T4083" t="s">
        <v>27742</v>
      </c>
      <c r="U4083">
        <v>1</v>
      </c>
      <c r="V4083" s="4" t="s">
        <v>21326</v>
      </c>
      <c r="W4083" s="4" t="s">
        <v>21327</v>
      </c>
      <c r="X4083" s="4" t="s">
        <v>21328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76293273</v>
      </c>
      <c r="C4084">
        <v>20498112502</v>
      </c>
      <c r="D4084" s="4" t="s">
        <v>9474</v>
      </c>
      <c r="E4084" s="4" t="s">
        <v>9475</v>
      </c>
      <c r="F4084" s="4"/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9476</v>
      </c>
      <c r="S4084" s="4"/>
      <c r="T4084" t="s">
        <v>9477</v>
      </c>
      <c r="U4084">
        <v>1</v>
      </c>
      <c r="V4084" s="4" t="s">
        <v>42</v>
      </c>
      <c r="W4084" s="4" t="s">
        <v>56</v>
      </c>
      <c r="X4084" s="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76295218</v>
      </c>
      <c r="C4085">
        <v>20524385270</v>
      </c>
      <c r="D4085" s="4" t="s">
        <v>18042</v>
      </c>
      <c r="E4085" s="4" t="s">
        <v>18043</v>
      </c>
      <c r="F4085" s="4"/>
      <c r="G4085" s="1"/>
      <c r="H4085" s="3">
        <v>8562.31</v>
      </c>
      <c r="I4085" s="3">
        <v>1515.53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9044</v>
      </c>
      <c r="S4085" s="4"/>
      <c r="T4085" t="s">
        <v>9045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94</v>
      </c>
      <c r="B4086">
        <v>76307390</v>
      </c>
      <c r="C4086">
        <v>20165563515</v>
      </c>
      <c r="D4086" s="4" t="s">
        <v>326</v>
      </c>
      <c r="E4086" s="4" t="s">
        <v>327</v>
      </c>
      <c r="F4086" s="4" t="s">
        <v>60</v>
      </c>
      <c r="G4086" s="1">
        <v>45978</v>
      </c>
      <c r="H4086" s="3">
        <v>8557.93</v>
      </c>
      <c r="I4086" s="3">
        <v>1514.75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18044</v>
      </c>
      <c r="S4086" s="4"/>
      <c r="T4086" t="s">
        <v>18045</v>
      </c>
      <c r="U4086">
        <v>1</v>
      </c>
      <c r="V4086" s="4" t="s">
        <v>99</v>
      </c>
      <c r="W4086" s="4" t="s">
        <v>16945</v>
      </c>
      <c r="X4086" s="4" t="s">
        <v>16946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s="4" t="s">
        <v>94</v>
      </c>
      <c r="B4087">
        <v>76307630</v>
      </c>
      <c r="C4087">
        <v>20282823625</v>
      </c>
      <c r="D4087" s="4" t="s">
        <v>2219</v>
      </c>
      <c r="E4087" s="4" t="s">
        <v>2220</v>
      </c>
      <c r="F4087" s="4" t="s">
        <v>1144</v>
      </c>
      <c r="G4087" s="1">
        <v>45979</v>
      </c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Q4087" s="4"/>
      <c r="R4087" s="4" t="s">
        <v>2221</v>
      </c>
      <c r="S4087" s="4"/>
      <c r="T4087" t="s">
        <v>2221</v>
      </c>
      <c r="U4087">
        <v>1</v>
      </c>
      <c r="V4087" s="4" t="s">
        <v>134</v>
      </c>
      <c r="W4087" s="4" t="s">
        <v>16945</v>
      </c>
      <c r="X4087" s="4" t="s">
        <v>16946</v>
      </c>
      <c r="Y4087">
        <v>965066765</v>
      </c>
      <c r="Z4087">
        <v>955825752</v>
      </c>
      <c r="AC4087">
        <v>1</v>
      </c>
      <c r="AD4087">
        <v>1</v>
      </c>
      <c r="AE4087">
        <v>2</v>
      </c>
      <c r="AF4087">
        <v>0</v>
      </c>
      <c r="AG4087">
        <v>0</v>
      </c>
    </row>
    <row r="4088" spans="1:33" x14ac:dyDescent="0.3">
      <c r="A4088" s="4" t="s">
        <v>33</v>
      </c>
      <c r="B4088">
        <v>76293863</v>
      </c>
      <c r="C4088">
        <v>20512904883</v>
      </c>
      <c r="D4088" s="4" t="s">
        <v>11680</v>
      </c>
      <c r="E4088" s="4" t="s">
        <v>11681</v>
      </c>
      <c r="F4088" s="4"/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11682</v>
      </c>
      <c r="S4088" s="4"/>
      <c r="T4088" t="s">
        <v>11683</v>
      </c>
      <c r="U4088">
        <v>1</v>
      </c>
      <c r="V4088" s="4" t="s">
        <v>42</v>
      </c>
      <c r="W4088" s="4" t="s">
        <v>56</v>
      </c>
      <c r="X4088" s="4" t="s">
        <v>57</v>
      </c>
      <c r="Y4088">
        <v>989170800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76293088</v>
      </c>
      <c r="C4089">
        <v>20487369633</v>
      </c>
      <c r="D4089" s="4" t="s">
        <v>8768</v>
      </c>
      <c r="E4089" s="4" t="s">
        <v>8769</v>
      </c>
      <c r="F4089" s="4"/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8770</v>
      </c>
      <c r="S4089" s="4"/>
      <c r="T4089" t="s">
        <v>8771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76293613</v>
      </c>
      <c r="C4090">
        <v>20508367890</v>
      </c>
      <c r="D4090" s="4" t="s">
        <v>10732</v>
      </c>
      <c r="E4090" s="4" t="s">
        <v>10733</v>
      </c>
      <c r="F4090" s="4"/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Q4090" s="4"/>
      <c r="R4090" s="4" t="s">
        <v>10734</v>
      </c>
      <c r="S4090" s="4"/>
      <c r="T4090" t="s">
        <v>10735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76294332</v>
      </c>
      <c r="C4091">
        <v>20525256163</v>
      </c>
      <c r="D4091" s="4" t="s">
        <v>13381</v>
      </c>
      <c r="E4091" s="4" t="s">
        <v>13382</v>
      </c>
      <c r="F4091" s="4"/>
      <c r="G4091" s="1"/>
      <c r="H4091" s="3">
        <v>8541.17</v>
      </c>
      <c r="I4091" s="3">
        <v>1511.79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13383</v>
      </c>
      <c r="S4091" s="4"/>
      <c r="T4091" t="s">
        <v>13384</v>
      </c>
      <c r="U4091">
        <v>1</v>
      </c>
      <c r="V4091" s="4" t="s">
        <v>42</v>
      </c>
      <c r="W4091" s="4" t="s">
        <v>56</v>
      </c>
      <c r="X4091" s="4" t="s">
        <v>57</v>
      </c>
      <c r="Y4091">
        <v>969629737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76291433</v>
      </c>
      <c r="C4092">
        <v>20103413614</v>
      </c>
      <c r="D4092" s="4" t="s">
        <v>2812</v>
      </c>
      <c r="E4092" s="4" t="s">
        <v>2813</v>
      </c>
      <c r="F4092" s="4"/>
      <c r="G4092" s="1"/>
      <c r="H4092" s="3">
        <v>8539.09</v>
      </c>
      <c r="I4092" s="3">
        <v>1511.42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2814</v>
      </c>
      <c r="S4092" s="4"/>
      <c r="T4092" t="s">
        <v>2815</v>
      </c>
      <c r="U4092">
        <v>1</v>
      </c>
      <c r="V4092" s="4" t="s">
        <v>42</v>
      </c>
      <c r="W4092" s="4" t="s">
        <v>56</v>
      </c>
      <c r="X4092" s="4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76292611</v>
      </c>
      <c r="C4093">
        <v>20452649391</v>
      </c>
      <c r="D4093" s="4" t="s">
        <v>6977</v>
      </c>
      <c r="E4093" s="4" t="s">
        <v>6978</v>
      </c>
      <c r="F4093" s="4"/>
      <c r="G4093" s="1"/>
      <c r="H4093" s="3">
        <v>8536.5300000000007</v>
      </c>
      <c r="I4093" s="3">
        <v>1510.97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6979</v>
      </c>
      <c r="S4093" s="4"/>
      <c r="T4093" t="s">
        <v>6980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991317748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76292965</v>
      </c>
      <c r="C4094">
        <v>20482170529</v>
      </c>
      <c r="D4094" s="4" t="s">
        <v>8310</v>
      </c>
      <c r="E4094" s="4" t="s">
        <v>8311</v>
      </c>
      <c r="F4094" s="4"/>
      <c r="G4094" s="1"/>
      <c r="H4094" s="3">
        <v>8536.2999999999993</v>
      </c>
      <c r="I4094" s="3">
        <v>1510.93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8312</v>
      </c>
      <c r="S4094" s="4"/>
      <c r="T4094" t="s">
        <v>8313</v>
      </c>
      <c r="U4094">
        <v>1</v>
      </c>
      <c r="V4094" s="4" t="s">
        <v>42</v>
      </c>
      <c r="W4094" s="4" t="s">
        <v>56</v>
      </c>
      <c r="X4094" s="4" t="s">
        <v>57</v>
      </c>
      <c r="Y4094">
        <v>948677342</v>
      </c>
      <c r="Z4094">
        <v>949884213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135</v>
      </c>
      <c r="B4095">
        <v>76326660</v>
      </c>
      <c r="C4095">
        <v>20609632934</v>
      </c>
      <c r="D4095" s="4" t="s">
        <v>27743</v>
      </c>
      <c r="E4095" s="4" t="s">
        <v>27744</v>
      </c>
      <c r="F4095" s="4"/>
      <c r="G4095" s="1"/>
      <c r="H4095" s="3">
        <v>8535.7900000000009</v>
      </c>
      <c r="I4095" s="3">
        <v>1510.83</v>
      </c>
      <c r="J4095" t="s">
        <v>82</v>
      </c>
      <c r="K4095" s="1"/>
      <c r="L4095" s="3"/>
      <c r="M4095" s="1"/>
      <c r="N4095" s="3"/>
      <c r="O4095" t="s">
        <v>16963</v>
      </c>
      <c r="P4095" t="s">
        <v>39</v>
      </c>
      <c r="Q4095" s="4"/>
      <c r="R4095" s="4" t="s">
        <v>27745</v>
      </c>
      <c r="S4095" s="4"/>
      <c r="T4095" t="s">
        <v>27746</v>
      </c>
      <c r="U4095">
        <v>1</v>
      </c>
      <c r="V4095" s="4" t="s">
        <v>21326</v>
      </c>
      <c r="W4095" s="4" t="s">
        <v>21327</v>
      </c>
      <c r="X4095" s="4" t="s">
        <v>21328</v>
      </c>
      <c r="Y4095">
        <v>944403668</v>
      </c>
      <c r="Z4095">
        <v>922338723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76291785</v>
      </c>
      <c r="C4096">
        <v>20189508809</v>
      </c>
      <c r="D4096" s="4" t="s">
        <v>3930</v>
      </c>
      <c r="E4096" s="4" t="s">
        <v>3931</v>
      </c>
      <c r="F4096" s="4"/>
      <c r="G4096" s="1"/>
      <c r="H4096" s="3">
        <v>8532.6200000000008</v>
      </c>
      <c r="I4096" s="3">
        <v>1510.27</v>
      </c>
      <c r="J4096" t="s">
        <v>82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3932</v>
      </c>
      <c r="S4096" s="4"/>
      <c r="T4096" t="s">
        <v>3933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999399374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76293449</v>
      </c>
      <c r="C4097">
        <v>20504957790</v>
      </c>
      <c r="D4097" s="4" t="s">
        <v>10149</v>
      </c>
      <c r="E4097" s="4" t="s">
        <v>10150</v>
      </c>
      <c r="F4097" s="4"/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10151</v>
      </c>
      <c r="S4097" s="4"/>
      <c r="T4097" t="s">
        <v>10152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135</v>
      </c>
      <c r="B4098">
        <v>76318925</v>
      </c>
      <c r="C4098">
        <v>20524103126</v>
      </c>
      <c r="D4098" s="4" t="s">
        <v>27747</v>
      </c>
      <c r="E4098" s="4" t="s">
        <v>27748</v>
      </c>
      <c r="F4098" s="4"/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16930</v>
      </c>
      <c r="S4098" s="4"/>
      <c r="T4098" t="s">
        <v>16931</v>
      </c>
      <c r="U4098">
        <v>1</v>
      </c>
      <c r="V4098" s="4" t="s">
        <v>21326</v>
      </c>
      <c r="W4098" s="4" t="s">
        <v>21327</v>
      </c>
      <c r="X4098" s="4" t="s">
        <v>21328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76292619</v>
      </c>
      <c r="C4099">
        <v>20453698204</v>
      </c>
      <c r="D4099" s="4" t="s">
        <v>7007</v>
      </c>
      <c r="E4099" s="4" t="s">
        <v>7008</v>
      </c>
      <c r="F4099" s="4"/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7009</v>
      </c>
      <c r="S4099" s="4"/>
      <c r="T4099" t="s">
        <v>7010</v>
      </c>
      <c r="U4099">
        <v>1</v>
      </c>
      <c r="V4099" s="4" t="s">
        <v>42</v>
      </c>
      <c r="W4099" s="4" t="s">
        <v>56</v>
      </c>
      <c r="X4099" s="4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76293036</v>
      </c>
      <c r="C4100">
        <v>20486146398</v>
      </c>
      <c r="D4100" s="4" t="s">
        <v>8572</v>
      </c>
      <c r="E4100" s="4" t="s">
        <v>8573</v>
      </c>
      <c r="F4100" s="4"/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8574</v>
      </c>
      <c r="S4100" s="4"/>
      <c r="T4100" t="s">
        <v>8575</v>
      </c>
      <c r="U4100">
        <v>1</v>
      </c>
      <c r="V4100" s="4" t="s">
        <v>42</v>
      </c>
      <c r="W4100" s="4" t="s">
        <v>56</v>
      </c>
      <c r="X4100" s="4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135</v>
      </c>
      <c r="B4101">
        <v>76320122</v>
      </c>
      <c r="C4101">
        <v>20539810465</v>
      </c>
      <c r="D4101" s="4" t="s">
        <v>27749</v>
      </c>
      <c r="E4101" s="4" t="s">
        <v>27750</v>
      </c>
      <c r="F4101" s="4"/>
      <c r="G4101" s="1"/>
      <c r="H4101" s="3">
        <v>8513.1299999999992</v>
      </c>
      <c r="I4101" s="3">
        <v>1506.82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27601</v>
      </c>
      <c r="S4101" s="4"/>
      <c r="T4101" t="s">
        <v>27602</v>
      </c>
      <c r="U4101">
        <v>1</v>
      </c>
      <c r="V4101" s="4" t="s">
        <v>21326</v>
      </c>
      <c r="W4101" s="4" t="s">
        <v>21327</v>
      </c>
      <c r="X4101" s="4" t="s">
        <v>21328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135</v>
      </c>
      <c r="B4102">
        <v>76322276</v>
      </c>
      <c r="C4102">
        <v>20600126521</v>
      </c>
      <c r="D4102" s="4" t="s">
        <v>27751</v>
      </c>
      <c r="E4102" s="4" t="s">
        <v>27752</v>
      </c>
      <c r="F4102" s="4"/>
      <c r="G4102" s="1"/>
      <c r="H4102" s="3">
        <v>8513.1299999999992</v>
      </c>
      <c r="I4102" s="3">
        <v>1506.82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27601</v>
      </c>
      <c r="S4102" s="4"/>
      <c r="T4102" t="s">
        <v>27602</v>
      </c>
      <c r="U4102">
        <v>1</v>
      </c>
      <c r="V4102" s="4" t="s">
        <v>21326</v>
      </c>
      <c r="W4102" s="4" t="s">
        <v>21327</v>
      </c>
      <c r="X4102" s="4" t="s">
        <v>21328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76291906</v>
      </c>
      <c r="C4103">
        <v>20254505669</v>
      </c>
      <c r="D4103" s="4" t="s">
        <v>4344</v>
      </c>
      <c r="E4103" s="4" t="s">
        <v>4345</v>
      </c>
      <c r="F4103" s="4"/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4346</v>
      </c>
      <c r="S4103" s="4"/>
      <c r="T4103" t="s">
        <v>4347</v>
      </c>
      <c r="U4103">
        <v>1</v>
      </c>
      <c r="V4103" s="4" t="s">
        <v>42</v>
      </c>
      <c r="W4103" s="4" t="s">
        <v>56</v>
      </c>
      <c r="X4103" s="4" t="s">
        <v>57</v>
      </c>
      <c r="Y4103">
        <v>946226372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76291626</v>
      </c>
      <c r="C4104">
        <v>20132238821</v>
      </c>
      <c r="D4104" s="4" t="s">
        <v>3387</v>
      </c>
      <c r="E4104" s="4" t="s">
        <v>3388</v>
      </c>
      <c r="F4104" s="4"/>
      <c r="G4104" s="1"/>
      <c r="H4104" s="3">
        <v>8503.76</v>
      </c>
      <c r="I4104" s="3">
        <v>1505.17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3389</v>
      </c>
      <c r="S4104" s="4"/>
      <c r="T4104" t="s">
        <v>3390</v>
      </c>
      <c r="U4104">
        <v>1</v>
      </c>
      <c r="V4104" s="4" t="s">
        <v>42</v>
      </c>
      <c r="W4104" s="4" t="s">
        <v>56</v>
      </c>
      <c r="X4104" s="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76294307</v>
      </c>
      <c r="C4105">
        <v>20524550572</v>
      </c>
      <c r="D4105" s="4" t="s">
        <v>13283</v>
      </c>
      <c r="E4105" s="4" t="s">
        <v>13284</v>
      </c>
      <c r="F4105" s="4"/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13285</v>
      </c>
      <c r="S4105" s="4"/>
      <c r="T4105" t="s">
        <v>13286</v>
      </c>
      <c r="U4105">
        <v>1</v>
      </c>
      <c r="V4105" s="4" t="s">
        <v>42</v>
      </c>
      <c r="W4105" s="4" t="s">
        <v>56</v>
      </c>
      <c r="X4105" s="4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76293824</v>
      </c>
      <c r="C4106">
        <v>20512321438</v>
      </c>
      <c r="D4106" s="4" t="s">
        <v>11538</v>
      </c>
      <c r="E4106" s="4" t="s">
        <v>11539</v>
      </c>
      <c r="F4106" s="4"/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11540</v>
      </c>
      <c r="S4106" s="4"/>
      <c r="T4106" t="s">
        <v>11541</v>
      </c>
      <c r="U4106">
        <v>1</v>
      </c>
      <c r="V4106" s="4" t="s">
        <v>42</v>
      </c>
      <c r="W4106" s="4" t="s">
        <v>56</v>
      </c>
      <c r="X4106" s="4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76293925</v>
      </c>
      <c r="C4107">
        <v>20513978431</v>
      </c>
      <c r="D4107" s="4" t="s">
        <v>11908</v>
      </c>
      <c r="E4107" s="4" t="s">
        <v>11909</v>
      </c>
      <c r="F4107" s="4"/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11910</v>
      </c>
      <c r="S4107" s="4"/>
      <c r="T4107" t="s">
        <v>11911</v>
      </c>
      <c r="U4107">
        <v>1</v>
      </c>
      <c r="V4107" s="4" t="s">
        <v>42</v>
      </c>
      <c r="W4107" s="4" t="s">
        <v>56</v>
      </c>
      <c r="X4107" s="4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76294792</v>
      </c>
      <c r="C4108">
        <v>20550208173</v>
      </c>
      <c r="D4108" s="4" t="s">
        <v>15031</v>
      </c>
      <c r="E4108" s="4" t="s">
        <v>15032</v>
      </c>
      <c r="F4108" s="4"/>
      <c r="G4108" s="1"/>
      <c r="H4108" s="3">
        <v>8475.2900000000009</v>
      </c>
      <c r="I4108" s="3">
        <v>1500.13</v>
      </c>
      <c r="J4108" t="s">
        <v>82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13021</v>
      </c>
      <c r="S4108" s="4"/>
      <c r="T4108" t="s">
        <v>13022</v>
      </c>
      <c r="U4108">
        <v>1</v>
      </c>
      <c r="V4108" s="4" t="s">
        <v>42</v>
      </c>
      <c r="W4108" s="4" t="s">
        <v>56</v>
      </c>
      <c r="X4108" s="4" t="s">
        <v>57</v>
      </c>
      <c r="Y4108">
        <v>980526110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135</v>
      </c>
      <c r="B4109">
        <v>76314373</v>
      </c>
      <c r="C4109">
        <v>20366742451</v>
      </c>
      <c r="D4109" s="4" t="s">
        <v>27753</v>
      </c>
      <c r="E4109" s="4" t="s">
        <v>27754</v>
      </c>
      <c r="F4109" s="4"/>
      <c r="G4109" s="1"/>
      <c r="H4109" s="3">
        <v>8473.6</v>
      </c>
      <c r="I4109" s="3">
        <v>1499.83</v>
      </c>
      <c r="J4109" t="s">
        <v>70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16459</v>
      </c>
      <c r="S4109" s="4"/>
      <c r="T4109" t="s">
        <v>16459</v>
      </c>
      <c r="U4109">
        <v>1</v>
      </c>
      <c r="V4109" s="4" t="s">
        <v>21321</v>
      </c>
      <c r="W4109" s="4" t="s">
        <v>21327</v>
      </c>
      <c r="X4109" s="4" t="s">
        <v>21328</v>
      </c>
      <c r="Y4109">
        <v>981908002</v>
      </c>
      <c r="Z4109">
        <v>981908008</v>
      </c>
      <c r="AA4109">
        <v>951641208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135</v>
      </c>
      <c r="B4110">
        <v>76316152</v>
      </c>
      <c r="C4110">
        <v>20482001760</v>
      </c>
      <c r="D4110" s="4" t="s">
        <v>27755</v>
      </c>
      <c r="E4110" s="4" t="s">
        <v>27756</v>
      </c>
      <c r="F4110" s="4"/>
      <c r="G4110" s="1"/>
      <c r="H4110" s="3">
        <v>8468.68</v>
      </c>
      <c r="I4110" s="3">
        <v>1498.96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Q4110" s="4"/>
      <c r="R4110" s="4" t="s">
        <v>27757</v>
      </c>
      <c r="S4110" s="4"/>
      <c r="T4110" t="s">
        <v>27758</v>
      </c>
      <c r="U4110">
        <v>1</v>
      </c>
      <c r="V4110" s="4" t="s">
        <v>21326</v>
      </c>
      <c r="W4110" s="4" t="s">
        <v>21327</v>
      </c>
      <c r="X4110" s="4" t="s">
        <v>21328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76294554</v>
      </c>
      <c r="C4111">
        <v>20534724439</v>
      </c>
      <c r="D4111" s="4" t="s">
        <v>14214</v>
      </c>
      <c r="E4111" s="4" t="s">
        <v>14215</v>
      </c>
      <c r="F4111" s="4"/>
      <c r="G4111" s="1"/>
      <c r="H4111" s="3">
        <v>8457.2999999999993</v>
      </c>
      <c r="I4111" s="3">
        <v>1496.94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14216</v>
      </c>
      <c r="S4111" s="4"/>
      <c r="T4111" t="s">
        <v>14217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956408130</v>
      </c>
      <c r="Z4111">
        <v>924678956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76292523</v>
      </c>
      <c r="C4112">
        <v>20445353788</v>
      </c>
      <c r="D4112" s="4" t="s">
        <v>6641</v>
      </c>
      <c r="E4112" s="4" t="s">
        <v>6642</v>
      </c>
      <c r="F4112" s="4"/>
      <c r="G4112" s="1"/>
      <c r="H4112" s="3">
        <v>8456.14</v>
      </c>
      <c r="I4112" s="3">
        <v>1496.74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6643</v>
      </c>
      <c r="S4112" s="4"/>
      <c r="T4112" t="s">
        <v>6644</v>
      </c>
      <c r="U4112">
        <v>1</v>
      </c>
      <c r="V4112" s="4" t="s">
        <v>42</v>
      </c>
      <c r="W4112" s="4" t="s">
        <v>56</v>
      </c>
      <c r="X4112" s="4" t="s">
        <v>57</v>
      </c>
      <c r="Y4112">
        <v>43342484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76292633</v>
      </c>
      <c r="C4113">
        <v>20454126441</v>
      </c>
      <c r="D4113" s="4" t="s">
        <v>7061</v>
      </c>
      <c r="E4113" s="4" t="s">
        <v>7062</v>
      </c>
      <c r="F4113" s="4"/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7063</v>
      </c>
      <c r="S4113" s="4"/>
      <c r="T4113" t="s">
        <v>7064</v>
      </c>
      <c r="U4113">
        <v>1</v>
      </c>
      <c r="V4113" s="4" t="s">
        <v>42</v>
      </c>
      <c r="W4113" s="4" t="s">
        <v>56</v>
      </c>
      <c r="X4113" s="4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76294514</v>
      </c>
      <c r="C4114">
        <v>20531392486</v>
      </c>
      <c r="D4114" s="4" t="s">
        <v>14062</v>
      </c>
      <c r="E4114" s="4" t="s">
        <v>14063</v>
      </c>
      <c r="F4114" s="4"/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14064</v>
      </c>
      <c r="S4114" s="4"/>
      <c r="T4114" t="s">
        <v>14065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76291468</v>
      </c>
      <c r="C4115">
        <v>20108488060</v>
      </c>
      <c r="D4115" s="4" t="s">
        <v>2899</v>
      </c>
      <c r="E4115" s="4" t="s">
        <v>2900</v>
      </c>
      <c r="F4115" s="4"/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2901</v>
      </c>
      <c r="S4115" s="4"/>
      <c r="T4115" t="s">
        <v>2902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76294287</v>
      </c>
      <c r="C4116">
        <v>20523848934</v>
      </c>
      <c r="D4116" s="4" t="s">
        <v>13211</v>
      </c>
      <c r="E4116" s="4" t="s">
        <v>13212</v>
      </c>
      <c r="F4116" s="4"/>
      <c r="G4116" s="1"/>
      <c r="H4116" s="3">
        <v>8437.73</v>
      </c>
      <c r="I4116" s="3">
        <v>1493.48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13213</v>
      </c>
      <c r="S4116" s="4"/>
      <c r="T4116" t="s">
        <v>13214</v>
      </c>
      <c r="U4116">
        <v>1</v>
      </c>
      <c r="V4116" s="4" t="s">
        <v>42</v>
      </c>
      <c r="W4116" s="4" t="s">
        <v>56</v>
      </c>
      <c r="X4116" s="4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76292902</v>
      </c>
      <c r="C4117">
        <v>20481020345</v>
      </c>
      <c r="D4117" s="4" t="s">
        <v>8063</v>
      </c>
      <c r="E4117" s="4" t="s">
        <v>8064</v>
      </c>
      <c r="F4117" s="4"/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8065</v>
      </c>
      <c r="S4117" s="4"/>
      <c r="T4117" t="s">
        <v>8066</v>
      </c>
      <c r="U4117">
        <v>1</v>
      </c>
      <c r="V4117" s="4" t="s">
        <v>42</v>
      </c>
      <c r="W4117" s="4" t="s">
        <v>56</v>
      </c>
      <c r="X4117" s="4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76294977</v>
      </c>
      <c r="C4118">
        <v>20333174848</v>
      </c>
      <c r="D4118" s="4" t="s">
        <v>18046</v>
      </c>
      <c r="E4118" s="4" t="s">
        <v>18047</v>
      </c>
      <c r="F4118" s="4"/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18048</v>
      </c>
      <c r="S4118" s="4"/>
      <c r="T4118" t="s">
        <v>18049</v>
      </c>
      <c r="U4118">
        <v>1</v>
      </c>
      <c r="V4118" s="4" t="s">
        <v>42</v>
      </c>
      <c r="W4118" s="4" t="s">
        <v>56</v>
      </c>
      <c r="X4118" s="4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135</v>
      </c>
      <c r="B4119">
        <v>76315058</v>
      </c>
      <c r="C4119">
        <v>20445213692</v>
      </c>
      <c r="D4119" s="4" t="s">
        <v>27759</v>
      </c>
      <c r="E4119" s="4" t="s">
        <v>27760</v>
      </c>
      <c r="F4119" s="4"/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Q4119" s="4"/>
      <c r="R4119" s="4" t="s">
        <v>27761</v>
      </c>
      <c r="S4119" s="4"/>
      <c r="T4119" t="s">
        <v>27761</v>
      </c>
      <c r="U4119">
        <v>1</v>
      </c>
      <c r="V4119" s="4" t="s">
        <v>21321</v>
      </c>
      <c r="W4119" s="4" t="s">
        <v>21327</v>
      </c>
      <c r="X4119" s="4" t="s">
        <v>21328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135</v>
      </c>
      <c r="B4120">
        <v>76312581</v>
      </c>
      <c r="C4120">
        <v>20101542433</v>
      </c>
      <c r="D4120" s="4" t="s">
        <v>27762</v>
      </c>
      <c r="E4120" s="4" t="s">
        <v>27763</v>
      </c>
      <c r="F4120" s="4"/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Q4120" s="4"/>
      <c r="R4120" s="4" t="s">
        <v>27761</v>
      </c>
      <c r="S4120" s="4"/>
      <c r="T4120" t="s">
        <v>27761</v>
      </c>
      <c r="U4120">
        <v>1</v>
      </c>
      <c r="V4120" s="4" t="s">
        <v>21326</v>
      </c>
      <c r="W4120" s="4" t="s">
        <v>21327</v>
      </c>
      <c r="X4120" s="4" t="s">
        <v>21328</v>
      </c>
      <c r="Y4120">
        <v>4256662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76294201</v>
      </c>
      <c r="C4121">
        <v>20520992422</v>
      </c>
      <c r="D4121" s="4" t="s">
        <v>12901</v>
      </c>
      <c r="E4121" s="4" t="s">
        <v>12902</v>
      </c>
      <c r="F4121" s="4"/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12903</v>
      </c>
      <c r="S4121" s="4"/>
      <c r="T4121" t="s">
        <v>12904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76292831</v>
      </c>
      <c r="C4122">
        <v>20479549916</v>
      </c>
      <c r="D4122" s="4" t="s">
        <v>7782</v>
      </c>
      <c r="E4122" s="4" t="s">
        <v>7783</v>
      </c>
      <c r="F4122" s="4"/>
      <c r="G4122" s="1"/>
      <c r="H4122" s="3">
        <v>8414.25</v>
      </c>
      <c r="I4122" s="3">
        <v>1489.32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7784</v>
      </c>
      <c r="S4122" s="4"/>
      <c r="T4122" t="s">
        <v>7785</v>
      </c>
      <c r="U4122">
        <v>1</v>
      </c>
      <c r="V4122" s="4" t="s">
        <v>42</v>
      </c>
      <c r="W4122" s="4" t="s">
        <v>56</v>
      </c>
      <c r="X4122" s="4" t="s">
        <v>57</v>
      </c>
      <c r="Y4122">
        <v>958977565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76293705</v>
      </c>
      <c r="C4123">
        <v>20510087748</v>
      </c>
      <c r="D4123" s="4" t="s">
        <v>11085</v>
      </c>
      <c r="E4123" s="4" t="s">
        <v>11086</v>
      </c>
      <c r="F4123" s="4"/>
      <c r="G4123" s="1"/>
      <c r="H4123" s="3">
        <v>8413.5400000000009</v>
      </c>
      <c r="I4123" s="3">
        <v>1489.2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11087</v>
      </c>
      <c r="S4123" s="4"/>
      <c r="T4123" t="s">
        <v>11088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996302270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76294440</v>
      </c>
      <c r="C4124">
        <v>20528021647</v>
      </c>
      <c r="D4124" s="4" t="s">
        <v>13778</v>
      </c>
      <c r="E4124" s="4" t="s">
        <v>13779</v>
      </c>
      <c r="F4124" s="4"/>
      <c r="G4124" s="1"/>
      <c r="H4124" s="3">
        <v>8412.5499999999993</v>
      </c>
      <c r="I4124" s="3">
        <v>1489.02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13780</v>
      </c>
      <c r="S4124" s="4"/>
      <c r="T4124" t="s">
        <v>13781</v>
      </c>
      <c r="U4124">
        <v>1</v>
      </c>
      <c r="V4124" s="4" t="s">
        <v>42</v>
      </c>
      <c r="W4124" s="4" t="s">
        <v>56</v>
      </c>
      <c r="X4124" s="4" t="s">
        <v>57</v>
      </c>
      <c r="Y4124">
        <v>984848211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76293451</v>
      </c>
      <c r="C4125">
        <v>20505039689</v>
      </c>
      <c r="D4125" s="4" t="s">
        <v>10157</v>
      </c>
      <c r="E4125" s="4" t="s">
        <v>10158</v>
      </c>
      <c r="F4125" s="4"/>
      <c r="G4125" s="1"/>
      <c r="H4125" s="3">
        <v>8396.85</v>
      </c>
      <c r="I4125" s="3">
        <v>1486.24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10159</v>
      </c>
      <c r="S4125" s="4"/>
      <c r="T4125" t="s">
        <v>10160</v>
      </c>
      <c r="U4125">
        <v>1</v>
      </c>
      <c r="V4125" s="4" t="s">
        <v>42</v>
      </c>
      <c r="W4125" s="4" t="s">
        <v>56</v>
      </c>
      <c r="X4125" s="4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9509</v>
      </c>
      <c r="E4126" s="4" t="s">
        <v>9510</v>
      </c>
      <c r="F4126" s="4"/>
      <c r="G4126" s="1"/>
      <c r="H4126" s="3">
        <v>8390.07</v>
      </c>
      <c r="I4126" s="3">
        <v>1485.04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9511</v>
      </c>
      <c r="S4126" s="4"/>
      <c r="T4126" t="s">
        <v>9512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135</v>
      </c>
      <c r="B4127">
        <v>76315084</v>
      </c>
      <c r="C4127">
        <v>20445503429</v>
      </c>
      <c r="D4127" s="4" t="s">
        <v>27764</v>
      </c>
      <c r="E4127" s="4" t="s">
        <v>27765</v>
      </c>
      <c r="F4127" s="4"/>
      <c r="G4127" s="1"/>
      <c r="H4127" s="3">
        <v>8390.06</v>
      </c>
      <c r="I4127" s="3">
        <v>1485.04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27637</v>
      </c>
      <c r="S4127" s="4"/>
      <c r="T4127" t="s">
        <v>27638</v>
      </c>
      <c r="U4127">
        <v>1</v>
      </c>
      <c r="V4127" s="4" t="s">
        <v>21326</v>
      </c>
      <c r="W4127" s="4" t="s">
        <v>21327</v>
      </c>
      <c r="X4127" s="4" t="s">
        <v>21328</v>
      </c>
      <c r="Y4127">
        <v>943278657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135</v>
      </c>
      <c r="B4128">
        <v>76315667</v>
      </c>
      <c r="C4128">
        <v>20462768762</v>
      </c>
      <c r="D4128" s="4" t="s">
        <v>27766</v>
      </c>
      <c r="E4128" s="4" t="s">
        <v>27767</v>
      </c>
      <c r="F4128" s="4"/>
      <c r="G4128" s="1"/>
      <c r="H4128" s="3">
        <v>8390.06</v>
      </c>
      <c r="I4128" s="3">
        <v>1485.04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27637</v>
      </c>
      <c r="S4128" s="4"/>
      <c r="T4128" t="s">
        <v>27638</v>
      </c>
      <c r="U4128">
        <v>1</v>
      </c>
      <c r="V4128" s="4" t="s">
        <v>21326</v>
      </c>
      <c r="W4128" s="4" t="s">
        <v>21327</v>
      </c>
      <c r="X4128" s="4" t="s">
        <v>21328</v>
      </c>
      <c r="Y4128">
        <v>999223535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76293237</v>
      </c>
      <c r="C4129">
        <v>20494480744</v>
      </c>
      <c r="D4129" s="4" t="s">
        <v>9332</v>
      </c>
      <c r="E4129" s="4" t="s">
        <v>9333</v>
      </c>
      <c r="F4129" s="4"/>
      <c r="G4129" s="1"/>
      <c r="H4129" s="3">
        <v>8388.9500000000007</v>
      </c>
      <c r="I4129" s="3">
        <v>1484.84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9334</v>
      </c>
      <c r="S4129" s="4"/>
      <c r="T4129" t="s">
        <v>9335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966657433</v>
      </c>
      <c r="Z4129">
        <v>966657248</v>
      </c>
      <c r="AA4129">
        <v>966657247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76293154</v>
      </c>
      <c r="C4130">
        <v>20491301989</v>
      </c>
      <c r="D4130" s="4" t="s">
        <v>9018</v>
      </c>
      <c r="E4130" s="4" t="s">
        <v>9019</v>
      </c>
      <c r="F4130" s="4"/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9020</v>
      </c>
      <c r="S4130" s="4"/>
      <c r="T4130" t="s">
        <v>9021</v>
      </c>
      <c r="U4130">
        <v>1</v>
      </c>
      <c r="V4130" s="4" t="s">
        <v>42</v>
      </c>
      <c r="W4130" s="4" t="s">
        <v>56</v>
      </c>
      <c r="X4130" s="4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135</v>
      </c>
      <c r="B4131">
        <v>76315092</v>
      </c>
      <c r="C4131">
        <v>20445585646</v>
      </c>
      <c r="D4131" s="4" t="s">
        <v>27768</v>
      </c>
      <c r="E4131" s="4" t="s">
        <v>27769</v>
      </c>
      <c r="F4131" s="4"/>
      <c r="G4131" s="1"/>
      <c r="H4131" s="3">
        <v>8378.7000000000007</v>
      </c>
      <c r="I4131" s="3">
        <v>1483.03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27770</v>
      </c>
      <c r="S4131" s="4"/>
      <c r="T4131" t="s">
        <v>27771</v>
      </c>
      <c r="U4131">
        <v>1</v>
      </c>
      <c r="V4131" s="4" t="s">
        <v>21326</v>
      </c>
      <c r="W4131" s="4" t="s">
        <v>21327</v>
      </c>
      <c r="X4131" s="4" t="s">
        <v>21328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76293959</v>
      </c>
      <c r="C4132">
        <v>20514646644</v>
      </c>
      <c r="D4132" s="4" t="s">
        <v>12030</v>
      </c>
      <c r="E4132" s="4" t="s">
        <v>12031</v>
      </c>
      <c r="F4132" s="4"/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12032</v>
      </c>
      <c r="S4132" s="4"/>
      <c r="T4132" t="s">
        <v>12033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76294274</v>
      </c>
      <c r="C4133">
        <v>20523384849</v>
      </c>
      <c r="D4133" s="4" t="s">
        <v>13161</v>
      </c>
      <c r="E4133" s="4" t="s">
        <v>13162</v>
      </c>
      <c r="F4133" s="4"/>
      <c r="G4133" s="1"/>
      <c r="H4133" s="3">
        <v>8369.16</v>
      </c>
      <c r="I4133" s="3">
        <v>1481.34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13163</v>
      </c>
      <c r="S4133" s="4"/>
      <c r="T4133" t="s">
        <v>13164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76293135</v>
      </c>
      <c r="C4134">
        <v>20490180371</v>
      </c>
      <c r="D4134" s="4" t="s">
        <v>8946</v>
      </c>
      <c r="E4134" s="4" t="s">
        <v>8947</v>
      </c>
      <c r="F4134" s="4"/>
      <c r="G4134" s="1"/>
      <c r="H4134" s="3">
        <v>8366.65</v>
      </c>
      <c r="I4134" s="3">
        <v>1480.9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8948</v>
      </c>
      <c r="S4134" s="4"/>
      <c r="T4134" t="s">
        <v>8949</v>
      </c>
      <c r="U4134">
        <v>1</v>
      </c>
      <c r="V4134" s="4" t="s">
        <v>42</v>
      </c>
      <c r="W4134" s="4" t="s">
        <v>56</v>
      </c>
      <c r="X4134" s="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76295084</v>
      </c>
      <c r="C4135">
        <v>20495652166</v>
      </c>
      <c r="D4135" s="4" t="s">
        <v>18050</v>
      </c>
      <c r="E4135" s="4" t="s">
        <v>18051</v>
      </c>
      <c r="F4135" s="4"/>
      <c r="G4135" s="1"/>
      <c r="H4135" s="3">
        <v>8366.5400000000009</v>
      </c>
      <c r="I4135" s="3">
        <v>1480.88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18052</v>
      </c>
      <c r="S4135" s="4"/>
      <c r="T4135" t="s">
        <v>18053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76293626</v>
      </c>
      <c r="C4136">
        <v>20508618485</v>
      </c>
      <c r="D4136" s="4" t="s">
        <v>10784</v>
      </c>
      <c r="E4136" s="4" t="s">
        <v>10785</v>
      </c>
      <c r="F4136" s="4"/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10786</v>
      </c>
      <c r="S4136" s="4"/>
      <c r="T4136" t="s">
        <v>10787</v>
      </c>
      <c r="U4136">
        <v>1</v>
      </c>
      <c r="V4136" s="4" t="s">
        <v>42</v>
      </c>
      <c r="W4136" s="4" t="s">
        <v>56</v>
      </c>
      <c r="X4136" s="4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76293577</v>
      </c>
      <c r="C4137">
        <v>20507856455</v>
      </c>
      <c r="D4137" s="4" t="s">
        <v>10602</v>
      </c>
      <c r="E4137" s="4" t="s">
        <v>10603</v>
      </c>
      <c r="F4137" s="4"/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10604</v>
      </c>
      <c r="S4137" s="4"/>
      <c r="T4137" t="s">
        <v>10605</v>
      </c>
      <c r="U4137">
        <v>1</v>
      </c>
      <c r="V4137" s="4" t="s">
        <v>42</v>
      </c>
      <c r="W4137" s="4" t="s">
        <v>56</v>
      </c>
      <c r="X4137" s="4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76292547</v>
      </c>
      <c r="C4138">
        <v>20447366917</v>
      </c>
      <c r="D4138" s="4" t="s">
        <v>6729</v>
      </c>
      <c r="E4138" s="4" t="s">
        <v>6730</v>
      </c>
      <c r="F4138" s="4"/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6731</v>
      </c>
      <c r="S4138" s="4"/>
      <c r="T4138" t="s">
        <v>6732</v>
      </c>
      <c r="U4138">
        <v>1</v>
      </c>
      <c r="V4138" s="4" t="s">
        <v>42</v>
      </c>
      <c r="W4138" s="4" t="s">
        <v>56</v>
      </c>
      <c r="X4138" s="4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76295064</v>
      </c>
      <c r="C4139">
        <v>20514946362</v>
      </c>
      <c r="D4139" s="4" t="s">
        <v>18054</v>
      </c>
      <c r="E4139" s="4" t="s">
        <v>18055</v>
      </c>
      <c r="F4139" s="4"/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Q4139" s="4"/>
      <c r="R4139" s="4" t="s">
        <v>18056</v>
      </c>
      <c r="S4139" s="4"/>
      <c r="T4139" t="s">
        <v>18057</v>
      </c>
      <c r="U4139">
        <v>1</v>
      </c>
      <c r="V4139" s="4" t="s">
        <v>42</v>
      </c>
      <c r="W4139" s="4" t="s">
        <v>56</v>
      </c>
      <c r="X4139" s="4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76292474</v>
      </c>
      <c r="C4140">
        <v>20433367384</v>
      </c>
      <c r="D4140" s="4" t="s">
        <v>6452</v>
      </c>
      <c r="E4140" s="4" t="s">
        <v>6453</v>
      </c>
      <c r="F4140" s="4"/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Q4140" s="4"/>
      <c r="R4140" s="4" t="s">
        <v>6454</v>
      </c>
      <c r="S4140" s="4"/>
      <c r="T4140" t="s">
        <v>6455</v>
      </c>
      <c r="U4140">
        <v>1</v>
      </c>
      <c r="V4140" s="4" t="s">
        <v>42</v>
      </c>
      <c r="W4140" s="4" t="s">
        <v>56</v>
      </c>
      <c r="X4140" s="4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76293587</v>
      </c>
      <c r="C4141">
        <v>20507987126</v>
      </c>
      <c r="D4141" s="4" t="s">
        <v>10641</v>
      </c>
      <c r="E4141" s="4" t="s">
        <v>10642</v>
      </c>
      <c r="F4141" s="4"/>
      <c r="G4141" s="1"/>
      <c r="H4141" s="3">
        <v>8334.2199999999993</v>
      </c>
      <c r="I4141" s="3">
        <v>1475.16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10643</v>
      </c>
      <c r="S4141" s="4"/>
      <c r="T4141" t="s">
        <v>10644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76292877</v>
      </c>
      <c r="C4142">
        <v>20480365624</v>
      </c>
      <c r="D4142" s="4" t="s">
        <v>7963</v>
      </c>
      <c r="E4142" s="4" t="s">
        <v>7964</v>
      </c>
      <c r="F4142" s="4"/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7965</v>
      </c>
      <c r="S4142" s="4"/>
      <c r="T4142" t="s">
        <v>7966</v>
      </c>
      <c r="U4142">
        <v>1</v>
      </c>
      <c r="V4142" s="4" t="s">
        <v>42</v>
      </c>
      <c r="W4142" s="4" t="s">
        <v>56</v>
      </c>
      <c r="X4142" s="4" t="s">
        <v>57</v>
      </c>
      <c r="Y4142">
        <v>996414100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135</v>
      </c>
      <c r="B4143">
        <v>76325167</v>
      </c>
      <c r="C4143">
        <v>20603698097</v>
      </c>
      <c r="D4143" s="4" t="s">
        <v>27772</v>
      </c>
      <c r="E4143" s="4" t="s">
        <v>27773</v>
      </c>
      <c r="F4143" s="4"/>
      <c r="G4143" s="1"/>
      <c r="H4143" s="3">
        <v>8329.94</v>
      </c>
      <c r="I4143" s="3">
        <v>1474.4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27774</v>
      </c>
      <c r="S4143" s="4"/>
      <c r="T4143" t="s">
        <v>27775</v>
      </c>
      <c r="U4143">
        <v>1</v>
      </c>
      <c r="V4143" s="4" t="s">
        <v>21326</v>
      </c>
      <c r="W4143" s="4" t="s">
        <v>21327</v>
      </c>
      <c r="X4143" s="4" t="s">
        <v>21328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76292950</v>
      </c>
      <c r="C4144">
        <v>20481822671</v>
      </c>
      <c r="D4144" s="4" t="s">
        <v>8250</v>
      </c>
      <c r="E4144" s="4" t="s">
        <v>8251</v>
      </c>
      <c r="F4144" s="4"/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8252</v>
      </c>
      <c r="S4144" s="4"/>
      <c r="T4144" t="s">
        <v>8253</v>
      </c>
      <c r="U4144">
        <v>1</v>
      </c>
      <c r="V4144" s="4" t="s">
        <v>42</v>
      </c>
      <c r="W4144" s="4" t="s">
        <v>56</v>
      </c>
      <c r="X4144" s="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94</v>
      </c>
      <c r="B4145">
        <v>76307403</v>
      </c>
      <c r="C4145">
        <v>20170302134</v>
      </c>
      <c r="D4145" s="4" t="s">
        <v>15991</v>
      </c>
      <c r="E4145" s="4" t="s">
        <v>15992</v>
      </c>
      <c r="F4145" s="4" t="s">
        <v>60</v>
      </c>
      <c r="G4145" s="1">
        <v>45978</v>
      </c>
      <c r="H4145" s="3">
        <v>8316.42</v>
      </c>
      <c r="I4145" s="3">
        <v>1472.01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18058</v>
      </c>
      <c r="S4145" s="4"/>
      <c r="T4145" t="s">
        <v>18059</v>
      </c>
      <c r="U4145">
        <v>1</v>
      </c>
      <c r="V4145" s="4" t="s">
        <v>337</v>
      </c>
      <c r="W4145" s="4" t="s">
        <v>16945</v>
      </c>
      <c r="X4145" s="4" t="s">
        <v>16946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s="4" t="s">
        <v>33</v>
      </c>
      <c r="B4146">
        <v>76294681</v>
      </c>
      <c r="C4146">
        <v>20543241548</v>
      </c>
      <c r="D4146" s="4" t="s">
        <v>14670</v>
      </c>
      <c r="E4146" s="4" t="s">
        <v>14671</v>
      </c>
      <c r="F4146" s="4"/>
      <c r="G4146" s="1"/>
      <c r="H4146" s="3">
        <v>8313.49</v>
      </c>
      <c r="I4146" s="3">
        <v>1471.49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8980</v>
      </c>
      <c r="S4146" s="4"/>
      <c r="T4146" t="s">
        <v>8981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135</v>
      </c>
      <c r="B4147">
        <v>76325314</v>
      </c>
      <c r="C4147">
        <v>20603960999</v>
      </c>
      <c r="D4147" s="4" t="s">
        <v>27776</v>
      </c>
      <c r="E4147" s="4" t="s">
        <v>27777</v>
      </c>
      <c r="F4147" s="4"/>
      <c r="G4147" s="1"/>
      <c r="H4147" s="3">
        <v>8303.2000000000007</v>
      </c>
      <c r="I4147" s="3">
        <v>1469.67</v>
      </c>
      <c r="J4147" t="s">
        <v>70</v>
      </c>
      <c r="K4147" s="1"/>
      <c r="L4147" s="3"/>
      <c r="M4147" s="1"/>
      <c r="N4147" s="3"/>
      <c r="O4147" t="s">
        <v>16963</v>
      </c>
      <c r="P4147" t="s">
        <v>39</v>
      </c>
      <c r="Q4147" s="4"/>
      <c r="R4147" s="4" t="s">
        <v>27114</v>
      </c>
      <c r="S4147" s="4"/>
      <c r="T4147" t="s">
        <v>27115</v>
      </c>
      <c r="U4147">
        <v>1</v>
      </c>
      <c r="V4147" s="4" t="s">
        <v>21326</v>
      </c>
      <c r="W4147" s="4" t="s">
        <v>21327</v>
      </c>
      <c r="X4147" s="4" t="s">
        <v>21328</v>
      </c>
      <c r="Y4147">
        <v>977877426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76292801</v>
      </c>
      <c r="C4148">
        <v>20477756639</v>
      </c>
      <c r="D4148" s="4" t="s">
        <v>7670</v>
      </c>
      <c r="E4148" s="4" t="s">
        <v>7671</v>
      </c>
      <c r="F4148" s="4"/>
      <c r="G4148" s="1"/>
      <c r="H4148" s="3">
        <v>8301.85</v>
      </c>
      <c r="I4148" s="3">
        <v>1469.43</v>
      </c>
      <c r="J4148" t="s">
        <v>70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7672</v>
      </c>
      <c r="S4148" s="4"/>
      <c r="T4148" t="s">
        <v>7673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989599557</v>
      </c>
      <c r="Z4148">
        <v>987557848</v>
      </c>
      <c r="AA4148">
        <v>987557847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76292854</v>
      </c>
      <c r="C4149">
        <v>20479986038</v>
      </c>
      <c r="D4149" s="4" t="s">
        <v>7875</v>
      </c>
      <c r="E4149" s="4" t="s">
        <v>7876</v>
      </c>
      <c r="F4149" s="4"/>
      <c r="G4149" s="1"/>
      <c r="H4149" s="3">
        <v>8288.4599999999991</v>
      </c>
      <c r="I4149" s="3">
        <v>1467.06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7877</v>
      </c>
      <c r="S4149" s="4"/>
      <c r="T4149" t="s">
        <v>7878</v>
      </c>
      <c r="U4149">
        <v>1</v>
      </c>
      <c r="V4149" s="4" t="s">
        <v>42</v>
      </c>
      <c r="W4149" s="4" t="s">
        <v>56</v>
      </c>
      <c r="X4149" s="4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76294235</v>
      </c>
      <c r="C4150">
        <v>20521960435</v>
      </c>
      <c r="D4150" s="4" t="s">
        <v>13031</v>
      </c>
      <c r="E4150" s="4" t="s">
        <v>13032</v>
      </c>
      <c r="F4150" s="4"/>
      <c r="G4150" s="1"/>
      <c r="H4150" s="3">
        <v>8286.64</v>
      </c>
      <c r="I4150" s="3">
        <v>1466.74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13033</v>
      </c>
      <c r="S4150" s="4"/>
      <c r="T4150" t="s">
        <v>13034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45</v>
      </c>
      <c r="B4151">
        <v>76282775</v>
      </c>
      <c r="C4151">
        <v>20512679669</v>
      </c>
      <c r="D4151" s="4" t="s">
        <v>795</v>
      </c>
      <c r="E4151" s="4" t="s">
        <v>796</v>
      </c>
      <c r="F4151" s="4" t="s">
        <v>60</v>
      </c>
      <c r="G4151" s="1">
        <v>45973</v>
      </c>
      <c r="H4151" s="3">
        <v>8285.5300000000007</v>
      </c>
      <c r="I4151" s="3">
        <v>1466.54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16963</v>
      </c>
      <c r="P4151" t="s">
        <v>90</v>
      </c>
      <c r="Q4151" s="4"/>
      <c r="R4151" s="4" t="s">
        <v>18060</v>
      </c>
      <c r="S4151" s="4" t="s">
        <v>30850</v>
      </c>
      <c r="T4151" t="s">
        <v>30851</v>
      </c>
      <c r="U4151">
        <v>1</v>
      </c>
      <c r="V4151" s="4" t="s">
        <v>51</v>
      </c>
      <c r="W4151" s="4" t="s">
        <v>102</v>
      </c>
      <c r="X4151" s="4" t="s">
        <v>103</v>
      </c>
      <c r="Y4151">
        <v>992350200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s="4" t="s">
        <v>33</v>
      </c>
      <c r="B4152">
        <v>76291348</v>
      </c>
      <c r="C4152">
        <v>20101034365</v>
      </c>
      <c r="D4152" s="4" t="s">
        <v>2567</v>
      </c>
      <c r="E4152" s="4" t="s">
        <v>2568</v>
      </c>
      <c r="F4152" s="4"/>
      <c r="G4152" s="1"/>
      <c r="H4152" s="3">
        <v>8279.32</v>
      </c>
      <c r="I4152" s="3">
        <v>1465.44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2569</v>
      </c>
      <c r="S4152" s="4"/>
      <c r="T4152" t="s">
        <v>2570</v>
      </c>
      <c r="U4152">
        <v>1</v>
      </c>
      <c r="V4152" s="4" t="s">
        <v>42</v>
      </c>
      <c r="W4152" s="4" t="s">
        <v>56</v>
      </c>
      <c r="X4152" s="4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76295240</v>
      </c>
      <c r="C4153">
        <v>20104768521</v>
      </c>
      <c r="D4153" s="4" t="s">
        <v>18061</v>
      </c>
      <c r="E4153" s="4" t="s">
        <v>18062</v>
      </c>
      <c r="F4153" s="4"/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18063</v>
      </c>
      <c r="S4153" s="4"/>
      <c r="T4153" t="s">
        <v>18064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76291759</v>
      </c>
      <c r="C4154">
        <v>20174907880</v>
      </c>
      <c r="D4154" s="4" t="s">
        <v>3830</v>
      </c>
      <c r="E4154" s="4" t="s">
        <v>3831</v>
      </c>
      <c r="F4154" s="4"/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3832</v>
      </c>
      <c r="S4154" s="4"/>
      <c r="T4154" t="s">
        <v>3833</v>
      </c>
      <c r="U4154">
        <v>1</v>
      </c>
      <c r="V4154" s="4" t="s">
        <v>42</v>
      </c>
      <c r="W4154" s="4" t="s">
        <v>56</v>
      </c>
      <c r="X4154" s="4" t="s">
        <v>57</v>
      </c>
      <c r="Y4154">
        <v>983466826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76295151</v>
      </c>
      <c r="C4155">
        <v>20524961017</v>
      </c>
      <c r="D4155" s="4" t="s">
        <v>18065</v>
      </c>
      <c r="E4155" s="4" t="s">
        <v>18066</v>
      </c>
      <c r="F4155" s="4"/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18067</v>
      </c>
      <c r="S4155" s="4"/>
      <c r="T4155" t="s">
        <v>18068</v>
      </c>
      <c r="U4155">
        <v>1</v>
      </c>
      <c r="V4155" s="4" t="s">
        <v>42</v>
      </c>
      <c r="W4155" s="4" t="s">
        <v>56</v>
      </c>
      <c r="X4155" s="4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135</v>
      </c>
      <c r="B4156">
        <v>76319137</v>
      </c>
      <c r="C4156">
        <v>20526142528</v>
      </c>
      <c r="D4156" s="4" t="s">
        <v>27778</v>
      </c>
      <c r="E4156" s="4" t="s">
        <v>27779</v>
      </c>
      <c r="F4156" s="4"/>
      <c r="G4156" s="1"/>
      <c r="H4156" s="3">
        <v>8266.9599999999991</v>
      </c>
      <c r="I4156" s="3">
        <v>1463.25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27780</v>
      </c>
      <c r="S4156" s="4"/>
      <c r="T4156" t="s">
        <v>27781</v>
      </c>
      <c r="U4156">
        <v>1</v>
      </c>
      <c r="V4156" s="4" t="s">
        <v>21326</v>
      </c>
      <c r="W4156" s="4" t="s">
        <v>21327</v>
      </c>
      <c r="X4156" s="4" t="s">
        <v>21328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76291794</v>
      </c>
      <c r="C4157">
        <v>20195527645</v>
      </c>
      <c r="D4157" s="4" t="s">
        <v>3966</v>
      </c>
      <c r="E4157" s="4" t="s">
        <v>3967</v>
      </c>
      <c r="F4157" s="4"/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3968</v>
      </c>
      <c r="S4157" s="4"/>
      <c r="T4157" t="s">
        <v>3969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135</v>
      </c>
      <c r="B4158">
        <v>76314763</v>
      </c>
      <c r="C4158">
        <v>20407959010</v>
      </c>
      <c r="D4158" s="4" t="s">
        <v>27782</v>
      </c>
      <c r="E4158" s="4" t="s">
        <v>27783</v>
      </c>
      <c r="F4158" s="4"/>
      <c r="G4158" s="1"/>
      <c r="H4158" s="3">
        <v>8261.6</v>
      </c>
      <c r="I4158" s="3">
        <v>1462.3</v>
      </c>
      <c r="J4158" t="s">
        <v>70</v>
      </c>
      <c r="K4158" s="1"/>
      <c r="L4158" s="3"/>
      <c r="M4158" s="1"/>
      <c r="N4158" s="3"/>
      <c r="O4158" t="s">
        <v>16963</v>
      </c>
      <c r="P4158" t="s">
        <v>39</v>
      </c>
      <c r="Q4158" s="4"/>
      <c r="R4158" s="4" t="s">
        <v>27784</v>
      </c>
      <c r="S4158" s="4"/>
      <c r="T4158" t="s">
        <v>27785</v>
      </c>
      <c r="U4158">
        <v>1</v>
      </c>
      <c r="V4158" s="4" t="s">
        <v>21326</v>
      </c>
      <c r="W4158" s="4" t="s">
        <v>21327</v>
      </c>
      <c r="X4158" s="4" t="s">
        <v>21328</v>
      </c>
      <c r="Y4158">
        <v>43427522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94</v>
      </c>
      <c r="B4159">
        <v>76307385</v>
      </c>
      <c r="C4159">
        <v>20163947693</v>
      </c>
      <c r="D4159" s="4" t="s">
        <v>15983</v>
      </c>
      <c r="E4159" s="4" t="s">
        <v>15984</v>
      </c>
      <c r="F4159" s="4" t="s">
        <v>60</v>
      </c>
      <c r="G4159" s="1">
        <v>45974</v>
      </c>
      <c r="H4159" s="3">
        <v>8259.35</v>
      </c>
      <c r="I4159" s="3">
        <v>1461.9</v>
      </c>
      <c r="J4159" t="s">
        <v>70</v>
      </c>
      <c r="K4159" s="1"/>
      <c r="L4159" s="3"/>
      <c r="M4159" s="1"/>
      <c r="N4159" s="3"/>
      <c r="O4159" t="s">
        <v>55</v>
      </c>
      <c r="P4159" t="s">
        <v>39</v>
      </c>
      <c r="Q4159" s="4"/>
      <c r="R4159" s="4" t="s">
        <v>15985</v>
      </c>
      <c r="S4159" s="4"/>
      <c r="T4159" t="s">
        <v>15986</v>
      </c>
      <c r="U4159">
        <v>1</v>
      </c>
      <c r="V4159" s="4" t="s">
        <v>134</v>
      </c>
      <c r="W4159" s="4" t="s">
        <v>52</v>
      </c>
      <c r="X4159" s="4" t="s">
        <v>53</v>
      </c>
      <c r="Y4159">
        <v>950976206</v>
      </c>
      <c r="Z4159">
        <v>962059301</v>
      </c>
      <c r="AA4159">
        <v>951666801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76291798</v>
      </c>
      <c r="C4160">
        <v>20197486008</v>
      </c>
      <c r="D4160" s="4" t="s">
        <v>3982</v>
      </c>
      <c r="E4160" s="4" t="s">
        <v>3983</v>
      </c>
      <c r="F4160" s="4"/>
      <c r="G4160" s="1"/>
      <c r="H4160" s="3">
        <v>8251.34</v>
      </c>
      <c r="I4160" s="3">
        <v>1460.49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3984</v>
      </c>
      <c r="S4160" s="4"/>
      <c r="T4160" t="s">
        <v>3985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76293656</v>
      </c>
      <c r="C4161">
        <v>20509271217</v>
      </c>
      <c r="D4161" s="4" t="s">
        <v>10898</v>
      </c>
      <c r="E4161" s="4" t="s">
        <v>10899</v>
      </c>
      <c r="F4161" s="4"/>
      <c r="G4161" s="1"/>
      <c r="H4161" s="3">
        <v>8239.2999999999993</v>
      </c>
      <c r="I4161" s="3">
        <v>1458.36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10900</v>
      </c>
      <c r="S4161" s="4"/>
      <c r="T4161" t="s">
        <v>10901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76294630</v>
      </c>
      <c r="C4162">
        <v>20538011704</v>
      </c>
      <c r="D4162" s="4" t="s">
        <v>14484</v>
      </c>
      <c r="E4162" s="4" t="s">
        <v>14485</v>
      </c>
      <c r="F4162" s="4"/>
      <c r="G4162" s="1"/>
      <c r="H4162" s="3">
        <v>8218.76</v>
      </c>
      <c r="I4162" s="3">
        <v>1454.72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14486</v>
      </c>
      <c r="S4162" s="4"/>
      <c r="T4162" t="s">
        <v>14487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76294415</v>
      </c>
      <c r="C4163">
        <v>20527460604</v>
      </c>
      <c r="D4163" s="4" t="s">
        <v>13692</v>
      </c>
      <c r="E4163" s="4" t="s">
        <v>13693</v>
      </c>
      <c r="F4163" s="4"/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13694</v>
      </c>
      <c r="S4163" s="4"/>
      <c r="T4163" t="s">
        <v>13695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76291941</v>
      </c>
      <c r="C4164">
        <v>20262074014</v>
      </c>
      <c r="D4164" s="4" t="s">
        <v>4463</v>
      </c>
      <c r="E4164" s="4" t="s">
        <v>4464</v>
      </c>
      <c r="F4164" s="4"/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4465</v>
      </c>
      <c r="S4164" s="4"/>
      <c r="T4164" t="s">
        <v>4466</v>
      </c>
      <c r="U4164">
        <v>1</v>
      </c>
      <c r="V4164" s="4" t="s">
        <v>42</v>
      </c>
      <c r="W4164" s="4" t="s">
        <v>56</v>
      </c>
      <c r="X4164" s="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76294166</v>
      </c>
      <c r="C4165">
        <v>20519649188</v>
      </c>
      <c r="D4165" s="4" t="s">
        <v>12783</v>
      </c>
      <c r="E4165" s="4" t="s">
        <v>12784</v>
      </c>
      <c r="F4165" s="4"/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12785</v>
      </c>
      <c r="S4165" s="4"/>
      <c r="T4165" t="s">
        <v>12786</v>
      </c>
      <c r="U4165">
        <v>1</v>
      </c>
      <c r="V4165" s="4" t="s">
        <v>42</v>
      </c>
      <c r="W4165" s="4" t="s">
        <v>56</v>
      </c>
      <c r="X4165" s="4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76294428</v>
      </c>
      <c r="C4166">
        <v>20527754268</v>
      </c>
      <c r="D4166" s="4" t="s">
        <v>13740</v>
      </c>
      <c r="E4166" s="4" t="s">
        <v>13741</v>
      </c>
      <c r="F4166" s="4"/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13742</v>
      </c>
      <c r="S4166" s="4"/>
      <c r="T4166" t="s">
        <v>13743</v>
      </c>
      <c r="U4166">
        <v>1</v>
      </c>
      <c r="V4166" s="4" t="s">
        <v>42</v>
      </c>
      <c r="W4166" s="4" t="s">
        <v>56</v>
      </c>
      <c r="X4166" s="4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76293532</v>
      </c>
      <c r="C4167">
        <v>20506852090</v>
      </c>
      <c r="D4167" s="4" t="s">
        <v>10440</v>
      </c>
      <c r="E4167" s="4" t="s">
        <v>10441</v>
      </c>
      <c r="F4167" s="4"/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10442</v>
      </c>
      <c r="S4167" s="4"/>
      <c r="T4167" t="s">
        <v>10443</v>
      </c>
      <c r="U4167">
        <v>1</v>
      </c>
      <c r="V4167" s="4" t="s">
        <v>42</v>
      </c>
      <c r="W4167" s="4" t="s">
        <v>56</v>
      </c>
      <c r="X4167" s="4" t="s">
        <v>57</v>
      </c>
      <c r="Y4167">
        <v>948174215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76293561</v>
      </c>
      <c r="C4168">
        <v>20507436081</v>
      </c>
      <c r="D4168" s="4" t="s">
        <v>10552</v>
      </c>
      <c r="E4168" s="4" t="s">
        <v>10553</v>
      </c>
      <c r="F4168" s="4"/>
      <c r="G4168" s="1"/>
      <c r="H4168" s="3">
        <v>8191.89</v>
      </c>
      <c r="I4168" s="3">
        <v>1449.96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10554</v>
      </c>
      <c r="S4168" s="4"/>
      <c r="T4168" t="s">
        <v>10555</v>
      </c>
      <c r="U4168">
        <v>1</v>
      </c>
      <c r="V4168" s="4" t="s">
        <v>42</v>
      </c>
      <c r="W4168" s="4" t="s">
        <v>43</v>
      </c>
      <c r="X4168" s="4" t="s">
        <v>44</v>
      </c>
      <c r="Y4168">
        <v>986612601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76292426</v>
      </c>
      <c r="C4169">
        <v>20423255898</v>
      </c>
      <c r="D4169" s="4" t="s">
        <v>6274</v>
      </c>
      <c r="E4169" s="4" t="s">
        <v>6275</v>
      </c>
      <c r="F4169" s="4"/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6276</v>
      </c>
      <c r="S4169" s="4"/>
      <c r="T4169" t="s">
        <v>6277</v>
      </c>
      <c r="U4169">
        <v>1</v>
      </c>
      <c r="V4169" s="4" t="s">
        <v>42</v>
      </c>
      <c r="W4169" s="4" t="s">
        <v>56</v>
      </c>
      <c r="X4169" s="4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45</v>
      </c>
      <c r="B4170">
        <v>76283149</v>
      </c>
      <c r="C4170">
        <v>20536445201</v>
      </c>
      <c r="D4170" s="4" t="s">
        <v>18069</v>
      </c>
      <c r="E4170" s="4" t="s">
        <v>18070</v>
      </c>
      <c r="F4170" s="4" t="s">
        <v>60</v>
      </c>
      <c r="G4170" s="1">
        <v>45974</v>
      </c>
      <c r="H4170" s="3">
        <v>8176.8</v>
      </c>
      <c r="I4170" s="3">
        <v>1447.29</v>
      </c>
      <c r="J4170" t="s">
        <v>70</v>
      </c>
      <c r="K4170" s="1"/>
      <c r="L4170" s="3"/>
      <c r="M4170" s="1"/>
      <c r="N4170" s="3"/>
      <c r="O4170" t="s">
        <v>16963</v>
      </c>
      <c r="P4170" t="s">
        <v>39</v>
      </c>
      <c r="Q4170" s="4"/>
      <c r="R4170" s="4" t="s">
        <v>18071</v>
      </c>
      <c r="S4170" s="4"/>
      <c r="T4170" t="s">
        <v>18072</v>
      </c>
      <c r="U4170">
        <v>1</v>
      </c>
      <c r="V4170" s="4" t="s">
        <v>51</v>
      </c>
      <c r="W4170" s="4" t="s">
        <v>67</v>
      </c>
      <c r="X4170" s="4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s="4" t="s">
        <v>33</v>
      </c>
      <c r="B4171">
        <v>76291375</v>
      </c>
      <c r="C4171">
        <v>20101328784</v>
      </c>
      <c r="D4171" s="4" t="s">
        <v>2649</v>
      </c>
      <c r="E4171" s="4" t="s">
        <v>2650</v>
      </c>
      <c r="F4171" s="4"/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2651</v>
      </c>
      <c r="S4171" s="4"/>
      <c r="T4171" t="s">
        <v>2652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76292319</v>
      </c>
      <c r="C4172">
        <v>20398057407</v>
      </c>
      <c r="D4172" s="4" t="s">
        <v>5866</v>
      </c>
      <c r="E4172" s="4" t="s">
        <v>5867</v>
      </c>
      <c r="F4172" s="4"/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Q4172" s="4"/>
      <c r="R4172" s="4" t="s">
        <v>5868</v>
      </c>
      <c r="S4172" s="4"/>
      <c r="T4172" t="s">
        <v>5869</v>
      </c>
      <c r="U4172">
        <v>1</v>
      </c>
      <c r="V4172" s="4" t="s">
        <v>42</v>
      </c>
      <c r="W4172" s="4" t="s">
        <v>56</v>
      </c>
      <c r="X4172" s="4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76293528</v>
      </c>
      <c r="C4173">
        <v>20506744106</v>
      </c>
      <c r="D4173" s="4" t="s">
        <v>10428</v>
      </c>
      <c r="E4173" s="4" t="s">
        <v>10429</v>
      </c>
      <c r="F4173" s="4"/>
      <c r="G4173" s="1"/>
      <c r="H4173" s="3">
        <v>8163.78</v>
      </c>
      <c r="I4173" s="3">
        <v>1444.99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10430</v>
      </c>
      <c r="S4173" s="4"/>
      <c r="T4173" t="s">
        <v>10431</v>
      </c>
      <c r="U4173">
        <v>1</v>
      </c>
      <c r="V4173" s="4" t="s">
        <v>42</v>
      </c>
      <c r="W4173" s="4" t="s">
        <v>56</v>
      </c>
      <c r="X4173" s="4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76295235</v>
      </c>
      <c r="C4174">
        <v>20495777961</v>
      </c>
      <c r="D4174" s="4" t="s">
        <v>18073</v>
      </c>
      <c r="E4174" s="4" t="s">
        <v>18074</v>
      </c>
      <c r="F4174" s="4"/>
      <c r="G4174" s="1"/>
      <c r="H4174" s="3">
        <v>8155.19</v>
      </c>
      <c r="I4174" s="3">
        <v>1443.47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18075</v>
      </c>
      <c r="S4174" s="4"/>
      <c r="T4174" t="s">
        <v>18076</v>
      </c>
      <c r="U4174">
        <v>1</v>
      </c>
      <c r="V4174" s="4" t="s">
        <v>42</v>
      </c>
      <c r="W4174" s="4" t="s">
        <v>56</v>
      </c>
      <c r="X4174" s="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135</v>
      </c>
      <c r="B4175">
        <v>76322722</v>
      </c>
      <c r="C4175">
        <v>20600717473</v>
      </c>
      <c r="D4175" s="4" t="s">
        <v>27786</v>
      </c>
      <c r="E4175" s="4" t="s">
        <v>27787</v>
      </c>
      <c r="F4175" s="4"/>
      <c r="G4175" s="1"/>
      <c r="H4175" s="3">
        <v>8154.4</v>
      </c>
      <c r="I4175" s="3">
        <v>1443.33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Q4175" s="4"/>
      <c r="R4175" s="4" t="s">
        <v>27788</v>
      </c>
      <c r="S4175" s="4"/>
      <c r="T4175" t="s">
        <v>27789</v>
      </c>
      <c r="U4175">
        <v>1</v>
      </c>
      <c r="V4175" s="4" t="s">
        <v>21326</v>
      </c>
      <c r="W4175" s="4" t="s">
        <v>21327</v>
      </c>
      <c r="X4175" s="4" t="s">
        <v>21328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76295115</v>
      </c>
      <c r="C4176">
        <v>20509803596</v>
      </c>
      <c r="D4176" s="4" t="s">
        <v>18077</v>
      </c>
      <c r="E4176" s="4" t="s">
        <v>18078</v>
      </c>
      <c r="F4176" s="4"/>
      <c r="G4176" s="1"/>
      <c r="H4176" s="3">
        <v>8149.73</v>
      </c>
      <c r="I4176" s="3">
        <v>1442.5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18079</v>
      </c>
      <c r="S4176" s="4"/>
      <c r="T4176" t="s">
        <v>18080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76293516</v>
      </c>
      <c r="C4177">
        <v>20506533741</v>
      </c>
      <c r="D4177" s="4" t="s">
        <v>10390</v>
      </c>
      <c r="E4177" s="4" t="s">
        <v>10391</v>
      </c>
      <c r="F4177" s="4"/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71</v>
      </c>
      <c r="S4177" s="4"/>
      <c r="T4177" t="s">
        <v>72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76292612</v>
      </c>
      <c r="C4178">
        <v>20452668859</v>
      </c>
      <c r="D4178" s="4" t="s">
        <v>6981</v>
      </c>
      <c r="E4178" s="4" t="s">
        <v>6982</v>
      </c>
      <c r="F4178" s="4"/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6983</v>
      </c>
      <c r="S4178" s="4"/>
      <c r="T4178" t="s">
        <v>6984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135</v>
      </c>
      <c r="B4179">
        <v>76326310</v>
      </c>
      <c r="C4179">
        <v>20607206695</v>
      </c>
      <c r="D4179" s="4" t="s">
        <v>27790</v>
      </c>
      <c r="E4179" s="4" t="s">
        <v>27791</v>
      </c>
      <c r="F4179" s="4"/>
      <c r="G4179" s="1"/>
      <c r="H4179" s="3">
        <v>8123.81</v>
      </c>
      <c r="I4179" s="3">
        <v>1437.91</v>
      </c>
      <c r="J4179" t="s">
        <v>70</v>
      </c>
      <c r="K4179" s="1"/>
      <c r="L4179" s="3"/>
      <c r="M4179" s="1"/>
      <c r="N4179" s="3"/>
      <c r="O4179" t="s">
        <v>16963</v>
      </c>
      <c r="P4179" t="s">
        <v>39</v>
      </c>
      <c r="Q4179" s="4"/>
      <c r="R4179" s="4" t="s">
        <v>27792</v>
      </c>
      <c r="S4179" s="4"/>
      <c r="T4179" t="s">
        <v>27793</v>
      </c>
      <c r="U4179">
        <v>1</v>
      </c>
      <c r="V4179" s="4" t="s">
        <v>21326</v>
      </c>
      <c r="W4179" s="4" t="s">
        <v>21327</v>
      </c>
      <c r="X4179" s="4" t="s">
        <v>21328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135</v>
      </c>
      <c r="B4180">
        <v>76323267</v>
      </c>
      <c r="C4180">
        <v>20601344735</v>
      </c>
      <c r="D4180" s="4" t="s">
        <v>27794</v>
      </c>
      <c r="E4180" s="4" t="s">
        <v>27795</v>
      </c>
      <c r="F4180" s="4"/>
      <c r="G4180" s="1"/>
      <c r="H4180" s="3">
        <v>8116.91</v>
      </c>
      <c r="I4180" s="3">
        <v>1436.69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Q4180" s="4"/>
      <c r="R4180" s="4" t="s">
        <v>27796</v>
      </c>
      <c r="S4180" s="4"/>
      <c r="T4180" t="s">
        <v>27797</v>
      </c>
      <c r="U4180">
        <v>1</v>
      </c>
      <c r="V4180" s="4" t="s">
        <v>21326</v>
      </c>
      <c r="W4180" s="4" t="s">
        <v>21327</v>
      </c>
      <c r="X4180" s="4" t="s">
        <v>21328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76291662</v>
      </c>
      <c r="C4181">
        <v>20137402590</v>
      </c>
      <c r="D4181" s="4" t="s">
        <v>3511</v>
      </c>
      <c r="E4181" s="4" t="s">
        <v>3512</v>
      </c>
      <c r="F4181" s="4"/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3513</v>
      </c>
      <c r="S4181" s="4"/>
      <c r="T4181" t="s">
        <v>3514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980221072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76294620</v>
      </c>
      <c r="C4182">
        <v>20537606941</v>
      </c>
      <c r="D4182" s="4" t="s">
        <v>2136</v>
      </c>
      <c r="E4182" s="4" t="s">
        <v>2137</v>
      </c>
      <c r="F4182" s="4"/>
      <c r="G4182" s="1"/>
      <c r="H4182" s="3">
        <v>8104.68</v>
      </c>
      <c r="I4182" s="3">
        <v>1434.53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2138</v>
      </c>
      <c r="S4182" s="4"/>
      <c r="T4182" t="s">
        <v>2139</v>
      </c>
      <c r="U4182">
        <v>1</v>
      </c>
      <c r="V4182" s="4" t="s">
        <v>42</v>
      </c>
      <c r="W4182" s="4" t="s">
        <v>56</v>
      </c>
      <c r="X4182" s="4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76294837</v>
      </c>
      <c r="C4183">
        <v>20552817002</v>
      </c>
      <c r="D4183" s="4" t="s">
        <v>15183</v>
      </c>
      <c r="E4183" s="4" t="s">
        <v>15184</v>
      </c>
      <c r="F4183" s="4"/>
      <c r="G4183" s="1"/>
      <c r="H4183" s="3">
        <v>8104.35</v>
      </c>
      <c r="I4183" s="3">
        <v>1434.47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2897</v>
      </c>
      <c r="S4183" s="4"/>
      <c r="T4183" t="s">
        <v>2898</v>
      </c>
      <c r="U4183">
        <v>1</v>
      </c>
      <c r="V4183" s="4" t="s">
        <v>42</v>
      </c>
      <c r="W4183" s="4" t="s">
        <v>56</v>
      </c>
      <c r="X4183" s="4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76294064</v>
      </c>
      <c r="C4184">
        <v>20516906210</v>
      </c>
      <c r="D4184" s="4" t="s">
        <v>12409</v>
      </c>
      <c r="E4184" s="4" t="s">
        <v>12410</v>
      </c>
      <c r="F4184" s="4"/>
      <c r="G4184" s="1"/>
      <c r="H4184" s="3">
        <v>8102</v>
      </c>
      <c r="I4184" s="3">
        <v>1434.05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12411</v>
      </c>
      <c r="S4184" s="4"/>
      <c r="T4184" t="s">
        <v>12412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76291951</v>
      </c>
      <c r="C4185">
        <v>20265209085</v>
      </c>
      <c r="D4185" s="4" t="s">
        <v>4503</v>
      </c>
      <c r="E4185" s="4" t="s">
        <v>4504</v>
      </c>
      <c r="F4185" s="4"/>
      <c r="G4185" s="1"/>
      <c r="H4185" s="3">
        <v>8090.32</v>
      </c>
      <c r="I4185" s="3">
        <v>1431.99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4505</v>
      </c>
      <c r="S4185" s="4"/>
      <c r="T4185" t="s">
        <v>4506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76292022</v>
      </c>
      <c r="C4186">
        <v>20298537461</v>
      </c>
      <c r="D4186" s="4" t="s">
        <v>4771</v>
      </c>
      <c r="E4186" s="4" t="s">
        <v>4772</v>
      </c>
      <c r="F4186" s="4"/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4773</v>
      </c>
      <c r="S4186" s="4"/>
      <c r="T4186" t="s">
        <v>4774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76293177</v>
      </c>
      <c r="C4187">
        <v>20492488659</v>
      </c>
      <c r="D4187" s="4" t="s">
        <v>9102</v>
      </c>
      <c r="E4187" s="4" t="s">
        <v>9103</v>
      </c>
      <c r="F4187" s="4"/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9104</v>
      </c>
      <c r="S4187" s="4"/>
      <c r="T4187" t="s">
        <v>9105</v>
      </c>
      <c r="U4187">
        <v>1</v>
      </c>
      <c r="V4187" s="4" t="s">
        <v>42</v>
      </c>
      <c r="W4187" s="4" t="s">
        <v>56</v>
      </c>
      <c r="X4187" s="4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76294224</v>
      </c>
      <c r="C4188">
        <v>20521696665</v>
      </c>
      <c r="D4188" s="4" t="s">
        <v>12987</v>
      </c>
      <c r="E4188" s="4" t="s">
        <v>12988</v>
      </c>
      <c r="F4188" s="4"/>
      <c r="G4188" s="1"/>
      <c r="H4188" s="3">
        <v>8075</v>
      </c>
      <c r="I4188" s="3">
        <v>1429.28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12989</v>
      </c>
      <c r="S4188" s="4"/>
      <c r="T4188" t="s">
        <v>12990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76295051</v>
      </c>
      <c r="C4189">
        <v>20510725027</v>
      </c>
      <c r="D4189" s="4" t="s">
        <v>18081</v>
      </c>
      <c r="E4189" s="4" t="s">
        <v>18082</v>
      </c>
      <c r="F4189" s="4"/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18083</v>
      </c>
      <c r="S4189" s="4"/>
      <c r="T4189" t="s">
        <v>18084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76294322</v>
      </c>
      <c r="C4190">
        <v>20525018572</v>
      </c>
      <c r="D4190" s="4" t="s">
        <v>13343</v>
      </c>
      <c r="E4190" s="4" t="s">
        <v>13344</v>
      </c>
      <c r="F4190" s="4"/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13345</v>
      </c>
      <c r="S4190" s="4"/>
      <c r="T4190" t="s">
        <v>13346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76292348</v>
      </c>
      <c r="C4191">
        <v>20406399185</v>
      </c>
      <c r="D4191" s="4" t="s">
        <v>5982</v>
      </c>
      <c r="E4191" s="4" t="s">
        <v>5983</v>
      </c>
      <c r="F4191" s="4"/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5984</v>
      </c>
      <c r="S4191" s="4"/>
      <c r="T4191" t="s">
        <v>5985</v>
      </c>
      <c r="U4191">
        <v>1</v>
      </c>
      <c r="V4191" s="4" t="s">
        <v>42</v>
      </c>
      <c r="W4191" s="4" t="s">
        <v>56</v>
      </c>
      <c r="X4191" s="4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76291956</v>
      </c>
      <c r="C4192">
        <v>20266822741</v>
      </c>
      <c r="D4192" s="4" t="s">
        <v>4519</v>
      </c>
      <c r="E4192" s="4" t="s">
        <v>4520</v>
      </c>
      <c r="F4192" s="4"/>
      <c r="G4192" s="1"/>
      <c r="H4192" s="3">
        <v>8064.36</v>
      </c>
      <c r="I4192" s="3">
        <v>1427.39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4521</v>
      </c>
      <c r="S4192" s="4"/>
      <c r="T4192" t="s">
        <v>4522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76293060</v>
      </c>
      <c r="C4193">
        <v>20486564807</v>
      </c>
      <c r="D4193" s="4" t="s">
        <v>8662</v>
      </c>
      <c r="E4193" s="4" t="s">
        <v>8663</v>
      </c>
      <c r="F4193" s="4"/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8664</v>
      </c>
      <c r="S4193" s="4"/>
      <c r="T4193" t="s">
        <v>8665</v>
      </c>
      <c r="U4193">
        <v>1</v>
      </c>
      <c r="V4193" s="4" t="s">
        <v>42</v>
      </c>
      <c r="W4193" s="4" t="s">
        <v>56</v>
      </c>
      <c r="X4193" s="4" t="s">
        <v>57</v>
      </c>
      <c r="Y4193">
        <v>13243623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76292469</v>
      </c>
      <c r="C4194">
        <v>20432403743</v>
      </c>
      <c r="D4194" s="4" t="s">
        <v>6432</v>
      </c>
      <c r="E4194" s="4" t="s">
        <v>6433</v>
      </c>
      <c r="F4194" s="4"/>
      <c r="G4194" s="1"/>
      <c r="H4194" s="3">
        <v>8057.38</v>
      </c>
      <c r="I4194" s="3">
        <v>1426.16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6434</v>
      </c>
      <c r="S4194" s="4"/>
      <c r="T4194" t="s">
        <v>6435</v>
      </c>
      <c r="U4194">
        <v>1</v>
      </c>
      <c r="V4194" s="4" t="s">
        <v>42</v>
      </c>
      <c r="W4194" s="4" t="s">
        <v>56</v>
      </c>
      <c r="X4194" s="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76292395</v>
      </c>
      <c r="C4195">
        <v>20416774731</v>
      </c>
      <c r="D4195" s="4" t="s">
        <v>6168</v>
      </c>
      <c r="E4195" s="4" t="s">
        <v>6169</v>
      </c>
      <c r="F4195" s="4"/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6170</v>
      </c>
      <c r="S4195" s="4"/>
      <c r="T4195" t="s">
        <v>6171</v>
      </c>
      <c r="U4195">
        <v>1</v>
      </c>
      <c r="V4195" s="4" t="s">
        <v>42</v>
      </c>
      <c r="W4195" s="4" t="s">
        <v>56</v>
      </c>
      <c r="X4195" s="4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76293035</v>
      </c>
      <c r="C4196">
        <v>20486064235</v>
      </c>
      <c r="D4196" s="4" t="s">
        <v>8568</v>
      </c>
      <c r="E4196" s="4" t="s">
        <v>8569</v>
      </c>
      <c r="F4196" s="4"/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8570</v>
      </c>
      <c r="S4196" s="4"/>
      <c r="T4196" t="s">
        <v>8571</v>
      </c>
      <c r="U4196">
        <v>1</v>
      </c>
      <c r="V4196" s="4" t="s">
        <v>42</v>
      </c>
      <c r="W4196" s="4" t="s">
        <v>56</v>
      </c>
      <c r="X4196" s="4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76293960</v>
      </c>
      <c r="C4197">
        <v>20514659207</v>
      </c>
      <c r="D4197" s="4" t="s">
        <v>12034</v>
      </c>
      <c r="E4197" s="4" t="s">
        <v>12035</v>
      </c>
      <c r="F4197" s="4"/>
      <c r="G4197" s="1"/>
      <c r="H4197" s="3">
        <v>8047.15</v>
      </c>
      <c r="I4197" s="3">
        <v>1424.35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12036</v>
      </c>
      <c r="S4197" s="4"/>
      <c r="T4197" t="s">
        <v>12037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94</v>
      </c>
      <c r="B4198">
        <v>76307420</v>
      </c>
      <c r="C4198">
        <v>20174851728</v>
      </c>
      <c r="D4198" s="4" t="s">
        <v>1640</v>
      </c>
      <c r="E4198" s="4" t="s">
        <v>1641</v>
      </c>
      <c r="F4198" s="4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1642</v>
      </c>
      <c r="S4198" s="4"/>
      <c r="T4198" t="s">
        <v>1643</v>
      </c>
      <c r="U4198">
        <v>1</v>
      </c>
      <c r="V4198" s="4" t="s">
        <v>134</v>
      </c>
      <c r="W4198" s="4" t="s">
        <v>52</v>
      </c>
      <c r="X4198" s="4" t="s">
        <v>53</v>
      </c>
      <c r="Y4198">
        <v>989186579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s="4" t="s">
        <v>33</v>
      </c>
      <c r="B4199">
        <v>76293616</v>
      </c>
      <c r="C4199">
        <v>20508425504</v>
      </c>
      <c r="D4199" s="4" t="s">
        <v>10744</v>
      </c>
      <c r="E4199" s="4" t="s">
        <v>10745</v>
      </c>
      <c r="F4199" s="4"/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10746</v>
      </c>
      <c r="S4199" s="4"/>
      <c r="T4199" t="s">
        <v>10747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996579890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76292024</v>
      </c>
      <c r="C4200">
        <v>20299287115</v>
      </c>
      <c r="D4200" s="4" t="s">
        <v>4779</v>
      </c>
      <c r="E4200" s="4" t="s">
        <v>4780</v>
      </c>
      <c r="F4200" s="4"/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4781</v>
      </c>
      <c r="S4200" s="4"/>
      <c r="T4200" t="s">
        <v>4782</v>
      </c>
      <c r="U4200">
        <v>1</v>
      </c>
      <c r="V4200" s="4" t="s">
        <v>42</v>
      </c>
      <c r="W4200" s="4" t="s">
        <v>56</v>
      </c>
      <c r="X4200" s="4" t="s">
        <v>57</v>
      </c>
      <c r="Y4200">
        <v>14711475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76294752</v>
      </c>
      <c r="C4201">
        <v>20547032790</v>
      </c>
      <c r="D4201" s="4" t="s">
        <v>14916</v>
      </c>
      <c r="E4201" s="4" t="s">
        <v>14917</v>
      </c>
      <c r="F4201" s="4"/>
      <c r="G4201" s="1"/>
      <c r="H4201" s="3">
        <v>8033.44</v>
      </c>
      <c r="I4201" s="3">
        <v>1421.92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14918</v>
      </c>
      <c r="S4201" s="4"/>
      <c r="T4201" t="s">
        <v>14919</v>
      </c>
      <c r="U4201">
        <v>1</v>
      </c>
      <c r="V4201" s="4" t="s">
        <v>42</v>
      </c>
      <c r="W4201" s="4" t="s">
        <v>56</v>
      </c>
      <c r="X4201" s="4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76291967</v>
      </c>
      <c r="C4202">
        <v>20271730633</v>
      </c>
      <c r="D4202" s="4" t="s">
        <v>4559</v>
      </c>
      <c r="E4202" s="4" t="s">
        <v>4560</v>
      </c>
      <c r="F4202" s="4"/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4561</v>
      </c>
      <c r="S4202" s="4"/>
      <c r="T4202" t="s">
        <v>4562</v>
      </c>
      <c r="U4202">
        <v>1</v>
      </c>
      <c r="V4202" s="4" t="s">
        <v>42</v>
      </c>
      <c r="W4202" s="4" t="s">
        <v>56</v>
      </c>
      <c r="X4202" s="4" t="s">
        <v>57</v>
      </c>
      <c r="Y4202">
        <v>978958126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76293777</v>
      </c>
      <c r="C4203">
        <v>20511580243</v>
      </c>
      <c r="D4203" s="4" t="s">
        <v>11362</v>
      </c>
      <c r="E4203" s="4" t="s">
        <v>11363</v>
      </c>
      <c r="F4203" s="4"/>
      <c r="G4203" s="1"/>
      <c r="H4203" s="3">
        <v>8018.3</v>
      </c>
      <c r="I4203" s="3">
        <v>1419.24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11364</v>
      </c>
      <c r="S4203" s="4"/>
      <c r="T4203" t="s">
        <v>11365</v>
      </c>
      <c r="U4203">
        <v>1</v>
      </c>
      <c r="V4203" s="4" t="s">
        <v>42</v>
      </c>
      <c r="W4203" s="4" t="s">
        <v>56</v>
      </c>
      <c r="X4203" s="4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135</v>
      </c>
      <c r="B4204">
        <v>76326375</v>
      </c>
      <c r="C4204">
        <v>20607648388</v>
      </c>
      <c r="D4204" s="4" t="s">
        <v>27798</v>
      </c>
      <c r="E4204" s="4" t="s">
        <v>27799</v>
      </c>
      <c r="F4204" s="4"/>
      <c r="G4204" s="1"/>
      <c r="H4204" s="3">
        <v>8017.55</v>
      </c>
      <c r="I4204" s="3">
        <v>1419.11</v>
      </c>
      <c r="J4204" t="s">
        <v>70</v>
      </c>
      <c r="K4204" s="1"/>
      <c r="L4204" s="3"/>
      <c r="M4204" s="1"/>
      <c r="N4204" s="3"/>
      <c r="O4204" t="s">
        <v>16963</v>
      </c>
      <c r="P4204" t="s">
        <v>39</v>
      </c>
      <c r="Q4204" s="4"/>
      <c r="R4204" s="4" t="s">
        <v>27521</v>
      </c>
      <c r="S4204" s="4"/>
      <c r="T4204" t="s">
        <v>27522</v>
      </c>
      <c r="U4204">
        <v>1</v>
      </c>
      <c r="V4204" s="4" t="s">
        <v>21326</v>
      </c>
      <c r="W4204" s="4" t="s">
        <v>21327</v>
      </c>
      <c r="X4204" s="4" t="s">
        <v>21328</v>
      </c>
      <c r="Y4204">
        <v>948406460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76294527</v>
      </c>
      <c r="C4205">
        <v>20532331472</v>
      </c>
      <c r="D4205" s="4" t="s">
        <v>14112</v>
      </c>
      <c r="E4205" s="4" t="s">
        <v>14113</v>
      </c>
      <c r="F4205" s="4"/>
      <c r="G4205" s="1"/>
      <c r="H4205" s="3">
        <v>8016.34</v>
      </c>
      <c r="I4205" s="3">
        <v>1418.89</v>
      </c>
      <c r="J4205" t="s">
        <v>70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14114</v>
      </c>
      <c r="S4205" s="4"/>
      <c r="T4205" t="s">
        <v>14115</v>
      </c>
      <c r="U4205">
        <v>1</v>
      </c>
      <c r="V4205" s="4" t="s">
        <v>42</v>
      </c>
      <c r="W4205" s="4" t="s">
        <v>56</v>
      </c>
      <c r="X4205" s="4" t="s">
        <v>57</v>
      </c>
      <c r="Y4205">
        <v>952651250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135</v>
      </c>
      <c r="B4206">
        <v>76319700</v>
      </c>
      <c r="C4206">
        <v>20534772671</v>
      </c>
      <c r="D4206" s="4" t="s">
        <v>27800</v>
      </c>
      <c r="E4206" s="4" t="s">
        <v>27801</v>
      </c>
      <c r="F4206" s="4"/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13059</v>
      </c>
      <c r="S4206" s="4"/>
      <c r="T4206" t="s">
        <v>13060</v>
      </c>
      <c r="U4206">
        <v>1</v>
      </c>
      <c r="V4206" s="4" t="s">
        <v>21326</v>
      </c>
      <c r="W4206" s="4" t="s">
        <v>21327</v>
      </c>
      <c r="X4206" s="4" t="s">
        <v>21328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76293653</v>
      </c>
      <c r="C4207">
        <v>20509243868</v>
      </c>
      <c r="D4207" s="4" t="s">
        <v>10886</v>
      </c>
      <c r="E4207" s="4" t="s">
        <v>10887</v>
      </c>
      <c r="F4207" s="4"/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10888</v>
      </c>
      <c r="S4207" s="4"/>
      <c r="T4207" t="s">
        <v>10889</v>
      </c>
      <c r="U4207">
        <v>1</v>
      </c>
      <c r="V4207" s="4" t="s">
        <v>42</v>
      </c>
      <c r="W4207" s="4" t="s">
        <v>56</v>
      </c>
      <c r="X4207" s="4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45</v>
      </c>
      <c r="B4208">
        <v>76283392</v>
      </c>
      <c r="C4208">
        <v>20549397795</v>
      </c>
      <c r="D4208" s="4" t="s">
        <v>18085</v>
      </c>
      <c r="E4208" s="4" t="s">
        <v>18086</v>
      </c>
      <c r="F4208" s="4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16963</v>
      </c>
      <c r="P4208" t="s">
        <v>39</v>
      </c>
      <c r="Q4208" s="4"/>
      <c r="R4208" s="4" t="s">
        <v>18087</v>
      </c>
      <c r="S4208" s="4"/>
      <c r="T4208" t="s">
        <v>18088</v>
      </c>
      <c r="U4208">
        <v>1</v>
      </c>
      <c r="V4208" s="4" t="s">
        <v>83</v>
      </c>
      <c r="W4208" s="4" t="s">
        <v>67</v>
      </c>
      <c r="X4208" s="4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s="4" t="s">
        <v>94</v>
      </c>
      <c r="B4209">
        <v>76307481</v>
      </c>
      <c r="C4209">
        <v>20199902068</v>
      </c>
      <c r="D4209" s="4" t="s">
        <v>18089</v>
      </c>
      <c r="E4209" s="4" t="s">
        <v>18090</v>
      </c>
      <c r="F4209" s="4" t="s">
        <v>60</v>
      </c>
      <c r="G4209" s="1">
        <v>45974</v>
      </c>
      <c r="H4209" s="3">
        <v>8001.41</v>
      </c>
      <c r="I4209" s="3">
        <v>1416.25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18091</v>
      </c>
      <c r="S4209" s="4"/>
      <c r="T4209" t="s">
        <v>18092</v>
      </c>
      <c r="U4209">
        <v>1</v>
      </c>
      <c r="V4209" s="4" t="s">
        <v>337</v>
      </c>
      <c r="W4209" s="4" t="s">
        <v>52</v>
      </c>
      <c r="X4209" s="4" t="s">
        <v>53</v>
      </c>
      <c r="Y4209">
        <v>931140798</v>
      </c>
      <c r="Z4209">
        <v>982741064</v>
      </c>
      <c r="AC4209">
        <v>1</v>
      </c>
      <c r="AD4209">
        <v>1</v>
      </c>
      <c r="AE4209">
        <v>1</v>
      </c>
      <c r="AF4209">
        <v>0</v>
      </c>
      <c r="AG4209">
        <v>0</v>
      </c>
    </row>
    <row r="4210" spans="1:33" x14ac:dyDescent="0.3">
      <c r="A4210" s="4" t="s">
        <v>33</v>
      </c>
      <c r="B4210">
        <v>76292292</v>
      </c>
      <c r="C4210">
        <v>20393327872</v>
      </c>
      <c r="D4210" s="4" t="s">
        <v>5768</v>
      </c>
      <c r="E4210" s="4" t="s">
        <v>5769</v>
      </c>
      <c r="F4210" s="4"/>
      <c r="G4210" s="1"/>
      <c r="H4210" s="3">
        <v>8000.69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5770</v>
      </c>
      <c r="S4210" s="4"/>
      <c r="T4210" t="s">
        <v>5771</v>
      </c>
      <c r="U4210">
        <v>1</v>
      </c>
      <c r="V4210" s="4" t="s">
        <v>42</v>
      </c>
      <c r="W4210" s="4" t="s">
        <v>56</v>
      </c>
      <c r="X4210" s="4" t="s">
        <v>57</v>
      </c>
      <c r="Y4210">
        <v>961078932</v>
      </c>
      <c r="Z4210">
        <v>996683638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76293348</v>
      </c>
      <c r="C4211">
        <v>20502397568</v>
      </c>
      <c r="D4211" s="4" t="s">
        <v>9753</v>
      </c>
      <c r="E4211" s="4" t="s">
        <v>9754</v>
      </c>
      <c r="F4211" s="4"/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9755</v>
      </c>
      <c r="S4211" s="4"/>
      <c r="T4211" t="s">
        <v>9756</v>
      </c>
      <c r="U4211">
        <v>1</v>
      </c>
      <c r="V4211" s="4" t="s">
        <v>42</v>
      </c>
      <c r="W4211" s="4" t="s">
        <v>56</v>
      </c>
      <c r="X4211" s="4" t="s">
        <v>57</v>
      </c>
      <c r="Y4211">
        <v>944492048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135</v>
      </c>
      <c r="B4212">
        <v>76323597</v>
      </c>
      <c r="C4212">
        <v>20601690676</v>
      </c>
      <c r="D4212" s="4" t="s">
        <v>27802</v>
      </c>
      <c r="E4212" s="4" t="s">
        <v>27803</v>
      </c>
      <c r="F4212" s="4"/>
      <c r="G4212" s="1"/>
      <c r="H4212" s="3">
        <v>7996.43</v>
      </c>
      <c r="I4212" s="3">
        <v>1415.37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Q4212" s="4"/>
      <c r="R4212" s="4" t="s">
        <v>27804</v>
      </c>
      <c r="S4212" s="4"/>
      <c r="T4212" t="s">
        <v>27805</v>
      </c>
      <c r="U4212">
        <v>1</v>
      </c>
      <c r="V4212" s="4" t="s">
        <v>21326</v>
      </c>
      <c r="W4212" s="4" t="s">
        <v>21327</v>
      </c>
      <c r="X4212" s="4" t="s">
        <v>21328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76294657</v>
      </c>
      <c r="C4213">
        <v>20539627938</v>
      </c>
      <c r="D4213" s="4" t="s">
        <v>14586</v>
      </c>
      <c r="E4213" s="4" t="s">
        <v>14587</v>
      </c>
      <c r="F4213" s="4"/>
      <c r="G4213" s="1"/>
      <c r="H4213" s="3">
        <v>7994.62</v>
      </c>
      <c r="I4213" s="3">
        <v>1415.05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14588</v>
      </c>
      <c r="S4213" s="4"/>
      <c r="T4213" t="s">
        <v>14589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997621525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76293070</v>
      </c>
      <c r="C4214">
        <v>20486789710</v>
      </c>
      <c r="D4214" s="4" t="s">
        <v>8702</v>
      </c>
      <c r="E4214" s="4" t="s">
        <v>8703</v>
      </c>
      <c r="F4214" s="4"/>
      <c r="G4214" s="1"/>
      <c r="H4214" s="3">
        <v>7992.88</v>
      </c>
      <c r="I4214" s="3">
        <v>1414.74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8704</v>
      </c>
      <c r="S4214" s="4"/>
      <c r="T4214" t="s">
        <v>8705</v>
      </c>
      <c r="U4214">
        <v>1</v>
      </c>
      <c r="V4214" s="4" t="s">
        <v>42</v>
      </c>
      <c r="W4214" s="4" t="s">
        <v>56</v>
      </c>
      <c r="X4214" s="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76291768</v>
      </c>
      <c r="C4215">
        <v>20176569451</v>
      </c>
      <c r="D4215" s="4" t="s">
        <v>3862</v>
      </c>
      <c r="E4215" s="4" t="s">
        <v>3863</v>
      </c>
      <c r="F4215" s="4"/>
      <c r="G4215" s="1"/>
      <c r="H4215" s="3">
        <v>7992.83</v>
      </c>
      <c r="I4215" s="3">
        <v>1414.73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3864</v>
      </c>
      <c r="S4215" s="4"/>
      <c r="T4215" t="s">
        <v>3865</v>
      </c>
      <c r="U4215">
        <v>1</v>
      </c>
      <c r="V4215" s="4" t="s">
        <v>42</v>
      </c>
      <c r="W4215" s="4" t="s">
        <v>56</v>
      </c>
      <c r="X4215" s="4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76294538</v>
      </c>
      <c r="C4216">
        <v>20533916211</v>
      </c>
      <c r="D4216" s="4" t="s">
        <v>14156</v>
      </c>
      <c r="E4216" s="4" t="s">
        <v>14157</v>
      </c>
      <c r="F4216" s="4"/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14158</v>
      </c>
      <c r="S4216" s="4"/>
      <c r="T4216" t="s">
        <v>14159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941890752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76293079</v>
      </c>
      <c r="C4217">
        <v>20487100936</v>
      </c>
      <c r="D4217" s="4" t="s">
        <v>8734</v>
      </c>
      <c r="E4217" s="4" t="s">
        <v>8735</v>
      </c>
      <c r="F4217" s="4"/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8736</v>
      </c>
      <c r="S4217" s="4"/>
      <c r="T4217" t="s">
        <v>8737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76294735</v>
      </c>
      <c r="C4218">
        <v>20546306110</v>
      </c>
      <c r="D4218" s="4" t="s">
        <v>14856</v>
      </c>
      <c r="E4218" s="4" t="s">
        <v>14857</v>
      </c>
      <c r="F4218" s="4"/>
      <c r="G4218" s="1"/>
      <c r="H4218" s="3">
        <v>7980.33</v>
      </c>
      <c r="I4218" s="3">
        <v>1412.52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14858</v>
      </c>
      <c r="S4218" s="4"/>
      <c r="T4218" t="s">
        <v>14859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994256749</v>
      </c>
      <c r="Z4218">
        <v>993580914</v>
      </c>
      <c r="AA4218">
        <v>996338917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76294517</v>
      </c>
      <c r="C4219">
        <v>20531564872</v>
      </c>
      <c r="D4219" s="4" t="s">
        <v>14074</v>
      </c>
      <c r="E4219" s="4" t="s">
        <v>14075</v>
      </c>
      <c r="F4219" s="4"/>
      <c r="G4219" s="1"/>
      <c r="H4219" s="3">
        <v>7979.95</v>
      </c>
      <c r="I4219" s="3">
        <v>1412.45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14076</v>
      </c>
      <c r="S4219" s="4"/>
      <c r="T4219" t="s">
        <v>14077</v>
      </c>
      <c r="U4219">
        <v>1</v>
      </c>
      <c r="V4219" s="4" t="s">
        <v>42</v>
      </c>
      <c r="W4219" s="4" t="s">
        <v>56</v>
      </c>
      <c r="X4219" s="4" t="s">
        <v>57</v>
      </c>
      <c r="Y4219">
        <v>949623934</v>
      </c>
      <c r="Z4219">
        <v>949604851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76294570</v>
      </c>
      <c r="C4220">
        <v>20535693154</v>
      </c>
      <c r="D4220" s="4" t="s">
        <v>14272</v>
      </c>
      <c r="E4220" s="4" t="s">
        <v>14273</v>
      </c>
      <c r="F4220" s="4"/>
      <c r="G4220" s="1"/>
      <c r="H4220" s="3">
        <v>7972.66</v>
      </c>
      <c r="I4220" s="3">
        <v>1411.16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14274</v>
      </c>
      <c r="S4220" s="4"/>
      <c r="T4220" t="s">
        <v>14275</v>
      </c>
      <c r="U4220">
        <v>1</v>
      </c>
      <c r="V4220" s="4" t="s">
        <v>42</v>
      </c>
      <c r="W4220" s="4" t="s">
        <v>56</v>
      </c>
      <c r="X4220" s="4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76294840</v>
      </c>
      <c r="C4221">
        <v>20552890699</v>
      </c>
      <c r="D4221" s="4" t="s">
        <v>15193</v>
      </c>
      <c r="E4221" s="4" t="s">
        <v>15194</v>
      </c>
      <c r="F4221" s="4"/>
      <c r="G4221" s="1"/>
      <c r="H4221" s="3">
        <v>7967.3</v>
      </c>
      <c r="I4221" s="3">
        <v>1410.21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15195</v>
      </c>
      <c r="S4221" s="4"/>
      <c r="T4221" t="s">
        <v>15196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952893547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76293788</v>
      </c>
      <c r="C4222">
        <v>20511813795</v>
      </c>
      <c r="D4222" s="4" t="s">
        <v>11402</v>
      </c>
      <c r="E4222" s="4" t="s">
        <v>11403</v>
      </c>
      <c r="F4222" s="4"/>
      <c r="G4222" s="1"/>
      <c r="H4222" s="3">
        <v>7967.02</v>
      </c>
      <c r="I4222" s="3">
        <v>1410.16</v>
      </c>
      <c r="J4222" t="s">
        <v>70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11404</v>
      </c>
      <c r="S4222" s="4"/>
      <c r="T4222" t="s">
        <v>11405</v>
      </c>
      <c r="U4222">
        <v>1</v>
      </c>
      <c r="V4222" s="4" t="s">
        <v>42</v>
      </c>
      <c r="W4222" s="4" t="s">
        <v>56</v>
      </c>
      <c r="X4222" s="4" t="s">
        <v>57</v>
      </c>
      <c r="Y4222">
        <v>980210313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76292947</v>
      </c>
      <c r="C4223">
        <v>20481772045</v>
      </c>
      <c r="D4223" s="4" t="s">
        <v>2304</v>
      </c>
      <c r="E4223" s="4" t="s">
        <v>2305</v>
      </c>
      <c r="F4223" s="4"/>
      <c r="G4223" s="1"/>
      <c r="H4223" s="3">
        <v>7966.69</v>
      </c>
      <c r="I4223" s="3">
        <v>1410.1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2306</v>
      </c>
      <c r="S4223" s="4"/>
      <c r="T4223" t="s">
        <v>2307</v>
      </c>
      <c r="U4223">
        <v>1</v>
      </c>
      <c r="V4223" s="4" t="s">
        <v>42</v>
      </c>
      <c r="W4223" s="4" t="s">
        <v>78</v>
      </c>
      <c r="X4223" s="4" t="s">
        <v>79</v>
      </c>
      <c r="Y4223">
        <v>949455573</v>
      </c>
      <c r="Z4223">
        <v>986666423</v>
      </c>
      <c r="AA4223">
        <v>913038755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94</v>
      </c>
      <c r="B4224">
        <v>76307740</v>
      </c>
      <c r="C4224">
        <v>20360536239</v>
      </c>
      <c r="D4224" s="4" t="s">
        <v>18093</v>
      </c>
      <c r="E4224" s="4" t="s">
        <v>18094</v>
      </c>
      <c r="F4224" s="4" t="s">
        <v>60</v>
      </c>
      <c r="G4224" s="1">
        <v>45979</v>
      </c>
      <c r="H4224" s="3">
        <v>7954</v>
      </c>
      <c r="I4224" s="3">
        <v>1407.86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18095</v>
      </c>
      <c r="S4224" s="4"/>
      <c r="T4224" t="s">
        <v>18096</v>
      </c>
      <c r="U4224">
        <v>1</v>
      </c>
      <c r="V4224" s="4" t="s">
        <v>337</v>
      </c>
      <c r="W4224" s="4" t="s">
        <v>16945</v>
      </c>
      <c r="X4224" s="4" t="s">
        <v>16946</v>
      </c>
      <c r="Y4224">
        <v>948475212</v>
      </c>
      <c r="Z4224">
        <v>954022668</v>
      </c>
      <c r="AC4224">
        <v>1</v>
      </c>
      <c r="AD4224">
        <v>1</v>
      </c>
      <c r="AE4224">
        <v>2</v>
      </c>
      <c r="AF4224">
        <v>0</v>
      </c>
      <c r="AG4224">
        <v>0</v>
      </c>
    </row>
    <row r="4225" spans="1:33" x14ac:dyDescent="0.3">
      <c r="A4225" s="4" t="s">
        <v>33</v>
      </c>
      <c r="B4225">
        <v>76293499</v>
      </c>
      <c r="C4225">
        <v>20506140774</v>
      </c>
      <c r="D4225" s="4" t="s">
        <v>10330</v>
      </c>
      <c r="E4225" s="4" t="s">
        <v>10331</v>
      </c>
      <c r="F4225" s="4"/>
      <c r="G4225" s="1"/>
      <c r="H4225" s="3">
        <v>7953.69</v>
      </c>
      <c r="I4225" s="3">
        <v>1407.8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10332</v>
      </c>
      <c r="S4225" s="4"/>
      <c r="T4225" t="s">
        <v>10333</v>
      </c>
      <c r="U4225">
        <v>1</v>
      </c>
      <c r="V4225" s="4" t="s">
        <v>42</v>
      </c>
      <c r="W4225" s="4" t="s">
        <v>56</v>
      </c>
      <c r="X4225" s="4" t="s">
        <v>57</v>
      </c>
      <c r="Y4225">
        <v>3247116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76295059</v>
      </c>
      <c r="C4226">
        <v>20512931775</v>
      </c>
      <c r="D4226" s="4" t="s">
        <v>18097</v>
      </c>
      <c r="E4226" s="4" t="s">
        <v>18098</v>
      </c>
      <c r="F4226" s="4"/>
      <c r="G4226" s="1"/>
      <c r="H4226" s="3">
        <v>7951.15</v>
      </c>
      <c r="I4226" s="3">
        <v>1407.35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18099</v>
      </c>
      <c r="S4226" s="4"/>
      <c r="T4226" t="s">
        <v>18100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955315733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76294289</v>
      </c>
      <c r="C4227">
        <v>20523885031</v>
      </c>
      <c r="D4227" s="4" t="s">
        <v>13219</v>
      </c>
      <c r="E4227" s="4" t="s">
        <v>13220</v>
      </c>
      <c r="F4227" s="4"/>
      <c r="G4227" s="1"/>
      <c r="H4227" s="3">
        <v>7950.04</v>
      </c>
      <c r="I4227" s="3">
        <v>1407.16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13221</v>
      </c>
      <c r="S4227" s="4"/>
      <c r="T4227" t="s">
        <v>13222</v>
      </c>
      <c r="U4227">
        <v>1</v>
      </c>
      <c r="V4227" s="4" t="s">
        <v>42</v>
      </c>
      <c r="W4227" s="4" t="s">
        <v>56</v>
      </c>
      <c r="X4227" s="4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76292846</v>
      </c>
      <c r="C4228">
        <v>20479817350</v>
      </c>
      <c r="D4228" s="4" t="s">
        <v>7842</v>
      </c>
      <c r="E4228" s="4" t="s">
        <v>7843</v>
      </c>
      <c r="F4228" s="4"/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7844</v>
      </c>
      <c r="S4228" s="4"/>
      <c r="T4228" t="s">
        <v>7845</v>
      </c>
      <c r="U4228">
        <v>1</v>
      </c>
      <c r="V4228" s="4" t="s">
        <v>42</v>
      </c>
      <c r="W4228" s="4" t="s">
        <v>56</v>
      </c>
      <c r="X4228" s="4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76293718</v>
      </c>
      <c r="C4229">
        <v>20510369301</v>
      </c>
      <c r="D4229" s="4" t="s">
        <v>11137</v>
      </c>
      <c r="E4229" s="4" t="s">
        <v>11138</v>
      </c>
      <c r="F4229" s="4"/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Q4229" s="4"/>
      <c r="R4229" s="4" t="s">
        <v>11139</v>
      </c>
      <c r="S4229" s="4"/>
      <c r="T4229" t="s">
        <v>11140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135</v>
      </c>
      <c r="B4230">
        <v>76322053</v>
      </c>
      <c r="C4230">
        <v>20569321787</v>
      </c>
      <c r="D4230" s="4" t="s">
        <v>27806</v>
      </c>
      <c r="E4230" s="4" t="s">
        <v>27807</v>
      </c>
      <c r="F4230" s="4"/>
      <c r="G4230" s="1"/>
      <c r="H4230" s="3">
        <v>7937.33</v>
      </c>
      <c r="I4230" s="3">
        <v>1404.91</v>
      </c>
      <c r="J4230" t="s">
        <v>70</v>
      </c>
      <c r="K4230" s="1"/>
      <c r="L4230" s="3"/>
      <c r="M4230" s="1"/>
      <c r="N4230" s="3"/>
      <c r="O4230" t="s">
        <v>16963</v>
      </c>
      <c r="P4230" t="s">
        <v>39</v>
      </c>
      <c r="Q4230" s="4"/>
      <c r="R4230" s="4" t="s">
        <v>27808</v>
      </c>
      <c r="S4230" s="4"/>
      <c r="T4230" t="s">
        <v>27809</v>
      </c>
      <c r="U4230">
        <v>1</v>
      </c>
      <c r="V4230" s="4" t="s">
        <v>21326</v>
      </c>
      <c r="W4230" s="4" t="s">
        <v>21327</v>
      </c>
      <c r="X4230" s="4" t="s">
        <v>21328</v>
      </c>
      <c r="Y4230">
        <v>926345363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94</v>
      </c>
      <c r="B4231">
        <v>76307464</v>
      </c>
      <c r="C4231">
        <v>20193065938</v>
      </c>
      <c r="D4231" s="4" t="s">
        <v>2199</v>
      </c>
      <c r="E4231" s="4" t="s">
        <v>2200</v>
      </c>
      <c r="F4231" s="4" t="s">
        <v>60</v>
      </c>
      <c r="G4231" s="1">
        <v>45979</v>
      </c>
      <c r="H4231" s="3">
        <v>7936.34</v>
      </c>
      <c r="I4231" s="3">
        <v>1404.73</v>
      </c>
      <c r="J4231" t="s">
        <v>70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18101</v>
      </c>
      <c r="S4231" s="4"/>
      <c r="T4231" t="s">
        <v>18102</v>
      </c>
      <c r="U4231">
        <v>1</v>
      </c>
      <c r="V4231" s="4" t="s">
        <v>134</v>
      </c>
      <c r="W4231" s="4" t="s">
        <v>16945</v>
      </c>
      <c r="X4231" s="4" t="s">
        <v>16946</v>
      </c>
      <c r="Y4231">
        <v>949946434</v>
      </c>
      <c r="AC4231">
        <v>1</v>
      </c>
      <c r="AD4231">
        <v>1</v>
      </c>
      <c r="AE4231">
        <v>1</v>
      </c>
      <c r="AF4231">
        <v>0</v>
      </c>
      <c r="AG4231">
        <v>0</v>
      </c>
    </row>
    <row r="4232" spans="1:33" x14ac:dyDescent="0.3">
      <c r="A4232" s="4" t="s">
        <v>33</v>
      </c>
      <c r="B4232">
        <v>76292493</v>
      </c>
      <c r="C4232">
        <v>20440219358</v>
      </c>
      <c r="D4232" s="4" t="s">
        <v>6525</v>
      </c>
      <c r="E4232" s="4" t="s">
        <v>6526</v>
      </c>
      <c r="F4232" s="4"/>
      <c r="G4232" s="1"/>
      <c r="H4232" s="3">
        <v>7935.07</v>
      </c>
      <c r="I4232" s="3">
        <v>1404.51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6527</v>
      </c>
      <c r="S4232" s="4"/>
      <c r="T4232" t="s">
        <v>6528</v>
      </c>
      <c r="U4232">
        <v>1</v>
      </c>
      <c r="V4232" s="4" t="s">
        <v>42</v>
      </c>
      <c r="W4232" s="4" t="s">
        <v>56</v>
      </c>
      <c r="X4232" s="4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76291984</v>
      </c>
      <c r="C4233">
        <v>20281431090</v>
      </c>
      <c r="D4233" s="4" t="s">
        <v>4627</v>
      </c>
      <c r="E4233" s="4" t="s">
        <v>4628</v>
      </c>
      <c r="F4233" s="4"/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4629</v>
      </c>
      <c r="S4233" s="4"/>
      <c r="T4233" t="s">
        <v>4630</v>
      </c>
      <c r="U4233">
        <v>1</v>
      </c>
      <c r="V4233" s="4" t="s">
        <v>42</v>
      </c>
      <c r="W4233" s="4" t="s">
        <v>56</v>
      </c>
      <c r="X4233" s="4" t="s">
        <v>57</v>
      </c>
      <c r="Y4233">
        <v>995740152</v>
      </c>
      <c r="Z4233">
        <v>64543085</v>
      </c>
      <c r="AA4233">
        <v>964673006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76293787</v>
      </c>
      <c r="C4234">
        <v>20511807396</v>
      </c>
      <c r="D4234" s="4" t="s">
        <v>11398</v>
      </c>
      <c r="E4234" s="4" t="s">
        <v>11399</v>
      </c>
      <c r="F4234" s="4"/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11400</v>
      </c>
      <c r="S4234" s="4"/>
      <c r="T4234" t="s">
        <v>11401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76294700</v>
      </c>
      <c r="C4235">
        <v>20544560426</v>
      </c>
      <c r="D4235" s="4" t="s">
        <v>14730</v>
      </c>
      <c r="E4235" s="4" t="s">
        <v>14731</v>
      </c>
      <c r="F4235" s="4"/>
      <c r="G4235" s="1"/>
      <c r="H4235" s="3">
        <v>7920.71</v>
      </c>
      <c r="I4235" s="3">
        <v>1401.97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14732</v>
      </c>
      <c r="S4235" s="4"/>
      <c r="T4235" t="s">
        <v>14733</v>
      </c>
      <c r="U4235">
        <v>1</v>
      </c>
      <c r="V4235" s="4" t="s">
        <v>42</v>
      </c>
      <c r="W4235" s="4" t="s">
        <v>56</v>
      </c>
      <c r="X4235" s="4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76293703</v>
      </c>
      <c r="C4236">
        <v>20510021640</v>
      </c>
      <c r="D4236" s="4" t="s">
        <v>11077</v>
      </c>
      <c r="E4236" s="4" t="s">
        <v>11078</v>
      </c>
      <c r="F4236" s="4"/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Q4236" s="4"/>
      <c r="R4236" s="4" t="s">
        <v>11079</v>
      </c>
      <c r="S4236" s="4"/>
      <c r="T4236" t="s">
        <v>11080</v>
      </c>
      <c r="U4236">
        <v>1</v>
      </c>
      <c r="V4236" s="4" t="s">
        <v>42</v>
      </c>
      <c r="W4236" s="4" t="s">
        <v>56</v>
      </c>
      <c r="X4236" s="4" t="s">
        <v>57</v>
      </c>
      <c r="Y4236">
        <v>2632189</v>
      </c>
      <c r="Z4236">
        <v>3052092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76293205</v>
      </c>
      <c r="C4237">
        <v>20492895378</v>
      </c>
      <c r="D4237" s="4" t="s">
        <v>9212</v>
      </c>
      <c r="E4237" s="4" t="s">
        <v>9213</v>
      </c>
      <c r="F4237" s="4"/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9214</v>
      </c>
      <c r="S4237" s="4"/>
      <c r="T4237" t="s">
        <v>9215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76294242</v>
      </c>
      <c r="C4238">
        <v>20522227961</v>
      </c>
      <c r="D4238" s="4" t="s">
        <v>13053</v>
      </c>
      <c r="E4238" s="4" t="s">
        <v>13054</v>
      </c>
      <c r="F4238" s="4"/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13055</v>
      </c>
      <c r="S4238" s="4"/>
      <c r="T4238" t="s">
        <v>13056</v>
      </c>
      <c r="U4238">
        <v>1</v>
      </c>
      <c r="V4238" s="4" t="s">
        <v>42</v>
      </c>
      <c r="W4238" s="4" t="s">
        <v>56</v>
      </c>
      <c r="X4238" s="4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76295061</v>
      </c>
      <c r="C4239">
        <v>20513868767</v>
      </c>
      <c r="D4239" s="4" t="s">
        <v>18103</v>
      </c>
      <c r="E4239" s="4" t="s">
        <v>18104</v>
      </c>
      <c r="F4239" s="4"/>
      <c r="G4239" s="1"/>
      <c r="H4239" s="3">
        <v>7908.91</v>
      </c>
      <c r="I4239" s="3">
        <v>1399.88</v>
      </c>
      <c r="J4239" t="s">
        <v>70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18105</v>
      </c>
      <c r="S4239" s="4"/>
      <c r="T4239" t="s">
        <v>18106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998828897</v>
      </c>
      <c r="Z4239">
        <v>979746605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76291771</v>
      </c>
      <c r="C4240">
        <v>20180310275</v>
      </c>
      <c r="D4240" s="4" t="s">
        <v>3874</v>
      </c>
      <c r="E4240" s="4" t="s">
        <v>3875</v>
      </c>
      <c r="F4240" s="4"/>
      <c r="G4240" s="1"/>
      <c r="H4240" s="3">
        <v>7908.47</v>
      </c>
      <c r="I4240" s="3">
        <v>1399.8</v>
      </c>
      <c r="J4240" t="s">
        <v>70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3876</v>
      </c>
      <c r="S4240" s="4"/>
      <c r="T4240" t="s">
        <v>3877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996750527</v>
      </c>
      <c r="Z4240">
        <v>975195072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76292904</v>
      </c>
      <c r="C4241">
        <v>20481033242</v>
      </c>
      <c r="D4241" s="4" t="s">
        <v>8071</v>
      </c>
      <c r="E4241" s="4" t="s">
        <v>8072</v>
      </c>
      <c r="F4241" s="4"/>
      <c r="G4241" s="1"/>
      <c r="H4241" s="3">
        <v>7908.04</v>
      </c>
      <c r="I4241" s="3">
        <v>1399.72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8073</v>
      </c>
      <c r="S4241" s="4"/>
      <c r="T4241" t="s">
        <v>8074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76293461</v>
      </c>
      <c r="C4242">
        <v>20505296819</v>
      </c>
      <c r="D4242" s="4" t="s">
        <v>10191</v>
      </c>
      <c r="E4242" s="4" t="s">
        <v>10192</v>
      </c>
      <c r="F4242" s="4"/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10193</v>
      </c>
      <c r="S4242" s="4"/>
      <c r="T4242" t="s">
        <v>10194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76293635</v>
      </c>
      <c r="C4243">
        <v>20508957000</v>
      </c>
      <c r="D4243" s="4" t="s">
        <v>10818</v>
      </c>
      <c r="E4243" s="4" t="s">
        <v>10819</v>
      </c>
      <c r="F4243" s="4"/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10820</v>
      </c>
      <c r="S4243" s="4"/>
      <c r="T4243" t="s">
        <v>10821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76293585</v>
      </c>
      <c r="C4244">
        <v>20507949623</v>
      </c>
      <c r="D4244" s="4" t="s">
        <v>10633</v>
      </c>
      <c r="E4244" s="4" t="s">
        <v>10634</v>
      </c>
      <c r="F4244" s="4"/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10635</v>
      </c>
      <c r="S4244" s="4"/>
      <c r="T4244" t="s">
        <v>10636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76292812</v>
      </c>
      <c r="C4245">
        <v>20478003073</v>
      </c>
      <c r="D4245" s="4" t="s">
        <v>7712</v>
      </c>
      <c r="E4245" s="4" t="s">
        <v>7713</v>
      </c>
      <c r="F4245" s="4"/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7714</v>
      </c>
      <c r="S4245" s="4"/>
      <c r="T4245" t="s">
        <v>7715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76293849</v>
      </c>
      <c r="C4246">
        <v>20512703985</v>
      </c>
      <c r="D4246" s="4" t="s">
        <v>11626</v>
      </c>
      <c r="E4246" s="4" t="s">
        <v>11627</v>
      </c>
      <c r="F4246" s="4"/>
      <c r="G4246" s="1"/>
      <c r="H4246" s="3">
        <v>7884.27</v>
      </c>
      <c r="I4246" s="3">
        <v>1395.52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11628</v>
      </c>
      <c r="S4246" s="4"/>
      <c r="T4246" t="s">
        <v>11629</v>
      </c>
      <c r="U4246">
        <v>1</v>
      </c>
      <c r="V4246" s="4" t="s">
        <v>42</v>
      </c>
      <c r="W4246" s="4" t="s">
        <v>56</v>
      </c>
      <c r="X4246" s="4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76294145</v>
      </c>
      <c r="C4247">
        <v>20518903960</v>
      </c>
      <c r="D4247" s="4" t="s">
        <v>12705</v>
      </c>
      <c r="E4247" s="4" t="s">
        <v>12706</v>
      </c>
      <c r="F4247" s="4"/>
      <c r="G4247" s="1"/>
      <c r="H4247" s="3">
        <v>7879.39</v>
      </c>
      <c r="I4247" s="3">
        <v>1394.65</v>
      </c>
      <c r="J4247" t="s">
        <v>70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12707</v>
      </c>
      <c r="S4247" s="4"/>
      <c r="T4247" t="s">
        <v>12708</v>
      </c>
      <c r="U4247">
        <v>1</v>
      </c>
      <c r="V4247" s="4" t="s">
        <v>42</v>
      </c>
      <c r="W4247" s="4" t="s">
        <v>56</v>
      </c>
      <c r="X4247" s="4" t="s">
        <v>57</v>
      </c>
      <c r="Y4247">
        <v>981313260</v>
      </c>
      <c r="Z4247">
        <v>981398263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76295058</v>
      </c>
      <c r="C4248">
        <v>20512517251</v>
      </c>
      <c r="D4248" s="4" t="s">
        <v>18107</v>
      </c>
      <c r="E4248" s="4" t="s">
        <v>18108</v>
      </c>
      <c r="F4248" s="4"/>
      <c r="G4248" s="1"/>
      <c r="H4248" s="3">
        <v>7879.37</v>
      </c>
      <c r="I4248" s="3">
        <v>1394.65</v>
      </c>
      <c r="J4248" t="s">
        <v>70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18109</v>
      </c>
      <c r="S4248" s="4"/>
      <c r="T4248" t="s">
        <v>18110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998231391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76293760</v>
      </c>
      <c r="C4249">
        <v>20511112908</v>
      </c>
      <c r="D4249" s="4" t="s">
        <v>11294</v>
      </c>
      <c r="E4249" s="4" t="s">
        <v>11295</v>
      </c>
      <c r="F4249" s="4"/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11296</v>
      </c>
      <c r="S4249" s="4"/>
      <c r="T4249" t="s">
        <v>11297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76291444</v>
      </c>
      <c r="C4250">
        <v>20104228411</v>
      </c>
      <c r="D4250" s="4" t="s">
        <v>2836</v>
      </c>
      <c r="E4250" s="4" t="s">
        <v>2837</v>
      </c>
      <c r="F4250" s="4"/>
      <c r="G4250" s="1"/>
      <c r="H4250" s="3">
        <v>7876.07</v>
      </c>
      <c r="I4250" s="3">
        <v>1394.06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2838</v>
      </c>
      <c r="S4250" s="4"/>
      <c r="T4250" t="s">
        <v>2839</v>
      </c>
      <c r="U4250">
        <v>1</v>
      </c>
      <c r="V4250" s="4" t="s">
        <v>42</v>
      </c>
      <c r="W4250" s="4" t="s">
        <v>56</v>
      </c>
      <c r="X4250" s="4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76293924</v>
      </c>
      <c r="C4251">
        <v>20513954094</v>
      </c>
      <c r="D4251" s="4" t="s">
        <v>11904</v>
      </c>
      <c r="E4251" s="4" t="s">
        <v>11905</v>
      </c>
      <c r="F4251" s="4"/>
      <c r="G4251" s="1"/>
      <c r="H4251" s="3">
        <v>7870.87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11906</v>
      </c>
      <c r="S4251" s="4"/>
      <c r="T4251" t="s">
        <v>11907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989153502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76293670</v>
      </c>
      <c r="C4252">
        <v>20509545015</v>
      </c>
      <c r="D4252" s="4" t="s">
        <v>10948</v>
      </c>
      <c r="E4252" s="4" t="s">
        <v>10949</v>
      </c>
      <c r="F4252" s="4"/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10950</v>
      </c>
      <c r="S4252" s="4"/>
      <c r="T4252" t="s">
        <v>10951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135</v>
      </c>
      <c r="B4253">
        <v>76319766</v>
      </c>
      <c r="C4253">
        <v>20535952516</v>
      </c>
      <c r="D4253" s="4" t="s">
        <v>27810</v>
      </c>
      <c r="E4253" s="4" t="s">
        <v>27811</v>
      </c>
      <c r="F4253" s="4"/>
      <c r="G4253" s="1"/>
      <c r="H4253" s="3">
        <v>7854.01</v>
      </c>
      <c r="I4253" s="3">
        <v>1390.16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27812</v>
      </c>
      <c r="S4253" s="4"/>
      <c r="T4253" t="s">
        <v>27813</v>
      </c>
      <c r="U4253">
        <v>1</v>
      </c>
      <c r="V4253" s="4" t="s">
        <v>21326</v>
      </c>
      <c r="W4253" s="4" t="s">
        <v>21327</v>
      </c>
      <c r="X4253" s="4" t="s">
        <v>21328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76295106</v>
      </c>
      <c r="C4254">
        <v>20523996615</v>
      </c>
      <c r="D4254" s="4" t="s">
        <v>18111</v>
      </c>
      <c r="E4254" s="4" t="s">
        <v>18112</v>
      </c>
      <c r="F4254" s="4"/>
      <c r="G4254" s="1"/>
      <c r="H4254" s="3">
        <v>7852.9</v>
      </c>
      <c r="I4254" s="3">
        <v>1389.96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18113</v>
      </c>
      <c r="S4254" s="4"/>
      <c r="T4254" t="s">
        <v>18114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76292734</v>
      </c>
      <c r="C4255">
        <v>20463585386</v>
      </c>
      <c r="D4255" s="4" t="s">
        <v>7422</v>
      </c>
      <c r="E4255" s="4" t="s">
        <v>7423</v>
      </c>
      <c r="F4255" s="4"/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7424</v>
      </c>
      <c r="S4255" s="4"/>
      <c r="T4255" t="s">
        <v>7425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135</v>
      </c>
      <c r="B4256">
        <v>76316909</v>
      </c>
      <c r="C4256">
        <v>20494995230</v>
      </c>
      <c r="D4256" s="4" t="s">
        <v>27814</v>
      </c>
      <c r="E4256" s="4" t="s">
        <v>27815</v>
      </c>
      <c r="F4256" s="4"/>
      <c r="G4256" s="1"/>
      <c r="H4256" s="3">
        <v>7841.2</v>
      </c>
      <c r="I4256" s="3">
        <v>1387.89</v>
      </c>
      <c r="J4256" t="s">
        <v>70</v>
      </c>
      <c r="K4256" s="1"/>
      <c r="L4256" s="3"/>
      <c r="M4256" s="1"/>
      <c r="N4256" s="3"/>
      <c r="O4256" t="s">
        <v>16963</v>
      </c>
      <c r="P4256" t="s">
        <v>39</v>
      </c>
      <c r="Q4256" s="4"/>
      <c r="R4256" s="4" t="s">
        <v>27816</v>
      </c>
      <c r="S4256" s="4"/>
      <c r="T4256" t="s">
        <v>27817</v>
      </c>
      <c r="U4256">
        <v>1</v>
      </c>
      <c r="V4256" s="4" t="s">
        <v>21326</v>
      </c>
      <c r="W4256" s="4" t="s">
        <v>21327</v>
      </c>
      <c r="X4256" s="4" t="s">
        <v>21328</v>
      </c>
      <c r="Y4256">
        <v>955679999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76293157</v>
      </c>
      <c r="C4257">
        <v>20491402661</v>
      </c>
      <c r="D4257" s="4" t="s">
        <v>9030</v>
      </c>
      <c r="E4257" s="4" t="s">
        <v>9031</v>
      </c>
      <c r="F4257" s="4"/>
      <c r="G4257" s="1"/>
      <c r="H4257" s="3">
        <v>7839.55</v>
      </c>
      <c r="I4257" s="3">
        <v>1387.6</v>
      </c>
      <c r="J4257" t="s">
        <v>70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9032</v>
      </c>
      <c r="S4257" s="4"/>
      <c r="T4257" t="s">
        <v>9033</v>
      </c>
      <c r="U4257">
        <v>1</v>
      </c>
      <c r="V4257" s="4" t="s">
        <v>42</v>
      </c>
      <c r="W4257" s="4" t="s">
        <v>56</v>
      </c>
      <c r="X4257" s="4" t="s">
        <v>57</v>
      </c>
      <c r="Y4257">
        <v>946572910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76292116</v>
      </c>
      <c r="C4258">
        <v>20339218537</v>
      </c>
      <c r="D4258" s="4" t="s">
        <v>5118</v>
      </c>
      <c r="E4258" s="4" t="s">
        <v>5119</v>
      </c>
      <c r="F4258" s="4"/>
      <c r="G4258" s="1"/>
      <c r="H4258" s="3">
        <v>7838.38</v>
      </c>
      <c r="I4258" s="3">
        <v>1387.39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5120</v>
      </c>
      <c r="S4258" s="4"/>
      <c r="T4258" t="s">
        <v>5121</v>
      </c>
      <c r="U4258">
        <v>1</v>
      </c>
      <c r="V4258" s="4" t="s">
        <v>42</v>
      </c>
      <c r="W4258" s="4" t="s">
        <v>56</v>
      </c>
      <c r="X4258" s="4" t="s">
        <v>57</v>
      </c>
      <c r="Y4258">
        <v>999211757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76293143</v>
      </c>
      <c r="C4259">
        <v>20490602110</v>
      </c>
      <c r="D4259" s="4" t="s">
        <v>8978</v>
      </c>
      <c r="E4259" s="4" t="s">
        <v>8979</v>
      </c>
      <c r="F4259" s="4"/>
      <c r="G4259" s="1"/>
      <c r="H4259" s="3">
        <v>7832.76</v>
      </c>
      <c r="I4259" s="3">
        <v>1386.4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8980</v>
      </c>
      <c r="S4259" s="4"/>
      <c r="T4259" t="s">
        <v>8981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76292976</v>
      </c>
      <c r="C4260">
        <v>20482299131</v>
      </c>
      <c r="D4260" s="4" t="s">
        <v>8348</v>
      </c>
      <c r="E4260" s="4" t="s">
        <v>8349</v>
      </c>
      <c r="F4260" s="4"/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8350</v>
      </c>
      <c r="S4260" s="4"/>
      <c r="T4260" t="s">
        <v>8351</v>
      </c>
      <c r="U4260">
        <v>1</v>
      </c>
      <c r="V4260" s="4" t="s">
        <v>42</v>
      </c>
      <c r="W4260" s="4" t="s">
        <v>56</v>
      </c>
      <c r="X4260" s="4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76291389</v>
      </c>
      <c r="C4261">
        <v>20101510400</v>
      </c>
      <c r="D4261" s="4" t="s">
        <v>2693</v>
      </c>
      <c r="E4261" s="4" t="s">
        <v>2694</v>
      </c>
      <c r="F4261" s="4"/>
      <c r="G4261" s="1"/>
      <c r="H4261" s="3">
        <v>7818.67</v>
      </c>
      <c r="I4261" s="3">
        <v>1383.9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2695</v>
      </c>
      <c r="S4261" s="4"/>
      <c r="T4261" t="s">
        <v>2696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995196432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76295282</v>
      </c>
      <c r="C4262">
        <v>20538339009</v>
      </c>
      <c r="D4262" s="4" t="s">
        <v>18115</v>
      </c>
      <c r="E4262" s="4" t="s">
        <v>18116</v>
      </c>
      <c r="F4262" s="4"/>
      <c r="G4262" s="1"/>
      <c r="H4262" s="3">
        <v>7818.3</v>
      </c>
      <c r="I4262" s="3">
        <v>1383.84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18117</v>
      </c>
      <c r="S4262" s="4"/>
      <c r="T4262" t="s">
        <v>18118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987780829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76293305</v>
      </c>
      <c r="C4263">
        <v>20500333414</v>
      </c>
      <c r="D4263" s="4" t="s">
        <v>9597</v>
      </c>
      <c r="E4263" s="4" t="s">
        <v>9598</v>
      </c>
      <c r="F4263" s="4"/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9599</v>
      </c>
      <c r="S4263" s="4"/>
      <c r="T4263" t="s">
        <v>9600</v>
      </c>
      <c r="U4263">
        <v>1</v>
      </c>
      <c r="V4263" s="4" t="s">
        <v>42</v>
      </c>
      <c r="W4263" s="4" t="s">
        <v>43</v>
      </c>
      <c r="X4263" s="4" t="s">
        <v>44</v>
      </c>
      <c r="Y4263">
        <v>945901321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76291481</v>
      </c>
      <c r="C4264">
        <v>20109909808</v>
      </c>
      <c r="D4264" s="4" t="s">
        <v>2927</v>
      </c>
      <c r="E4264" s="4" t="s">
        <v>2928</v>
      </c>
      <c r="F4264" s="4"/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2929</v>
      </c>
      <c r="S4264" s="4"/>
      <c r="T4264" t="s">
        <v>2930</v>
      </c>
      <c r="U4264">
        <v>1</v>
      </c>
      <c r="V4264" s="4" t="s">
        <v>42</v>
      </c>
      <c r="W4264" s="4" t="s">
        <v>56</v>
      </c>
      <c r="X4264" s="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76295283</v>
      </c>
      <c r="C4265">
        <v>20538564541</v>
      </c>
      <c r="D4265" s="4" t="s">
        <v>18119</v>
      </c>
      <c r="E4265" s="4" t="s">
        <v>18120</v>
      </c>
      <c r="F4265" s="4"/>
      <c r="G4265" s="1"/>
      <c r="H4265" s="3">
        <v>7816.12</v>
      </c>
      <c r="I4265" s="3">
        <v>1383.45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18121</v>
      </c>
      <c r="S4265" s="4"/>
      <c r="T4265" t="s">
        <v>18122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995384274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76293952</v>
      </c>
      <c r="C4266">
        <v>20514493392</v>
      </c>
      <c r="D4266" s="4" t="s">
        <v>12002</v>
      </c>
      <c r="E4266" s="4" t="s">
        <v>12003</v>
      </c>
      <c r="F4266" s="4"/>
      <c r="G4266" s="1"/>
      <c r="H4266" s="3">
        <v>7815.55</v>
      </c>
      <c r="I4266" s="3">
        <v>1383.35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12004</v>
      </c>
      <c r="S4266" s="4"/>
      <c r="T4266" t="s">
        <v>12005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990471957</v>
      </c>
      <c r="Z4266">
        <v>999140013</v>
      </c>
      <c r="AA4266">
        <v>970555775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76292351</v>
      </c>
      <c r="C4267">
        <v>20406468331</v>
      </c>
      <c r="D4267" s="4" t="s">
        <v>5994</v>
      </c>
      <c r="E4267" s="4" t="s">
        <v>5995</v>
      </c>
      <c r="F4267" s="4"/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5996</v>
      </c>
      <c r="S4267" s="4"/>
      <c r="T4267" t="s">
        <v>5997</v>
      </c>
      <c r="U4267">
        <v>1</v>
      </c>
      <c r="V4267" s="4" t="s">
        <v>42</v>
      </c>
      <c r="W4267" s="4" t="s">
        <v>56</v>
      </c>
      <c r="X4267" s="4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76295198</v>
      </c>
      <c r="C4268">
        <v>20502324927</v>
      </c>
      <c r="D4268" s="4" t="s">
        <v>18123</v>
      </c>
      <c r="E4268" s="4" t="s">
        <v>18124</v>
      </c>
      <c r="F4268" s="4"/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18125</v>
      </c>
      <c r="S4268" s="4"/>
      <c r="T4268" t="s">
        <v>18126</v>
      </c>
      <c r="U4268">
        <v>1</v>
      </c>
      <c r="V4268" s="4" t="s">
        <v>42</v>
      </c>
      <c r="W4268" s="4" t="s">
        <v>56</v>
      </c>
      <c r="X4268" s="4" t="s">
        <v>57</v>
      </c>
      <c r="Y4268">
        <v>989015299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135</v>
      </c>
      <c r="B4269">
        <v>76316767</v>
      </c>
      <c r="C4269">
        <v>20492985369</v>
      </c>
      <c r="D4269" s="4" t="s">
        <v>27818</v>
      </c>
      <c r="E4269" s="4" t="s">
        <v>27819</v>
      </c>
      <c r="F4269" s="4"/>
      <c r="G4269" s="1"/>
      <c r="H4269" s="3">
        <v>7788.36</v>
      </c>
      <c r="I4269" s="3">
        <v>1378.54</v>
      </c>
      <c r="J4269" t="s">
        <v>70</v>
      </c>
      <c r="K4269" s="1"/>
      <c r="L4269" s="3"/>
      <c r="M4269" s="1"/>
      <c r="N4269" s="3"/>
      <c r="O4269" t="s">
        <v>16963</v>
      </c>
      <c r="P4269" t="s">
        <v>39</v>
      </c>
      <c r="Q4269" s="4"/>
      <c r="R4269" s="4" t="s">
        <v>27820</v>
      </c>
      <c r="S4269" s="4"/>
      <c r="T4269" t="s">
        <v>27821</v>
      </c>
      <c r="U4269">
        <v>1</v>
      </c>
      <c r="V4269" s="4" t="s">
        <v>21326</v>
      </c>
      <c r="W4269" s="4" t="s">
        <v>21327</v>
      </c>
      <c r="X4269" s="4" t="s">
        <v>21328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135</v>
      </c>
      <c r="B4270">
        <v>76312661</v>
      </c>
      <c r="C4270">
        <v>20103134065</v>
      </c>
      <c r="D4270" s="4" t="s">
        <v>17771</v>
      </c>
      <c r="E4270" s="4" t="s">
        <v>17772</v>
      </c>
      <c r="F4270" s="4"/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Q4270" s="4"/>
      <c r="R4270" s="4" t="s">
        <v>27822</v>
      </c>
      <c r="S4270" s="4"/>
      <c r="T4270" t="s">
        <v>27823</v>
      </c>
      <c r="U4270">
        <v>1</v>
      </c>
      <c r="V4270" s="4" t="s">
        <v>21326</v>
      </c>
      <c r="W4270" s="4" t="s">
        <v>56</v>
      </c>
      <c r="X4270" s="4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76293404</v>
      </c>
      <c r="C4271">
        <v>20503673046</v>
      </c>
      <c r="D4271" s="4" t="s">
        <v>9973</v>
      </c>
      <c r="E4271" s="4" t="s">
        <v>9974</v>
      </c>
      <c r="F4271" s="4"/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9975</v>
      </c>
      <c r="S4271" s="4"/>
      <c r="T4271" t="s">
        <v>9976</v>
      </c>
      <c r="U4271">
        <v>1</v>
      </c>
      <c r="V4271" s="4" t="s">
        <v>42</v>
      </c>
      <c r="W4271" s="4" t="s">
        <v>56</v>
      </c>
      <c r="X4271" s="4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135</v>
      </c>
      <c r="B4272">
        <v>76326176</v>
      </c>
      <c r="C4272">
        <v>20606556609</v>
      </c>
      <c r="D4272" s="4" t="s">
        <v>27824</v>
      </c>
      <c r="E4272" s="4" t="s">
        <v>27825</v>
      </c>
      <c r="F4272" s="4"/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Q4272" s="4"/>
      <c r="R4272" s="4" t="s">
        <v>27826</v>
      </c>
      <c r="S4272" s="4"/>
      <c r="T4272" t="s">
        <v>27827</v>
      </c>
      <c r="U4272">
        <v>1</v>
      </c>
      <c r="V4272" s="4" t="s">
        <v>21326</v>
      </c>
      <c r="W4272" s="4" t="s">
        <v>21327</v>
      </c>
      <c r="X4272" s="4" t="s">
        <v>21328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76292594</v>
      </c>
      <c r="C4273">
        <v>20451809211</v>
      </c>
      <c r="D4273" s="4" t="s">
        <v>6909</v>
      </c>
      <c r="E4273" s="4" t="s">
        <v>6910</v>
      </c>
      <c r="F4273" s="4"/>
      <c r="G4273" s="1"/>
      <c r="H4273" s="3">
        <v>7770.86</v>
      </c>
      <c r="I4273" s="3">
        <v>1375.44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6911</v>
      </c>
      <c r="S4273" s="4"/>
      <c r="T4273" t="s">
        <v>6912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94</v>
      </c>
      <c r="B4274">
        <v>76307745</v>
      </c>
      <c r="C4274">
        <v>20364513276</v>
      </c>
      <c r="D4274" s="4" t="s">
        <v>18127</v>
      </c>
      <c r="E4274" s="4" t="s">
        <v>18128</v>
      </c>
      <c r="F4274" s="4" t="s">
        <v>36</v>
      </c>
      <c r="G4274" s="1">
        <v>45979</v>
      </c>
      <c r="H4274" s="3">
        <v>7768.52</v>
      </c>
      <c r="I4274" s="3">
        <v>1375.03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18129</v>
      </c>
      <c r="S4274" s="4"/>
      <c r="T4274" t="s">
        <v>18130</v>
      </c>
      <c r="U4274">
        <v>1</v>
      </c>
      <c r="V4274" s="4" t="s">
        <v>337</v>
      </c>
      <c r="W4274" s="4" t="s">
        <v>16945</v>
      </c>
      <c r="X4274" s="4" t="s">
        <v>16946</v>
      </c>
      <c r="Y4274">
        <v>930566773</v>
      </c>
      <c r="Z4274">
        <v>993890139</v>
      </c>
      <c r="AC4274">
        <v>1</v>
      </c>
      <c r="AD4274">
        <v>1</v>
      </c>
      <c r="AE4274">
        <v>1</v>
      </c>
      <c r="AF4274">
        <v>0</v>
      </c>
      <c r="AG4274">
        <v>0</v>
      </c>
    </row>
    <row r="4275" spans="1:33" x14ac:dyDescent="0.3">
      <c r="A4275" s="4" t="s">
        <v>33</v>
      </c>
      <c r="B4275">
        <v>76292564</v>
      </c>
      <c r="C4275">
        <v>20449382944</v>
      </c>
      <c r="D4275" s="4" t="s">
        <v>6795</v>
      </c>
      <c r="E4275" s="4" t="s">
        <v>6796</v>
      </c>
      <c r="F4275" s="4"/>
      <c r="G4275" s="1"/>
      <c r="H4275" s="3">
        <v>7762.5</v>
      </c>
      <c r="I4275" s="3">
        <v>1373.96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6797</v>
      </c>
      <c r="S4275" s="4"/>
      <c r="T4275" t="s">
        <v>6798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76292685</v>
      </c>
      <c r="C4276">
        <v>20456149210</v>
      </c>
      <c r="D4276" s="4" t="s">
        <v>7242</v>
      </c>
      <c r="E4276" s="4" t="s">
        <v>7243</v>
      </c>
      <c r="F4276" s="4"/>
      <c r="G4276" s="1"/>
      <c r="H4276" s="3">
        <v>7760.88</v>
      </c>
      <c r="I4276" s="3">
        <v>1373.68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7244</v>
      </c>
      <c r="S4276" s="4"/>
      <c r="T4276" t="s">
        <v>7245</v>
      </c>
      <c r="U4276">
        <v>1</v>
      </c>
      <c r="V4276" s="4" t="s">
        <v>42</v>
      </c>
      <c r="W4276" s="4" t="s">
        <v>56</v>
      </c>
      <c r="X4276" s="4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76294003</v>
      </c>
      <c r="C4277">
        <v>20515547283</v>
      </c>
      <c r="D4277" s="4" t="s">
        <v>12185</v>
      </c>
      <c r="E4277" s="4" t="s">
        <v>12186</v>
      </c>
      <c r="F4277" s="4"/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12187</v>
      </c>
      <c r="S4277" s="4"/>
      <c r="T4277" t="s">
        <v>12188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76294152</v>
      </c>
      <c r="C4278">
        <v>20519137799</v>
      </c>
      <c r="D4278" s="4" t="s">
        <v>12733</v>
      </c>
      <c r="E4278" s="4" t="s">
        <v>12734</v>
      </c>
      <c r="F4278" s="4"/>
      <c r="G4278" s="1"/>
      <c r="H4278" s="3">
        <v>7747.9</v>
      </c>
      <c r="I4278" s="3">
        <v>1371.38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12735</v>
      </c>
      <c r="S4278" s="4"/>
      <c r="T4278" t="s">
        <v>12736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76293033</v>
      </c>
      <c r="C4279">
        <v>20485892517</v>
      </c>
      <c r="D4279" s="4" t="s">
        <v>8560</v>
      </c>
      <c r="E4279" s="4" t="s">
        <v>8561</v>
      </c>
      <c r="F4279" s="4"/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8562</v>
      </c>
      <c r="S4279" s="4"/>
      <c r="T4279" t="s">
        <v>8563</v>
      </c>
      <c r="U4279">
        <v>1</v>
      </c>
      <c r="V4279" s="4" t="s">
        <v>42</v>
      </c>
      <c r="W4279" s="4" t="s">
        <v>56</v>
      </c>
      <c r="X4279" s="4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135</v>
      </c>
      <c r="B4280">
        <v>76312601</v>
      </c>
      <c r="C4280">
        <v>20101848516</v>
      </c>
      <c r="D4280" s="4" t="s">
        <v>27828</v>
      </c>
      <c r="E4280" s="4" t="s">
        <v>27829</v>
      </c>
      <c r="F4280" s="4"/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Q4280" s="4"/>
      <c r="R4280" s="4" t="s">
        <v>27830</v>
      </c>
      <c r="S4280" s="4"/>
      <c r="T4280" t="s">
        <v>27831</v>
      </c>
      <c r="U4280">
        <v>1</v>
      </c>
      <c r="V4280" s="4" t="s">
        <v>21326</v>
      </c>
      <c r="W4280" s="4" t="s">
        <v>21327</v>
      </c>
      <c r="X4280" s="4" t="s">
        <v>21328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135</v>
      </c>
      <c r="B4281">
        <v>76324736</v>
      </c>
      <c r="C4281">
        <v>20603035772</v>
      </c>
      <c r="D4281" s="4" t="s">
        <v>27832</v>
      </c>
      <c r="E4281" s="4" t="s">
        <v>27833</v>
      </c>
      <c r="F4281" s="4"/>
      <c r="G4281" s="1"/>
      <c r="H4281" s="3">
        <v>7711.74</v>
      </c>
      <c r="I4281" s="3">
        <v>1364.98</v>
      </c>
      <c r="J4281" t="s">
        <v>70</v>
      </c>
      <c r="K4281" s="1"/>
      <c r="L4281" s="3"/>
      <c r="M4281" s="1"/>
      <c r="N4281" s="3"/>
      <c r="O4281" t="s">
        <v>16963</v>
      </c>
      <c r="P4281" t="s">
        <v>39</v>
      </c>
      <c r="Q4281" s="4"/>
      <c r="R4281" s="4" t="s">
        <v>27834</v>
      </c>
      <c r="S4281" s="4"/>
      <c r="T4281" t="s">
        <v>27835</v>
      </c>
      <c r="U4281">
        <v>1</v>
      </c>
      <c r="V4281" s="4" t="s">
        <v>21326</v>
      </c>
      <c r="W4281" s="4" t="s">
        <v>21327</v>
      </c>
      <c r="X4281" s="4" t="s">
        <v>21328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76292343</v>
      </c>
      <c r="C4282">
        <v>20405044359</v>
      </c>
      <c r="D4282" s="4" t="s">
        <v>5962</v>
      </c>
      <c r="E4282" s="4" t="s">
        <v>5963</v>
      </c>
      <c r="F4282" s="4"/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5964</v>
      </c>
      <c r="S4282" s="4"/>
      <c r="T4282" t="s">
        <v>5965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76291652</v>
      </c>
      <c r="C4283">
        <v>20136058232</v>
      </c>
      <c r="D4283" s="4" t="s">
        <v>3471</v>
      </c>
      <c r="E4283" s="4" t="s">
        <v>3472</v>
      </c>
      <c r="F4283" s="4"/>
      <c r="G4283" s="1"/>
      <c r="H4283" s="3">
        <v>7703.82</v>
      </c>
      <c r="I4283" s="3">
        <v>1363.58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3473</v>
      </c>
      <c r="S4283" s="4"/>
      <c r="T4283" t="s">
        <v>3474</v>
      </c>
      <c r="U4283">
        <v>1</v>
      </c>
      <c r="V4283" s="4" t="s">
        <v>42</v>
      </c>
      <c r="W4283" s="4" t="s">
        <v>56</v>
      </c>
      <c r="X4283" s="4" t="s">
        <v>57</v>
      </c>
      <c r="Y4283">
        <v>965612119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76294884</v>
      </c>
      <c r="C4284">
        <v>20558207320</v>
      </c>
      <c r="D4284" s="4" t="s">
        <v>15336</v>
      </c>
      <c r="E4284" s="4" t="s">
        <v>15337</v>
      </c>
      <c r="F4284" s="4"/>
      <c r="G4284" s="1"/>
      <c r="H4284" s="3">
        <v>7703.7</v>
      </c>
      <c r="I4284" s="3">
        <v>1363.55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11304</v>
      </c>
      <c r="S4284" s="4"/>
      <c r="T4284" t="s">
        <v>11305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975406794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76293450</v>
      </c>
      <c r="C4285">
        <v>20505033729</v>
      </c>
      <c r="D4285" s="4" t="s">
        <v>10153</v>
      </c>
      <c r="E4285" s="4" t="s">
        <v>10154</v>
      </c>
      <c r="F4285" s="4"/>
      <c r="G4285" s="1"/>
      <c r="H4285" s="3">
        <v>7703.48</v>
      </c>
      <c r="I4285" s="3">
        <v>1363.52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10155</v>
      </c>
      <c r="S4285" s="4"/>
      <c r="T4285" t="s">
        <v>10156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994651216</v>
      </c>
      <c r="Z4285">
        <v>958970716</v>
      </c>
      <c r="AA4285">
        <v>987959149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135</v>
      </c>
      <c r="B4286">
        <v>76325000</v>
      </c>
      <c r="C4286">
        <v>20603434766</v>
      </c>
      <c r="D4286" s="4" t="s">
        <v>27836</v>
      </c>
      <c r="E4286" s="4" t="s">
        <v>27837</v>
      </c>
      <c r="F4286" s="4"/>
      <c r="G4286" s="1"/>
      <c r="H4286" s="3">
        <v>7687.7</v>
      </c>
      <c r="I4286" s="3">
        <v>1360.72</v>
      </c>
      <c r="J4286" t="s">
        <v>70</v>
      </c>
      <c r="K4286" s="1"/>
      <c r="L4286" s="3"/>
      <c r="M4286" s="1"/>
      <c r="N4286" s="3"/>
      <c r="O4286" t="s">
        <v>16963</v>
      </c>
      <c r="P4286" t="s">
        <v>39</v>
      </c>
      <c r="Q4286" s="4"/>
      <c r="R4286" s="4" t="s">
        <v>27737</v>
      </c>
      <c r="S4286" s="4"/>
      <c r="T4286" t="s">
        <v>27738</v>
      </c>
      <c r="U4286">
        <v>1</v>
      </c>
      <c r="V4286" s="4" t="s">
        <v>21326</v>
      </c>
      <c r="W4286" s="4" t="s">
        <v>21327</v>
      </c>
      <c r="X4286" s="4" t="s">
        <v>21328</v>
      </c>
      <c r="Y4286">
        <v>963769168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76295122</v>
      </c>
      <c r="C4287">
        <v>20539562976</v>
      </c>
      <c r="D4287" s="4" t="s">
        <v>18131</v>
      </c>
      <c r="E4287" s="4" t="s">
        <v>18132</v>
      </c>
      <c r="F4287" s="4"/>
      <c r="G4287" s="1"/>
      <c r="H4287" s="3">
        <v>7686.14</v>
      </c>
      <c r="I4287" s="3">
        <v>1360.45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18133</v>
      </c>
      <c r="S4287" s="4"/>
      <c r="T4287" t="s">
        <v>18134</v>
      </c>
      <c r="U4287">
        <v>1</v>
      </c>
      <c r="V4287" s="4" t="s">
        <v>42</v>
      </c>
      <c r="W4287" s="4" t="s">
        <v>56</v>
      </c>
      <c r="X4287" s="4" t="s">
        <v>57</v>
      </c>
      <c r="Y4287">
        <v>948324620</v>
      </c>
      <c r="Z4287">
        <v>940415373</v>
      </c>
      <c r="AA4287">
        <v>958201307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76292892</v>
      </c>
      <c r="C4288">
        <v>20480550367</v>
      </c>
      <c r="D4288" s="4" t="s">
        <v>8023</v>
      </c>
      <c r="E4288" s="4" t="s">
        <v>8024</v>
      </c>
      <c r="F4288" s="4"/>
      <c r="G4288" s="1"/>
      <c r="H4288" s="3">
        <v>7684.4</v>
      </c>
      <c r="I4288" s="3">
        <v>1360.14</v>
      </c>
      <c r="J4288" t="s">
        <v>70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8025</v>
      </c>
      <c r="S4288" s="4"/>
      <c r="T4288" t="s">
        <v>8026</v>
      </c>
      <c r="U4288">
        <v>1</v>
      </c>
      <c r="V4288" s="4" t="s">
        <v>42</v>
      </c>
      <c r="W4288" s="4" t="s">
        <v>56</v>
      </c>
      <c r="X4288" s="4" t="s">
        <v>57</v>
      </c>
      <c r="Y4288">
        <v>941827011</v>
      </c>
      <c r="Z4288">
        <v>955650205</v>
      </c>
      <c r="AA4288">
        <v>959297418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76293761</v>
      </c>
      <c r="C4289">
        <v>20511141754</v>
      </c>
      <c r="D4289" s="4" t="s">
        <v>11298</v>
      </c>
      <c r="E4289" s="4" t="s">
        <v>11299</v>
      </c>
      <c r="F4289" s="4"/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11300</v>
      </c>
      <c r="S4289" s="4"/>
      <c r="T4289" t="s">
        <v>11301</v>
      </c>
      <c r="U4289">
        <v>1</v>
      </c>
      <c r="V4289" s="4" t="s">
        <v>42</v>
      </c>
      <c r="W4289" s="4" t="s">
        <v>56</v>
      </c>
      <c r="X4289" s="4" t="s">
        <v>57</v>
      </c>
      <c r="Y4289">
        <v>987286047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94</v>
      </c>
      <c r="B4290">
        <v>76307893</v>
      </c>
      <c r="C4290">
        <v>20445308561</v>
      </c>
      <c r="D4290" s="4" t="s">
        <v>754</v>
      </c>
      <c r="E4290" s="4" t="s">
        <v>755</v>
      </c>
      <c r="F4290" s="4" t="s">
        <v>60</v>
      </c>
      <c r="G4290" s="1">
        <v>45980</v>
      </c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756</v>
      </c>
      <c r="S4290" s="4"/>
      <c r="T4290" t="s">
        <v>756</v>
      </c>
      <c r="U4290">
        <v>1</v>
      </c>
      <c r="V4290" s="4" t="s">
        <v>134</v>
      </c>
      <c r="W4290" s="4" t="s">
        <v>16945</v>
      </c>
      <c r="X4290" s="4" t="s">
        <v>16946</v>
      </c>
      <c r="Y4290">
        <v>983971693</v>
      </c>
      <c r="Z4290">
        <v>931527571</v>
      </c>
      <c r="AC4290">
        <v>1</v>
      </c>
      <c r="AD4290">
        <v>1</v>
      </c>
      <c r="AE4290">
        <v>3</v>
      </c>
      <c r="AF4290">
        <v>0</v>
      </c>
      <c r="AG4290">
        <v>0</v>
      </c>
    </row>
    <row r="4291" spans="1:33" x14ac:dyDescent="0.3">
      <c r="A4291" s="4" t="s">
        <v>33</v>
      </c>
      <c r="B4291">
        <v>76291783</v>
      </c>
      <c r="C4291">
        <v>20188288554</v>
      </c>
      <c r="D4291" s="4" t="s">
        <v>3922</v>
      </c>
      <c r="E4291" s="4" t="s">
        <v>3923</v>
      </c>
      <c r="F4291" s="4"/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3924</v>
      </c>
      <c r="S4291" s="4"/>
      <c r="T4291" t="s">
        <v>3925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76293828</v>
      </c>
      <c r="C4292">
        <v>20512361731</v>
      </c>
      <c r="D4292" s="4" t="s">
        <v>11554</v>
      </c>
      <c r="E4292" s="4" t="s">
        <v>11555</v>
      </c>
      <c r="F4292" s="4"/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11556</v>
      </c>
      <c r="S4292" s="4"/>
      <c r="T4292" t="s">
        <v>11557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76294067</v>
      </c>
      <c r="C4293">
        <v>20516981696</v>
      </c>
      <c r="D4293" s="4" t="s">
        <v>12421</v>
      </c>
      <c r="E4293" s="4" t="s">
        <v>12422</v>
      </c>
      <c r="F4293" s="4"/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12423</v>
      </c>
      <c r="S4293" s="4"/>
      <c r="T4293" t="s">
        <v>12424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76291990</v>
      </c>
      <c r="C4294">
        <v>20285552886</v>
      </c>
      <c r="D4294" s="4" t="s">
        <v>4647</v>
      </c>
      <c r="E4294" s="4" t="s">
        <v>4648</v>
      </c>
      <c r="F4294" s="4"/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4649</v>
      </c>
      <c r="S4294" s="4"/>
      <c r="T4294" t="s">
        <v>4650</v>
      </c>
      <c r="U4294">
        <v>1</v>
      </c>
      <c r="V4294" s="4" t="s">
        <v>42</v>
      </c>
      <c r="W4294" s="4" t="s">
        <v>56</v>
      </c>
      <c r="X4294" s="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76292972</v>
      </c>
      <c r="C4295">
        <v>20482264698</v>
      </c>
      <c r="D4295" s="4" t="s">
        <v>8338</v>
      </c>
      <c r="E4295" s="4" t="s">
        <v>8339</v>
      </c>
      <c r="F4295" s="4"/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8340</v>
      </c>
      <c r="S4295" s="4"/>
      <c r="T4295" t="s">
        <v>8341</v>
      </c>
      <c r="U4295">
        <v>1</v>
      </c>
      <c r="V4295" s="4" t="s">
        <v>42</v>
      </c>
      <c r="W4295" s="4" t="s">
        <v>56</v>
      </c>
      <c r="X4295" s="4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76294762</v>
      </c>
      <c r="C4296">
        <v>20547432038</v>
      </c>
      <c r="D4296" s="4" t="s">
        <v>14947</v>
      </c>
      <c r="E4296" s="4" t="s">
        <v>14948</v>
      </c>
      <c r="F4296" s="4"/>
      <c r="G4296" s="1"/>
      <c r="H4296" s="3">
        <v>7657.36</v>
      </c>
      <c r="I4296" s="3">
        <v>1355.35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14949</v>
      </c>
      <c r="S4296" s="4"/>
      <c r="T4296" t="s">
        <v>14950</v>
      </c>
      <c r="U4296">
        <v>1</v>
      </c>
      <c r="V4296" s="4" t="s">
        <v>42</v>
      </c>
      <c r="W4296" s="4" t="s">
        <v>56</v>
      </c>
      <c r="X4296" s="4" t="s">
        <v>57</v>
      </c>
      <c r="Y4296">
        <v>991769134</v>
      </c>
      <c r="Z4296">
        <v>967857759</v>
      </c>
      <c r="AA4296">
        <v>954716548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76293651</v>
      </c>
      <c r="C4297">
        <v>20509173126</v>
      </c>
      <c r="D4297" s="4" t="s">
        <v>10878</v>
      </c>
      <c r="E4297" s="4" t="s">
        <v>10879</v>
      </c>
      <c r="F4297" s="4"/>
      <c r="G4297" s="1"/>
      <c r="H4297" s="3">
        <v>7656.73</v>
      </c>
      <c r="I4297" s="3">
        <v>1355.24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10880</v>
      </c>
      <c r="S4297" s="4"/>
      <c r="T4297" t="s">
        <v>10881</v>
      </c>
      <c r="U4297">
        <v>1</v>
      </c>
      <c r="V4297" s="4" t="s">
        <v>42</v>
      </c>
      <c r="W4297" s="4" t="s">
        <v>56</v>
      </c>
      <c r="X4297" s="4" t="s">
        <v>57</v>
      </c>
      <c r="Y4297">
        <v>964013058</v>
      </c>
      <c r="Z4297">
        <v>994121084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76294188</v>
      </c>
      <c r="C4298">
        <v>20520723791</v>
      </c>
      <c r="D4298" s="4" t="s">
        <v>12859</v>
      </c>
      <c r="E4298" s="4" t="s">
        <v>12860</v>
      </c>
      <c r="F4298" s="4"/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12861</v>
      </c>
      <c r="S4298" s="4"/>
      <c r="T4298" t="s">
        <v>12862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76294216</v>
      </c>
      <c r="C4299">
        <v>20521458055</v>
      </c>
      <c r="D4299" s="4" t="s">
        <v>12955</v>
      </c>
      <c r="E4299" s="4" t="s">
        <v>12956</v>
      </c>
      <c r="F4299" s="4"/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12957</v>
      </c>
      <c r="S4299" s="4"/>
      <c r="T4299" t="s">
        <v>12958</v>
      </c>
      <c r="U4299">
        <v>1</v>
      </c>
      <c r="V4299" s="4" t="s">
        <v>42</v>
      </c>
      <c r="W4299" s="4" t="s">
        <v>56</v>
      </c>
      <c r="X4299" s="4" t="s">
        <v>57</v>
      </c>
      <c r="Y4299">
        <v>987216297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76294663</v>
      </c>
      <c r="C4300">
        <v>20541682920</v>
      </c>
      <c r="D4300" s="4" t="s">
        <v>14604</v>
      </c>
      <c r="E4300" s="4" t="s">
        <v>14605</v>
      </c>
      <c r="F4300" s="4"/>
      <c r="G4300" s="1"/>
      <c r="H4300" s="3">
        <v>7642.63</v>
      </c>
      <c r="I4300" s="3">
        <v>1352.75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14606</v>
      </c>
      <c r="S4300" s="4"/>
      <c r="T4300" t="s">
        <v>14607</v>
      </c>
      <c r="U4300">
        <v>1</v>
      </c>
      <c r="V4300" s="4" t="s">
        <v>42</v>
      </c>
      <c r="W4300" s="4" t="s">
        <v>56</v>
      </c>
      <c r="X4300" s="4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76293582</v>
      </c>
      <c r="C4301">
        <v>20507883851</v>
      </c>
      <c r="D4301" s="4" t="s">
        <v>10622</v>
      </c>
      <c r="E4301" s="4" t="s">
        <v>10623</v>
      </c>
      <c r="F4301" s="4"/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10624</v>
      </c>
      <c r="S4301" s="4"/>
      <c r="T4301" t="s">
        <v>10625</v>
      </c>
      <c r="U4301">
        <v>1</v>
      </c>
      <c r="V4301" s="4" t="s">
        <v>42</v>
      </c>
      <c r="W4301" s="4" t="s">
        <v>56</v>
      </c>
      <c r="X4301" s="4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76292657</v>
      </c>
      <c r="C4302">
        <v>20454756895</v>
      </c>
      <c r="D4302" s="4" t="s">
        <v>7152</v>
      </c>
      <c r="E4302" s="4" t="s">
        <v>7153</v>
      </c>
      <c r="F4302" s="4"/>
      <c r="G4302" s="1"/>
      <c r="H4302" s="3">
        <v>7632.82</v>
      </c>
      <c r="I4302" s="3">
        <v>1351.01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7154</v>
      </c>
      <c r="S4302" s="4"/>
      <c r="T4302" t="s">
        <v>7155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135</v>
      </c>
      <c r="B4303">
        <v>76314622</v>
      </c>
      <c r="C4303">
        <v>20393634376</v>
      </c>
      <c r="D4303" s="4" t="s">
        <v>27838</v>
      </c>
      <c r="E4303" s="4" t="s">
        <v>27839</v>
      </c>
      <c r="F4303" s="4"/>
      <c r="G4303" s="1"/>
      <c r="H4303" s="3">
        <v>7625.17</v>
      </c>
      <c r="I4303" s="3">
        <v>1349.66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27840</v>
      </c>
      <c r="S4303" s="4"/>
      <c r="T4303" t="s">
        <v>27841</v>
      </c>
      <c r="U4303">
        <v>1</v>
      </c>
      <c r="V4303" s="4" t="s">
        <v>21326</v>
      </c>
      <c r="W4303" s="4" t="s">
        <v>21327</v>
      </c>
      <c r="X4303" s="4" t="s">
        <v>21328</v>
      </c>
      <c r="Y4303">
        <v>61591115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135</v>
      </c>
      <c r="B4304">
        <v>76325630</v>
      </c>
      <c r="C4304">
        <v>20604870021</v>
      </c>
      <c r="D4304" s="4" t="s">
        <v>27842</v>
      </c>
      <c r="E4304" s="4" t="s">
        <v>27843</v>
      </c>
      <c r="F4304" s="4"/>
      <c r="G4304" s="1"/>
      <c r="H4304" s="3">
        <v>7624.46</v>
      </c>
      <c r="I4304" s="3">
        <v>1349.53</v>
      </c>
      <c r="J4304" t="s">
        <v>70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27844</v>
      </c>
      <c r="S4304" s="4"/>
      <c r="T4304" t="s">
        <v>27845</v>
      </c>
      <c r="U4304">
        <v>1</v>
      </c>
      <c r="V4304" s="4" t="s">
        <v>21326</v>
      </c>
      <c r="W4304" s="4" t="s">
        <v>21327</v>
      </c>
      <c r="X4304" s="4" t="s">
        <v>21328</v>
      </c>
      <c r="Y4304">
        <v>913781768</v>
      </c>
      <c r="Z4304">
        <v>955425036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76292412</v>
      </c>
      <c r="C4305">
        <v>20420190035</v>
      </c>
      <c r="D4305" s="4" t="s">
        <v>6228</v>
      </c>
      <c r="E4305" s="4" t="s">
        <v>6229</v>
      </c>
      <c r="F4305" s="4"/>
      <c r="G4305" s="1"/>
      <c r="H4305" s="3">
        <v>7623.04</v>
      </c>
      <c r="I4305" s="3">
        <v>1349.28</v>
      </c>
      <c r="J4305" t="s">
        <v>70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6230</v>
      </c>
      <c r="S4305" s="4"/>
      <c r="T4305" t="s">
        <v>6231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992792373</v>
      </c>
      <c r="Z4305">
        <v>959186724</v>
      </c>
      <c r="AA4305">
        <v>939302618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76293049</v>
      </c>
      <c r="C4306">
        <v>20486343975</v>
      </c>
      <c r="D4306" s="4" t="s">
        <v>8620</v>
      </c>
      <c r="E4306" s="4" t="s">
        <v>8621</v>
      </c>
      <c r="F4306" s="4"/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8622</v>
      </c>
      <c r="S4306" s="4"/>
      <c r="T4306" t="s">
        <v>8623</v>
      </c>
      <c r="U4306">
        <v>1</v>
      </c>
      <c r="V4306" s="4" t="s">
        <v>42</v>
      </c>
      <c r="W4306" s="4" t="s">
        <v>56</v>
      </c>
      <c r="X4306" s="4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76291686</v>
      </c>
      <c r="C4307">
        <v>20144031246</v>
      </c>
      <c r="D4307" s="4" t="s">
        <v>3590</v>
      </c>
      <c r="E4307" s="4" t="s">
        <v>3591</v>
      </c>
      <c r="F4307" s="4"/>
      <c r="G4307" s="1"/>
      <c r="H4307" s="3">
        <v>7613.97</v>
      </c>
      <c r="I4307" s="3">
        <v>1347.67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3592</v>
      </c>
      <c r="S4307" s="4"/>
      <c r="T4307" t="s">
        <v>3593</v>
      </c>
      <c r="U4307">
        <v>1</v>
      </c>
      <c r="V4307" s="4" t="s">
        <v>42</v>
      </c>
      <c r="W4307" s="4" t="s">
        <v>56</v>
      </c>
      <c r="X4307" s="4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76293957</v>
      </c>
      <c r="C4308">
        <v>20514576921</v>
      </c>
      <c r="D4308" s="4" t="s">
        <v>12022</v>
      </c>
      <c r="E4308" s="4" t="s">
        <v>12023</v>
      </c>
      <c r="F4308" s="4"/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12024</v>
      </c>
      <c r="S4308" s="4"/>
      <c r="T4308" t="s">
        <v>12025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135</v>
      </c>
      <c r="B4309">
        <v>76320432</v>
      </c>
      <c r="C4309">
        <v>20545146461</v>
      </c>
      <c r="D4309" s="4" t="s">
        <v>27846</v>
      </c>
      <c r="E4309" s="4" t="s">
        <v>27847</v>
      </c>
      <c r="F4309" s="4"/>
      <c r="G4309" s="1"/>
      <c r="H4309" s="3">
        <v>7604.56</v>
      </c>
      <c r="I4309" s="3">
        <v>1346.01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27848</v>
      </c>
      <c r="S4309" s="4"/>
      <c r="T4309" t="s">
        <v>27849</v>
      </c>
      <c r="U4309">
        <v>1</v>
      </c>
      <c r="V4309" s="4" t="s">
        <v>21321</v>
      </c>
      <c r="W4309" s="4" t="s">
        <v>21327</v>
      </c>
      <c r="X4309" s="4" t="s">
        <v>21328</v>
      </c>
      <c r="Y4309">
        <v>992713651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76293091</v>
      </c>
      <c r="C4310">
        <v>20487524469</v>
      </c>
      <c r="D4310" s="4" t="s">
        <v>8780</v>
      </c>
      <c r="E4310" s="4" t="s">
        <v>8781</v>
      </c>
      <c r="F4310" s="4"/>
      <c r="G4310" s="1"/>
      <c r="H4310" s="3">
        <v>7593.65</v>
      </c>
      <c r="I4310" s="3">
        <v>1344.08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8782</v>
      </c>
      <c r="S4310" s="4"/>
      <c r="T4310" t="s">
        <v>8783</v>
      </c>
      <c r="U4310">
        <v>1</v>
      </c>
      <c r="V4310" s="4" t="s">
        <v>42</v>
      </c>
      <c r="W4310" s="4" t="s">
        <v>56</v>
      </c>
      <c r="X4310" s="4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76291769</v>
      </c>
      <c r="C4311">
        <v>20177064972</v>
      </c>
      <c r="D4311" s="4" t="s">
        <v>3866</v>
      </c>
      <c r="E4311" s="4" t="s">
        <v>3867</v>
      </c>
      <c r="F4311" s="4"/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3868</v>
      </c>
      <c r="S4311" s="4"/>
      <c r="T4311" t="s">
        <v>3869</v>
      </c>
      <c r="U4311">
        <v>1</v>
      </c>
      <c r="V4311" s="4" t="s">
        <v>42</v>
      </c>
      <c r="W4311" s="4" t="s">
        <v>56</v>
      </c>
      <c r="X4311" s="4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76295101</v>
      </c>
      <c r="C4312">
        <v>20487459039</v>
      </c>
      <c r="D4312" s="4" t="s">
        <v>18135</v>
      </c>
      <c r="E4312" s="4" t="s">
        <v>18136</v>
      </c>
      <c r="F4312" s="4"/>
      <c r="G4312" s="1"/>
      <c r="H4312" s="3">
        <v>7573.55</v>
      </c>
      <c r="I4312" s="3">
        <v>1340.52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13912</v>
      </c>
      <c r="S4312" s="4"/>
      <c r="T4312" t="s">
        <v>13913</v>
      </c>
      <c r="U4312">
        <v>1</v>
      </c>
      <c r="V4312" s="4" t="s">
        <v>42</v>
      </c>
      <c r="W4312" s="4" t="s">
        <v>56</v>
      </c>
      <c r="X4312" s="4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76293989</v>
      </c>
      <c r="C4313">
        <v>20515260740</v>
      </c>
      <c r="D4313" s="4" t="s">
        <v>12133</v>
      </c>
      <c r="E4313" s="4" t="s">
        <v>12134</v>
      </c>
      <c r="F4313" s="4"/>
      <c r="G4313" s="1"/>
      <c r="H4313" s="3">
        <v>7568.73</v>
      </c>
      <c r="I4313" s="3">
        <v>1339.67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12135</v>
      </c>
      <c r="S4313" s="4"/>
      <c r="T4313" t="s">
        <v>12136</v>
      </c>
      <c r="U4313">
        <v>1</v>
      </c>
      <c r="V4313" s="4" t="s">
        <v>42</v>
      </c>
      <c r="W4313" s="4" t="s">
        <v>56</v>
      </c>
      <c r="X4313" s="4" t="s">
        <v>57</v>
      </c>
      <c r="Y4313">
        <v>944934857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76294473</v>
      </c>
      <c r="C4314">
        <v>20529967323</v>
      </c>
      <c r="D4314" s="4" t="s">
        <v>13906</v>
      </c>
      <c r="E4314" s="4" t="s">
        <v>13907</v>
      </c>
      <c r="F4314" s="4"/>
      <c r="G4314" s="1"/>
      <c r="H4314" s="3">
        <v>7560.27</v>
      </c>
      <c r="I4314" s="3">
        <v>1338.17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13908</v>
      </c>
      <c r="S4314" s="4"/>
      <c r="T4314" t="s">
        <v>13909</v>
      </c>
      <c r="U4314">
        <v>1</v>
      </c>
      <c r="V4314" s="4" t="s">
        <v>42</v>
      </c>
      <c r="W4314" s="4" t="s">
        <v>56</v>
      </c>
      <c r="X4314" s="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135</v>
      </c>
      <c r="B4315">
        <v>76319438</v>
      </c>
      <c r="C4315">
        <v>20530228712</v>
      </c>
      <c r="D4315" s="4" t="s">
        <v>27850</v>
      </c>
      <c r="E4315" s="4" t="s">
        <v>27851</v>
      </c>
      <c r="F4315" s="4"/>
      <c r="G4315" s="1"/>
      <c r="H4315" s="3">
        <v>7555.32</v>
      </c>
      <c r="I4315" s="3">
        <v>1337.29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27852</v>
      </c>
      <c r="S4315" s="4"/>
      <c r="T4315" t="s">
        <v>27853</v>
      </c>
      <c r="U4315">
        <v>1</v>
      </c>
      <c r="V4315" s="4" t="s">
        <v>21326</v>
      </c>
      <c r="W4315" s="4" t="s">
        <v>21327</v>
      </c>
      <c r="X4315" s="4" t="s">
        <v>21328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76292275</v>
      </c>
      <c r="C4316">
        <v>20392646508</v>
      </c>
      <c r="D4316" s="4" t="s">
        <v>5704</v>
      </c>
      <c r="E4316" s="4" t="s">
        <v>5705</v>
      </c>
      <c r="F4316" s="4"/>
      <c r="G4316" s="1"/>
      <c r="H4316" s="3">
        <v>7543.73</v>
      </c>
      <c r="I4316" s="3">
        <v>1335.24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5706</v>
      </c>
      <c r="S4316" s="4"/>
      <c r="T4316" t="s">
        <v>5707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998928415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94</v>
      </c>
      <c r="B4317">
        <v>76307296</v>
      </c>
      <c r="C4317">
        <v>20131641851</v>
      </c>
      <c r="D4317" s="4" t="s">
        <v>15906</v>
      </c>
      <c r="E4317" s="4" t="s">
        <v>15907</v>
      </c>
      <c r="F4317" s="4"/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Q4317" s="4"/>
      <c r="R4317" s="4" t="s">
        <v>15908</v>
      </c>
      <c r="S4317" s="4"/>
      <c r="T4317" t="s">
        <v>15908</v>
      </c>
      <c r="U4317">
        <v>0</v>
      </c>
      <c r="V4317" s="4" t="s">
        <v>134</v>
      </c>
      <c r="W4317" s="4" t="s">
        <v>52</v>
      </c>
      <c r="X4317" s="4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135</v>
      </c>
      <c r="B4318">
        <v>76326391</v>
      </c>
      <c r="C4318">
        <v>20607762920</v>
      </c>
      <c r="D4318" s="4" t="s">
        <v>27854</v>
      </c>
      <c r="E4318" s="4" t="s">
        <v>27855</v>
      </c>
      <c r="F4318" s="4"/>
      <c r="G4318" s="1"/>
      <c r="H4318" s="3">
        <v>7539.27</v>
      </c>
      <c r="I4318" s="3">
        <v>1334.45</v>
      </c>
      <c r="J4318" t="s">
        <v>70</v>
      </c>
      <c r="K4318" s="1"/>
      <c r="L4318" s="3"/>
      <c r="M4318" s="1"/>
      <c r="N4318" s="3"/>
      <c r="O4318" t="s">
        <v>16963</v>
      </c>
      <c r="P4318" t="s">
        <v>39</v>
      </c>
      <c r="Q4318" s="4"/>
      <c r="R4318" s="4" t="s">
        <v>27856</v>
      </c>
      <c r="S4318" s="4"/>
      <c r="T4318" t="s">
        <v>27857</v>
      </c>
      <c r="U4318">
        <v>1</v>
      </c>
      <c r="V4318" s="4" t="s">
        <v>21326</v>
      </c>
      <c r="W4318" s="4" t="s">
        <v>21327</v>
      </c>
      <c r="X4318" s="4" t="s">
        <v>21328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76291550</v>
      </c>
      <c r="C4319">
        <v>20120743792</v>
      </c>
      <c r="D4319" s="4" t="s">
        <v>3128</v>
      </c>
      <c r="E4319" s="4" t="s">
        <v>3129</v>
      </c>
      <c r="F4319" s="4"/>
      <c r="G4319" s="1"/>
      <c r="H4319" s="3">
        <v>7536.71</v>
      </c>
      <c r="I4319" s="3">
        <v>1334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3130</v>
      </c>
      <c r="S4319" s="4"/>
      <c r="T4319" t="s">
        <v>3131</v>
      </c>
      <c r="U4319">
        <v>1</v>
      </c>
      <c r="V4319" s="4" t="s">
        <v>42</v>
      </c>
      <c r="W4319" s="4" t="s">
        <v>56</v>
      </c>
      <c r="X4319" s="4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76294591</v>
      </c>
      <c r="C4320">
        <v>20536558072</v>
      </c>
      <c r="D4320" s="4" t="s">
        <v>14344</v>
      </c>
      <c r="E4320" s="4" t="s">
        <v>14345</v>
      </c>
      <c r="F4320" s="4"/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14346</v>
      </c>
      <c r="S4320" s="4"/>
      <c r="T4320" t="s">
        <v>14347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76293144</v>
      </c>
      <c r="C4321">
        <v>20490643142</v>
      </c>
      <c r="D4321" s="4" t="s">
        <v>8982</v>
      </c>
      <c r="E4321" s="4" t="s">
        <v>8983</v>
      </c>
      <c r="F4321" s="4"/>
      <c r="G4321" s="1"/>
      <c r="H4321" s="3">
        <v>7528.57</v>
      </c>
      <c r="I4321" s="3">
        <v>1332.56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8984</v>
      </c>
      <c r="S4321" s="4"/>
      <c r="T4321" t="s">
        <v>8985</v>
      </c>
      <c r="U4321">
        <v>1</v>
      </c>
      <c r="V4321" s="4" t="s">
        <v>42</v>
      </c>
      <c r="W4321" s="4" t="s">
        <v>56</v>
      </c>
      <c r="X4321" s="4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94</v>
      </c>
      <c r="B4322">
        <v>76307461</v>
      </c>
      <c r="C4322">
        <v>20192074631</v>
      </c>
      <c r="D4322" s="4" t="s">
        <v>16037</v>
      </c>
      <c r="E4322" s="4" t="s">
        <v>16038</v>
      </c>
      <c r="F4322" s="4"/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Q4322" s="4"/>
      <c r="R4322" s="4" t="s">
        <v>16039</v>
      </c>
      <c r="S4322" s="4"/>
      <c r="T4322" t="s">
        <v>16040</v>
      </c>
      <c r="U4322">
        <v>0</v>
      </c>
      <c r="V4322" s="4" t="s">
        <v>134</v>
      </c>
      <c r="W4322" s="4" t="s">
        <v>52</v>
      </c>
      <c r="X4322" s="4" t="s">
        <v>53</v>
      </c>
      <c r="Y4322">
        <v>950720725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76294353</v>
      </c>
      <c r="C4323">
        <v>20525532373</v>
      </c>
      <c r="D4323" s="4" t="s">
        <v>13463</v>
      </c>
      <c r="E4323" s="4" t="s">
        <v>13464</v>
      </c>
      <c r="F4323" s="4"/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13465</v>
      </c>
      <c r="S4323" s="4"/>
      <c r="T4323" t="s">
        <v>13466</v>
      </c>
      <c r="U4323">
        <v>1</v>
      </c>
      <c r="V4323" s="4" t="s">
        <v>42</v>
      </c>
      <c r="W4323" s="4" t="s">
        <v>56</v>
      </c>
      <c r="X4323" s="4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135</v>
      </c>
      <c r="B4324">
        <v>76323984</v>
      </c>
      <c r="C4324">
        <v>20602101321</v>
      </c>
      <c r="D4324" s="4" t="s">
        <v>27858</v>
      </c>
      <c r="E4324" s="4" t="s">
        <v>27859</v>
      </c>
      <c r="F4324" s="4"/>
      <c r="G4324" s="1"/>
      <c r="H4324" s="3">
        <v>7521.5</v>
      </c>
      <c r="I4324" s="3">
        <v>1331.31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27860</v>
      </c>
      <c r="S4324" s="4"/>
      <c r="T4324" t="s">
        <v>27861</v>
      </c>
      <c r="U4324">
        <v>1</v>
      </c>
      <c r="V4324" s="4" t="s">
        <v>21326</v>
      </c>
      <c r="W4324" s="4" t="s">
        <v>21327</v>
      </c>
      <c r="X4324" s="4" t="s">
        <v>21328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76292836</v>
      </c>
      <c r="C4325">
        <v>20479699489</v>
      </c>
      <c r="D4325" s="4" t="s">
        <v>7802</v>
      </c>
      <c r="E4325" s="4" t="s">
        <v>7803</v>
      </c>
      <c r="F4325" s="4"/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7804</v>
      </c>
      <c r="S4325" s="4"/>
      <c r="T4325" t="s">
        <v>7805</v>
      </c>
      <c r="U4325">
        <v>1</v>
      </c>
      <c r="V4325" s="4" t="s">
        <v>42</v>
      </c>
      <c r="W4325" s="4" t="s">
        <v>56</v>
      </c>
      <c r="X4325" s="4" t="s">
        <v>57</v>
      </c>
      <c r="Y4325">
        <v>956681033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76293533</v>
      </c>
      <c r="C4326">
        <v>20506882916</v>
      </c>
      <c r="D4326" s="4" t="s">
        <v>10444</v>
      </c>
      <c r="E4326" s="4" t="s">
        <v>10445</v>
      </c>
      <c r="F4326" s="4"/>
      <c r="G4326" s="1"/>
      <c r="H4326" s="3">
        <v>7499.4</v>
      </c>
      <c r="I4326" s="3">
        <v>1327.39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10446</v>
      </c>
      <c r="S4326" s="4"/>
      <c r="T4326" t="s">
        <v>10447</v>
      </c>
      <c r="U4326">
        <v>1</v>
      </c>
      <c r="V4326" s="4" t="s">
        <v>42</v>
      </c>
      <c r="W4326" s="4" t="s">
        <v>56</v>
      </c>
      <c r="X4326" s="4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135</v>
      </c>
      <c r="B4327">
        <v>76317198</v>
      </c>
      <c r="C4327">
        <v>20502952499</v>
      </c>
      <c r="D4327" s="4" t="s">
        <v>27862</v>
      </c>
      <c r="E4327" s="4" t="s">
        <v>27863</v>
      </c>
      <c r="F4327" s="4"/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27864</v>
      </c>
      <c r="S4327" s="4"/>
      <c r="T4327" t="s">
        <v>27865</v>
      </c>
      <c r="U4327">
        <v>1</v>
      </c>
      <c r="V4327" s="4" t="s">
        <v>21326</v>
      </c>
      <c r="W4327" s="4" t="s">
        <v>21327</v>
      </c>
      <c r="X4327" s="4" t="s">
        <v>21328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76293819</v>
      </c>
      <c r="C4328">
        <v>20512262083</v>
      </c>
      <c r="D4328" s="4" t="s">
        <v>11520</v>
      </c>
      <c r="E4328" s="4" t="s">
        <v>11521</v>
      </c>
      <c r="F4328" s="4"/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11522</v>
      </c>
      <c r="S4328" s="4"/>
      <c r="T4328" t="s">
        <v>11523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76294724</v>
      </c>
      <c r="C4329">
        <v>20545879299</v>
      </c>
      <c r="D4329" s="4" t="s">
        <v>14818</v>
      </c>
      <c r="E4329" s="4" t="s">
        <v>14819</v>
      </c>
      <c r="F4329" s="4"/>
      <c r="G4329" s="1"/>
      <c r="H4329" s="3">
        <v>7495.17</v>
      </c>
      <c r="I4329" s="3">
        <v>1326.65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14820</v>
      </c>
      <c r="S4329" s="4"/>
      <c r="T4329" t="s">
        <v>14821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76292427</v>
      </c>
      <c r="C4330">
        <v>20424222667</v>
      </c>
      <c r="D4330" s="4" t="s">
        <v>6278</v>
      </c>
      <c r="E4330" s="4" t="s">
        <v>6279</v>
      </c>
      <c r="F4330" s="4"/>
      <c r="G4330" s="1"/>
      <c r="H4330" s="3">
        <v>7485.89</v>
      </c>
      <c r="I4330" s="3">
        <v>1325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6280</v>
      </c>
      <c r="S4330" s="4"/>
      <c r="T4330" t="s">
        <v>6281</v>
      </c>
      <c r="U4330">
        <v>1</v>
      </c>
      <c r="V4330" s="4" t="s">
        <v>42</v>
      </c>
      <c r="W4330" s="4" t="s">
        <v>56</v>
      </c>
      <c r="X4330" s="4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94</v>
      </c>
      <c r="B4331">
        <v>76307474</v>
      </c>
      <c r="C4331">
        <v>20197427681</v>
      </c>
      <c r="D4331" s="4" t="s">
        <v>16041</v>
      </c>
      <c r="E4331" s="4" t="s">
        <v>16042</v>
      </c>
      <c r="F4331" s="4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18137</v>
      </c>
      <c r="S4331" s="4"/>
      <c r="T4331" t="s">
        <v>18138</v>
      </c>
      <c r="U4331">
        <v>1</v>
      </c>
      <c r="V4331" s="4" t="s">
        <v>134</v>
      </c>
      <c r="W4331" s="4" t="s">
        <v>16945</v>
      </c>
      <c r="X4331" s="4" t="s">
        <v>16946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s="4" t="s">
        <v>135</v>
      </c>
      <c r="B4332">
        <v>76321683</v>
      </c>
      <c r="C4332">
        <v>20561317101</v>
      </c>
      <c r="D4332" s="4" t="s">
        <v>27866</v>
      </c>
      <c r="E4332" s="4" t="s">
        <v>27867</v>
      </c>
      <c r="F4332" s="4"/>
      <c r="G4332" s="1"/>
      <c r="H4332" s="3">
        <v>7474.96</v>
      </c>
      <c r="I4332" s="3">
        <v>1323.07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Q4332" s="4"/>
      <c r="R4332" s="4" t="s">
        <v>27868</v>
      </c>
      <c r="S4332" s="4"/>
      <c r="T4332" t="s">
        <v>27869</v>
      </c>
      <c r="U4332">
        <v>1</v>
      </c>
      <c r="V4332" s="4" t="s">
        <v>21326</v>
      </c>
      <c r="W4332" s="4" t="s">
        <v>21327</v>
      </c>
      <c r="X4332" s="4" t="s">
        <v>21328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76294600</v>
      </c>
      <c r="C4333">
        <v>20536774875</v>
      </c>
      <c r="D4333" s="4" t="s">
        <v>14380</v>
      </c>
      <c r="E4333" s="4" t="s">
        <v>14381</v>
      </c>
      <c r="F4333" s="4"/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14382</v>
      </c>
      <c r="S4333" s="4"/>
      <c r="T4333" t="s">
        <v>14383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76293465</v>
      </c>
      <c r="C4334">
        <v>20505417896</v>
      </c>
      <c r="D4334" s="4" t="s">
        <v>10207</v>
      </c>
      <c r="E4334" s="4" t="s">
        <v>10208</v>
      </c>
      <c r="F4334" s="4"/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10209</v>
      </c>
      <c r="S4334" s="4"/>
      <c r="T4334" t="s">
        <v>10210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76291699</v>
      </c>
      <c r="C4335">
        <v>20146977139</v>
      </c>
      <c r="D4335" s="4" t="s">
        <v>3634</v>
      </c>
      <c r="E4335" s="4" t="s">
        <v>3635</v>
      </c>
      <c r="F4335" s="4"/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3636</v>
      </c>
      <c r="S4335" s="4"/>
      <c r="T4335" t="s">
        <v>3637</v>
      </c>
      <c r="U4335">
        <v>1</v>
      </c>
      <c r="V4335" s="4" t="s">
        <v>42</v>
      </c>
      <c r="W4335" s="4" t="s">
        <v>56</v>
      </c>
      <c r="X4335" s="4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76292514</v>
      </c>
      <c r="C4336">
        <v>20443862162</v>
      </c>
      <c r="D4336" s="4" t="s">
        <v>6605</v>
      </c>
      <c r="E4336" s="4" t="s">
        <v>6606</v>
      </c>
      <c r="F4336" s="4"/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6607</v>
      </c>
      <c r="S4336" s="4"/>
      <c r="T4336" t="s">
        <v>6608</v>
      </c>
      <c r="U4336">
        <v>1</v>
      </c>
      <c r="V4336" s="4" t="s">
        <v>42</v>
      </c>
      <c r="W4336" s="4" t="s">
        <v>56</v>
      </c>
      <c r="X4336" s="4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76291809</v>
      </c>
      <c r="C4337">
        <v>20202969331</v>
      </c>
      <c r="D4337" s="4" t="s">
        <v>4014</v>
      </c>
      <c r="E4337" s="4" t="s">
        <v>4015</v>
      </c>
      <c r="F4337" s="4"/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4016</v>
      </c>
      <c r="S4337" s="4"/>
      <c r="T4337" t="s">
        <v>4017</v>
      </c>
      <c r="U4337">
        <v>1</v>
      </c>
      <c r="V4337" s="4" t="s">
        <v>42</v>
      </c>
      <c r="W4337" s="4" t="s">
        <v>56</v>
      </c>
      <c r="X4337" s="4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135</v>
      </c>
      <c r="B4338">
        <v>76316923</v>
      </c>
      <c r="C4338">
        <v>20495193463</v>
      </c>
      <c r="D4338" s="4" t="s">
        <v>27870</v>
      </c>
      <c r="E4338" s="4" t="s">
        <v>27871</v>
      </c>
      <c r="F4338" s="4"/>
      <c r="G4338" s="1"/>
      <c r="H4338" s="3">
        <v>7461.25</v>
      </c>
      <c r="I4338" s="3">
        <v>1320.64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27872</v>
      </c>
      <c r="S4338" s="4"/>
      <c r="T4338" t="s">
        <v>27873</v>
      </c>
      <c r="U4338">
        <v>1</v>
      </c>
      <c r="V4338" s="4" t="s">
        <v>21326</v>
      </c>
      <c r="W4338" s="4" t="s">
        <v>21327</v>
      </c>
      <c r="X4338" s="4" t="s">
        <v>21328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76295171</v>
      </c>
      <c r="C4339">
        <v>20541310038</v>
      </c>
      <c r="D4339" s="4" t="s">
        <v>18139</v>
      </c>
      <c r="E4339" s="4" t="s">
        <v>18140</v>
      </c>
      <c r="F4339" s="4"/>
      <c r="G4339" s="1"/>
      <c r="H4339" s="3">
        <v>7459.1</v>
      </c>
      <c r="I4339" s="3">
        <v>1320.26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18141</v>
      </c>
      <c r="S4339" s="4"/>
      <c r="T4339" t="s">
        <v>18142</v>
      </c>
      <c r="U4339">
        <v>1</v>
      </c>
      <c r="V4339" s="4" t="s">
        <v>42</v>
      </c>
      <c r="W4339" s="4" t="s">
        <v>56</v>
      </c>
      <c r="X4339" s="4" t="s">
        <v>57</v>
      </c>
      <c r="Y4339">
        <v>964631144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76294942</v>
      </c>
      <c r="C4340">
        <v>20573878079</v>
      </c>
      <c r="D4340" s="4" t="s">
        <v>15538</v>
      </c>
      <c r="E4340" s="4" t="s">
        <v>15539</v>
      </c>
      <c r="F4340" s="4"/>
      <c r="G4340" s="1"/>
      <c r="H4340" s="3">
        <v>7458.62</v>
      </c>
      <c r="I4340" s="3">
        <v>1320.18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15540</v>
      </c>
      <c r="S4340" s="4"/>
      <c r="T4340" t="s">
        <v>15541</v>
      </c>
      <c r="U4340">
        <v>1</v>
      </c>
      <c r="V4340" s="4" t="s">
        <v>42</v>
      </c>
      <c r="W4340" s="4" t="s">
        <v>56</v>
      </c>
      <c r="X4340" s="4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76294461</v>
      </c>
      <c r="C4341">
        <v>20529438843</v>
      </c>
      <c r="D4341" s="4" t="s">
        <v>13862</v>
      </c>
      <c r="E4341" s="4" t="s">
        <v>13863</v>
      </c>
      <c r="F4341" s="4"/>
      <c r="G4341" s="1"/>
      <c r="H4341" s="3">
        <v>7455.86</v>
      </c>
      <c r="I4341" s="3">
        <v>1319.69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13864</v>
      </c>
      <c r="S4341" s="4"/>
      <c r="T4341" t="s">
        <v>13865</v>
      </c>
      <c r="U4341">
        <v>1</v>
      </c>
      <c r="V4341" s="4" t="s">
        <v>42</v>
      </c>
      <c r="W4341" s="4" t="s">
        <v>56</v>
      </c>
      <c r="X4341" s="4" t="s">
        <v>57</v>
      </c>
      <c r="Y4341">
        <v>976593679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76293657</v>
      </c>
      <c r="C4342">
        <v>20509272027</v>
      </c>
      <c r="D4342" s="4" t="s">
        <v>10902</v>
      </c>
      <c r="E4342" s="4" t="s">
        <v>10903</v>
      </c>
      <c r="F4342" s="4"/>
      <c r="G4342" s="1"/>
      <c r="H4342" s="3">
        <v>7451.06</v>
      </c>
      <c r="I4342" s="3">
        <v>1318.84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10904</v>
      </c>
      <c r="S4342" s="4"/>
      <c r="T4342" t="s">
        <v>10905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76293776</v>
      </c>
      <c r="C4343">
        <v>20511567905</v>
      </c>
      <c r="D4343" s="4" t="s">
        <v>11358</v>
      </c>
      <c r="E4343" s="4" t="s">
        <v>11359</v>
      </c>
      <c r="F4343" s="4"/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11360</v>
      </c>
      <c r="S4343" s="4"/>
      <c r="T4343" t="s">
        <v>11361</v>
      </c>
      <c r="U4343">
        <v>1</v>
      </c>
      <c r="V4343" s="4" t="s">
        <v>42</v>
      </c>
      <c r="W4343" s="4" t="s">
        <v>56</v>
      </c>
      <c r="X4343" s="4" t="s">
        <v>57</v>
      </c>
      <c r="Y4343">
        <v>15394063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76292853</v>
      </c>
      <c r="C4344">
        <v>20479955078</v>
      </c>
      <c r="D4344" s="4" t="s">
        <v>7870</v>
      </c>
      <c r="E4344" s="4" t="s">
        <v>7871</v>
      </c>
      <c r="F4344" s="4"/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7872</v>
      </c>
      <c r="S4344" s="4"/>
      <c r="T4344" t="s">
        <v>7873</v>
      </c>
      <c r="U4344">
        <v>1</v>
      </c>
      <c r="V4344" s="4" t="s">
        <v>42</v>
      </c>
      <c r="W4344" s="4" t="s">
        <v>56</v>
      </c>
      <c r="X4344" s="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135</v>
      </c>
      <c r="B4345">
        <v>76317291</v>
      </c>
      <c r="C4345">
        <v>20504617000</v>
      </c>
      <c r="D4345" s="4" t="s">
        <v>27874</v>
      </c>
      <c r="E4345" s="4" t="s">
        <v>27875</v>
      </c>
      <c r="F4345" s="4"/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27876</v>
      </c>
      <c r="S4345" s="4"/>
      <c r="T4345" t="s">
        <v>27877</v>
      </c>
      <c r="U4345">
        <v>1</v>
      </c>
      <c r="V4345" s="4" t="s">
        <v>21326</v>
      </c>
      <c r="W4345" s="4" t="s">
        <v>21327</v>
      </c>
      <c r="X4345" s="4" t="s">
        <v>21328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76293503</v>
      </c>
      <c r="C4346">
        <v>20506213160</v>
      </c>
      <c r="D4346" s="4" t="s">
        <v>10342</v>
      </c>
      <c r="E4346" s="4" t="s">
        <v>10343</v>
      </c>
      <c r="F4346" s="4"/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10344</v>
      </c>
      <c r="S4346" s="4"/>
      <c r="T4346" t="s">
        <v>10345</v>
      </c>
      <c r="U4346">
        <v>1</v>
      </c>
      <c r="V4346" s="4" t="s">
        <v>42</v>
      </c>
      <c r="W4346" s="4" t="s">
        <v>56</v>
      </c>
      <c r="X4346" s="4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135</v>
      </c>
      <c r="B4347">
        <v>76318970</v>
      </c>
      <c r="C4347">
        <v>20524462797</v>
      </c>
      <c r="D4347" s="4" t="s">
        <v>27878</v>
      </c>
      <c r="E4347" s="4" t="s">
        <v>27879</v>
      </c>
      <c r="F4347" s="4"/>
      <c r="G4347" s="1"/>
      <c r="H4347" s="3">
        <v>7430.75</v>
      </c>
      <c r="I4347" s="3">
        <v>1315.24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27880</v>
      </c>
      <c r="S4347" s="4"/>
      <c r="T4347" t="s">
        <v>27881</v>
      </c>
      <c r="U4347">
        <v>1</v>
      </c>
      <c r="V4347" s="4" t="s">
        <v>21326</v>
      </c>
      <c r="W4347" s="4" t="s">
        <v>21327</v>
      </c>
      <c r="X4347" s="4" t="s">
        <v>21328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76294654</v>
      </c>
      <c r="C4348">
        <v>20539433220</v>
      </c>
      <c r="D4348" s="4" t="s">
        <v>14576</v>
      </c>
      <c r="E4348" s="4" t="s">
        <v>14577</v>
      </c>
      <c r="F4348" s="4"/>
      <c r="G4348" s="1"/>
      <c r="H4348" s="3">
        <v>7423.1</v>
      </c>
      <c r="I4348" s="3">
        <v>1313.89</v>
      </c>
      <c r="J4348" t="s">
        <v>70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8980</v>
      </c>
      <c r="S4348" s="4"/>
      <c r="T4348" t="s">
        <v>8981</v>
      </c>
      <c r="U4348">
        <v>1</v>
      </c>
      <c r="V4348" s="4" t="s">
        <v>42</v>
      </c>
      <c r="W4348" s="4" t="s">
        <v>56</v>
      </c>
      <c r="X4348" s="4" t="s">
        <v>57</v>
      </c>
      <c r="Y4348">
        <v>959650892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76295172</v>
      </c>
      <c r="C4349">
        <v>20100493188</v>
      </c>
      <c r="D4349" s="4" t="s">
        <v>18147</v>
      </c>
      <c r="E4349" s="4" t="s">
        <v>18148</v>
      </c>
      <c r="F4349" s="4" t="s">
        <v>46</v>
      </c>
      <c r="G4349" s="1">
        <v>45973</v>
      </c>
      <c r="H4349" s="3">
        <v>7422.45</v>
      </c>
      <c r="I4349" s="3">
        <v>1313.77</v>
      </c>
      <c r="J4349" t="s">
        <v>70</v>
      </c>
      <c r="K4349" s="1"/>
      <c r="L4349" s="3"/>
      <c r="M4349" s="1"/>
      <c r="N4349" s="3"/>
      <c r="O4349" t="s">
        <v>55</v>
      </c>
      <c r="P4349" t="s">
        <v>39</v>
      </c>
      <c r="Q4349" s="4"/>
      <c r="R4349" s="4" t="s">
        <v>18149</v>
      </c>
      <c r="S4349" s="4"/>
      <c r="T4349" t="s">
        <v>18150</v>
      </c>
      <c r="U4349">
        <v>1</v>
      </c>
      <c r="V4349" s="4" t="s">
        <v>42</v>
      </c>
      <c r="W4349" s="4" t="s">
        <v>43</v>
      </c>
      <c r="X4349" s="4" t="s">
        <v>44</v>
      </c>
      <c r="Y4349">
        <v>990627473</v>
      </c>
      <c r="Z4349">
        <v>990295413</v>
      </c>
      <c r="AC4349">
        <v>1</v>
      </c>
      <c r="AD4349">
        <v>1</v>
      </c>
      <c r="AE4349">
        <v>3</v>
      </c>
      <c r="AF4349">
        <v>0</v>
      </c>
      <c r="AG4349">
        <v>0</v>
      </c>
    </row>
    <row r="4350" spans="1:33" x14ac:dyDescent="0.3">
      <c r="A4350" s="4" t="s">
        <v>94</v>
      </c>
      <c r="B4350">
        <v>76307430</v>
      </c>
      <c r="C4350">
        <v>20178689348</v>
      </c>
      <c r="D4350" s="4" t="s">
        <v>18143</v>
      </c>
      <c r="E4350" s="4" t="s">
        <v>18144</v>
      </c>
      <c r="F4350" s="4" t="s">
        <v>60</v>
      </c>
      <c r="G4350" s="1">
        <v>45974</v>
      </c>
      <c r="H4350" s="3">
        <v>7422.36</v>
      </c>
      <c r="I4350" s="3">
        <v>1313.76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18145</v>
      </c>
      <c r="S4350" s="4"/>
      <c r="T4350" t="s">
        <v>18146</v>
      </c>
      <c r="U4350">
        <v>1</v>
      </c>
      <c r="V4350" s="4" t="s">
        <v>337</v>
      </c>
      <c r="W4350" s="4" t="s">
        <v>52</v>
      </c>
      <c r="X4350" s="4" t="s">
        <v>53</v>
      </c>
      <c r="Y4350">
        <v>943439140</v>
      </c>
      <c r="Z4350">
        <v>948402826</v>
      </c>
      <c r="AA4350">
        <v>920096548</v>
      </c>
      <c r="AC4350">
        <v>1</v>
      </c>
      <c r="AD4350">
        <v>1</v>
      </c>
      <c r="AE4350">
        <v>2</v>
      </c>
      <c r="AF4350">
        <v>0</v>
      </c>
      <c r="AG4350">
        <v>0</v>
      </c>
    </row>
    <row r="4351" spans="1:33" x14ac:dyDescent="0.3">
      <c r="A4351" s="4" t="s">
        <v>33</v>
      </c>
      <c r="B4351">
        <v>76292637</v>
      </c>
      <c r="C4351">
        <v>20454224966</v>
      </c>
      <c r="D4351" s="4" t="s">
        <v>7075</v>
      </c>
      <c r="E4351" s="4" t="s">
        <v>7076</v>
      </c>
      <c r="F4351" s="4"/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Q4351" s="4"/>
      <c r="R4351" s="4" t="s">
        <v>7077</v>
      </c>
      <c r="S4351" s="4"/>
      <c r="T4351" t="s">
        <v>7078</v>
      </c>
      <c r="U4351">
        <v>1</v>
      </c>
      <c r="V4351" s="4" t="s">
        <v>42</v>
      </c>
      <c r="W4351" s="4" t="s">
        <v>56</v>
      </c>
      <c r="X4351" s="4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76292580</v>
      </c>
      <c r="C4352">
        <v>20450628485</v>
      </c>
      <c r="D4352" s="4" t="s">
        <v>6853</v>
      </c>
      <c r="E4352" s="4" t="s">
        <v>6854</v>
      </c>
      <c r="F4352" s="4"/>
      <c r="G4352" s="1"/>
      <c r="H4352" s="3">
        <v>7406.74</v>
      </c>
      <c r="I4352" s="3">
        <v>1310.99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6855</v>
      </c>
      <c r="S4352" s="4"/>
      <c r="T4352" t="s">
        <v>6856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76294025</v>
      </c>
      <c r="C4353">
        <v>20515920189</v>
      </c>
      <c r="D4353" s="4" t="s">
        <v>12261</v>
      </c>
      <c r="E4353" s="4" t="s">
        <v>12262</v>
      </c>
      <c r="F4353" s="4"/>
      <c r="G4353" s="1"/>
      <c r="H4353" s="3">
        <v>7403.7</v>
      </c>
      <c r="I4353" s="3">
        <v>1310.45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12263</v>
      </c>
      <c r="S4353" s="4"/>
      <c r="T4353" t="s">
        <v>12264</v>
      </c>
      <c r="U4353">
        <v>1</v>
      </c>
      <c r="V4353" s="4" t="s">
        <v>42</v>
      </c>
      <c r="W4353" s="4" t="s">
        <v>56</v>
      </c>
      <c r="X4353" s="4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76294288</v>
      </c>
      <c r="C4354">
        <v>20523859464</v>
      </c>
      <c r="D4354" s="4" t="s">
        <v>13215</v>
      </c>
      <c r="E4354" s="4" t="s">
        <v>13216</v>
      </c>
      <c r="F4354" s="4"/>
      <c r="G4354" s="1"/>
      <c r="H4354" s="3">
        <v>7399.6</v>
      </c>
      <c r="I4354" s="3">
        <v>1309.73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13217</v>
      </c>
      <c r="S4354" s="4"/>
      <c r="T4354" t="s">
        <v>13218</v>
      </c>
      <c r="U4354">
        <v>1</v>
      </c>
      <c r="V4354" s="4" t="s">
        <v>42</v>
      </c>
      <c r="W4354" s="4" t="s">
        <v>56</v>
      </c>
      <c r="X4354" s="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135</v>
      </c>
      <c r="B4355">
        <v>76321385</v>
      </c>
      <c r="C4355">
        <v>20556067733</v>
      </c>
      <c r="D4355" s="4" t="s">
        <v>27882</v>
      </c>
      <c r="E4355" s="4" t="s">
        <v>27883</v>
      </c>
      <c r="F4355" s="4"/>
      <c r="G4355" s="1"/>
      <c r="H4355" s="3">
        <v>7375.85</v>
      </c>
      <c r="I4355" s="3">
        <v>1305.53</v>
      </c>
      <c r="J4355" t="s">
        <v>70</v>
      </c>
      <c r="K4355" s="1"/>
      <c r="L4355" s="3"/>
      <c r="M4355" s="1"/>
      <c r="N4355" s="3"/>
      <c r="O4355" t="s">
        <v>16963</v>
      </c>
      <c r="P4355" t="s">
        <v>39</v>
      </c>
      <c r="Q4355" s="4"/>
      <c r="R4355" s="4" t="s">
        <v>27086</v>
      </c>
      <c r="S4355" s="4"/>
      <c r="T4355" t="s">
        <v>27087</v>
      </c>
      <c r="U4355">
        <v>1</v>
      </c>
      <c r="V4355" s="4" t="s">
        <v>21326</v>
      </c>
      <c r="W4355" s="4" t="s">
        <v>21327</v>
      </c>
      <c r="X4355" s="4" t="s">
        <v>21328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76294390</v>
      </c>
      <c r="C4356">
        <v>20526900643</v>
      </c>
      <c r="D4356" s="4" t="s">
        <v>13596</v>
      </c>
      <c r="E4356" s="4" t="s">
        <v>13597</v>
      </c>
      <c r="F4356" s="4"/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13598</v>
      </c>
      <c r="S4356" s="4"/>
      <c r="T4356" t="s">
        <v>13599</v>
      </c>
      <c r="U4356">
        <v>1</v>
      </c>
      <c r="V4356" s="4" t="s">
        <v>42</v>
      </c>
      <c r="W4356" s="4" t="s">
        <v>56</v>
      </c>
      <c r="X4356" s="4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76292025</v>
      </c>
      <c r="C4357">
        <v>20299612717</v>
      </c>
      <c r="D4357" s="4" t="s">
        <v>4783</v>
      </c>
      <c r="E4357" s="4" t="s">
        <v>4784</v>
      </c>
      <c r="F4357" s="4"/>
      <c r="G4357" s="1"/>
      <c r="H4357" s="3">
        <v>7367.97</v>
      </c>
      <c r="I4357" s="3">
        <v>1304.1300000000001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4785</v>
      </c>
      <c r="S4357" s="4"/>
      <c r="T4357" t="s">
        <v>4786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76292704</v>
      </c>
      <c r="C4358">
        <v>20458462454</v>
      </c>
      <c r="D4358" s="4" t="s">
        <v>7318</v>
      </c>
      <c r="E4358" s="4" t="s">
        <v>7319</v>
      </c>
      <c r="F4358" s="4"/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7320</v>
      </c>
      <c r="S4358" s="4"/>
      <c r="T4358" t="s">
        <v>7321</v>
      </c>
      <c r="U4358">
        <v>1</v>
      </c>
      <c r="V4358" s="4" t="s">
        <v>42</v>
      </c>
      <c r="W4358" s="4" t="s">
        <v>56</v>
      </c>
      <c r="X4358" s="4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76294386</v>
      </c>
      <c r="C4359">
        <v>20526592051</v>
      </c>
      <c r="D4359" s="4" t="s">
        <v>13581</v>
      </c>
      <c r="E4359" s="4" t="s">
        <v>13582</v>
      </c>
      <c r="F4359" s="4"/>
      <c r="G4359" s="1"/>
      <c r="H4359" s="3">
        <v>7362.06</v>
      </c>
      <c r="I4359" s="3">
        <v>1303.08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13583</v>
      </c>
      <c r="S4359" s="4"/>
      <c r="T4359" t="s">
        <v>13584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76293212</v>
      </c>
      <c r="C4360">
        <v>20493208927</v>
      </c>
      <c r="D4360" s="4" t="s">
        <v>9240</v>
      </c>
      <c r="E4360" s="4" t="s">
        <v>9241</v>
      </c>
      <c r="F4360" s="4"/>
      <c r="G4360" s="1"/>
      <c r="H4360" s="3">
        <v>7361.88</v>
      </c>
      <c r="I4360" s="3">
        <v>1303.05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9242</v>
      </c>
      <c r="S4360" s="4"/>
      <c r="T4360" t="s">
        <v>9243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990527737</v>
      </c>
      <c r="Z4360">
        <v>965932643</v>
      </c>
      <c r="AA4360">
        <v>990525147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76293334</v>
      </c>
      <c r="C4361">
        <v>20502055926</v>
      </c>
      <c r="D4361" s="4" t="s">
        <v>9705</v>
      </c>
      <c r="E4361" s="4" t="s">
        <v>9706</v>
      </c>
      <c r="F4361" s="4"/>
      <c r="G4361" s="1"/>
      <c r="H4361" s="3">
        <v>7361.16</v>
      </c>
      <c r="I4361" s="3">
        <v>1302.93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9707</v>
      </c>
      <c r="S4361" s="4"/>
      <c r="T4361" t="s">
        <v>9708</v>
      </c>
      <c r="U4361">
        <v>1</v>
      </c>
      <c r="V4361" s="4" t="s">
        <v>42</v>
      </c>
      <c r="W4361" s="4" t="s">
        <v>56</v>
      </c>
      <c r="X4361" s="4" t="s">
        <v>57</v>
      </c>
      <c r="Y4361">
        <v>989283134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76294433</v>
      </c>
      <c r="C4362">
        <v>20527861421</v>
      </c>
      <c r="D4362" s="4" t="s">
        <v>13754</v>
      </c>
      <c r="E4362" s="4" t="s">
        <v>13755</v>
      </c>
      <c r="F4362" s="4"/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13756</v>
      </c>
      <c r="S4362" s="4"/>
      <c r="T4362" t="s">
        <v>13757</v>
      </c>
      <c r="U4362">
        <v>1</v>
      </c>
      <c r="V4362" s="4" t="s">
        <v>42</v>
      </c>
      <c r="W4362" s="4" t="s">
        <v>56</v>
      </c>
      <c r="X4362" s="4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94</v>
      </c>
      <c r="B4363">
        <v>76307759</v>
      </c>
      <c r="C4363">
        <v>20375755344</v>
      </c>
      <c r="D4363" s="4" t="s">
        <v>529</v>
      </c>
      <c r="E4363" s="4" t="s">
        <v>530</v>
      </c>
      <c r="F4363" s="4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531</v>
      </c>
      <c r="S4363" s="4"/>
      <c r="T4363" t="s">
        <v>532</v>
      </c>
      <c r="U4363">
        <v>1</v>
      </c>
      <c r="V4363" s="4" t="s">
        <v>134</v>
      </c>
      <c r="W4363" s="4" t="s">
        <v>52</v>
      </c>
      <c r="X4363" s="4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s="4" t="s">
        <v>33</v>
      </c>
      <c r="B4364">
        <v>76294772</v>
      </c>
      <c r="C4364">
        <v>20548408378</v>
      </c>
      <c r="D4364" s="4" t="s">
        <v>14977</v>
      </c>
      <c r="E4364" s="4" t="s">
        <v>14978</v>
      </c>
      <c r="F4364" s="4"/>
      <c r="G4364" s="1"/>
      <c r="H4364" s="3">
        <v>7357.24</v>
      </c>
      <c r="I4364" s="3">
        <v>1302.23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14979</v>
      </c>
      <c r="S4364" s="4"/>
      <c r="T4364" t="s">
        <v>14980</v>
      </c>
      <c r="U4364">
        <v>1</v>
      </c>
      <c r="V4364" s="4" t="s">
        <v>42</v>
      </c>
      <c r="W4364" s="4" t="s">
        <v>56</v>
      </c>
      <c r="X4364" s="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76294768</v>
      </c>
      <c r="C4365">
        <v>20547999852</v>
      </c>
      <c r="D4365" s="4" t="s">
        <v>14967</v>
      </c>
      <c r="E4365" s="4" t="s">
        <v>14968</v>
      </c>
      <c r="F4365" s="4"/>
      <c r="G4365" s="1"/>
      <c r="H4365" s="3">
        <v>7353.23</v>
      </c>
      <c r="I4365" s="3">
        <v>1301.52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14374</v>
      </c>
      <c r="S4365" s="4"/>
      <c r="T4365" t="s">
        <v>14375</v>
      </c>
      <c r="U4365">
        <v>1</v>
      </c>
      <c r="V4365" s="4" t="s">
        <v>42</v>
      </c>
      <c r="W4365" s="4" t="s">
        <v>56</v>
      </c>
      <c r="X4365" s="4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135</v>
      </c>
      <c r="B4366">
        <v>76320314</v>
      </c>
      <c r="C4366">
        <v>20543959490</v>
      </c>
      <c r="D4366" s="4" t="s">
        <v>27884</v>
      </c>
      <c r="E4366" s="4" t="s">
        <v>27885</v>
      </c>
      <c r="F4366" s="4"/>
      <c r="G4366" s="1"/>
      <c r="H4366" s="3">
        <v>7351.74</v>
      </c>
      <c r="I4366" s="3">
        <v>1301.26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27886</v>
      </c>
      <c r="S4366" s="4"/>
      <c r="T4366" t="s">
        <v>27887</v>
      </c>
      <c r="U4366">
        <v>1</v>
      </c>
      <c r="V4366" s="4" t="s">
        <v>21326</v>
      </c>
      <c r="W4366" s="4" t="s">
        <v>21327</v>
      </c>
      <c r="X4366" s="4" t="s">
        <v>21328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76294495</v>
      </c>
      <c r="C4367">
        <v>20530933882</v>
      </c>
      <c r="D4367" s="4" t="s">
        <v>13986</v>
      </c>
      <c r="E4367" s="4" t="s">
        <v>13987</v>
      </c>
      <c r="F4367" s="4"/>
      <c r="G4367" s="1"/>
      <c r="H4367" s="3">
        <v>7348.77</v>
      </c>
      <c r="I4367" s="3">
        <v>1300.73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13988</v>
      </c>
      <c r="S4367" s="4"/>
      <c r="T4367" t="s">
        <v>13989</v>
      </c>
      <c r="U4367">
        <v>1</v>
      </c>
      <c r="V4367" s="4" t="s">
        <v>42</v>
      </c>
      <c r="W4367" s="4" t="s">
        <v>56</v>
      </c>
      <c r="X4367" s="4" t="s">
        <v>57</v>
      </c>
      <c r="Y4367">
        <v>975047845</v>
      </c>
      <c r="Z4367">
        <v>943770027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76294075</v>
      </c>
      <c r="C4368">
        <v>20517250423</v>
      </c>
      <c r="D4368" s="4" t="s">
        <v>12451</v>
      </c>
      <c r="E4368" s="4" t="s">
        <v>12452</v>
      </c>
      <c r="F4368" s="4"/>
      <c r="G4368" s="1"/>
      <c r="H4368" s="3">
        <v>7347.88</v>
      </c>
      <c r="I4368" s="3">
        <v>1300.57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12453</v>
      </c>
      <c r="S4368" s="4"/>
      <c r="T4368" t="s">
        <v>12454</v>
      </c>
      <c r="U4368">
        <v>1</v>
      </c>
      <c r="V4368" s="4" t="s">
        <v>42</v>
      </c>
      <c r="W4368" s="4" t="s">
        <v>56</v>
      </c>
      <c r="X4368" s="4" t="s">
        <v>57</v>
      </c>
      <c r="Y4368">
        <v>982564693</v>
      </c>
      <c r="Z4368">
        <v>955502369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76292590</v>
      </c>
      <c r="C4369">
        <v>20451674961</v>
      </c>
      <c r="D4369" s="4" t="s">
        <v>6893</v>
      </c>
      <c r="E4369" s="4" t="s">
        <v>6894</v>
      </c>
      <c r="F4369" s="4"/>
      <c r="G4369" s="1"/>
      <c r="H4369" s="3">
        <v>7339.81</v>
      </c>
      <c r="I4369" s="3">
        <v>1299.1500000000001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6895</v>
      </c>
      <c r="S4369" s="4"/>
      <c r="T4369" t="s">
        <v>6896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944450377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76292646</v>
      </c>
      <c r="C4370">
        <v>20454445466</v>
      </c>
      <c r="D4370" s="4" t="s">
        <v>7108</v>
      </c>
      <c r="E4370" s="4" t="s">
        <v>7109</v>
      </c>
      <c r="F4370" s="4"/>
      <c r="G4370" s="1"/>
      <c r="H4370" s="3">
        <v>7338.01</v>
      </c>
      <c r="I4370" s="3">
        <v>1298.83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7110</v>
      </c>
      <c r="S4370" s="4"/>
      <c r="T4370" t="s">
        <v>7111</v>
      </c>
      <c r="U4370">
        <v>1</v>
      </c>
      <c r="V4370" s="4" t="s">
        <v>42</v>
      </c>
      <c r="W4370" s="4" t="s">
        <v>56</v>
      </c>
      <c r="X4370" s="4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76294119</v>
      </c>
      <c r="C4371">
        <v>20518146816</v>
      </c>
      <c r="D4371" s="4" t="s">
        <v>12607</v>
      </c>
      <c r="E4371" s="4" t="s">
        <v>12608</v>
      </c>
      <c r="F4371" s="4"/>
      <c r="G4371" s="1"/>
      <c r="H4371" s="3">
        <v>7336</v>
      </c>
      <c r="I4371" s="3">
        <v>1298.47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12561</v>
      </c>
      <c r="S4371" s="4"/>
      <c r="T4371" t="s">
        <v>12562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76294567</v>
      </c>
      <c r="C4372">
        <v>20535643998</v>
      </c>
      <c r="D4372" s="4" t="s">
        <v>14260</v>
      </c>
      <c r="E4372" s="4" t="s">
        <v>14261</v>
      </c>
      <c r="F4372" s="4"/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14262</v>
      </c>
      <c r="S4372" s="4"/>
      <c r="T4372" t="s">
        <v>14263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76293126</v>
      </c>
      <c r="C4373">
        <v>20489537941</v>
      </c>
      <c r="D4373" s="4" t="s">
        <v>8912</v>
      </c>
      <c r="E4373" s="4" t="s">
        <v>8913</v>
      </c>
      <c r="F4373" s="4"/>
      <c r="G4373" s="1"/>
      <c r="H4373" s="3">
        <v>7321.18</v>
      </c>
      <c r="I4373" s="3">
        <v>1295.8499999999999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8914</v>
      </c>
      <c r="S4373" s="4"/>
      <c r="T4373" t="s">
        <v>8915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76294552</v>
      </c>
      <c r="C4374">
        <v>20534567155</v>
      </c>
      <c r="D4374" s="4" t="s">
        <v>14206</v>
      </c>
      <c r="E4374" s="4" t="s">
        <v>14207</v>
      </c>
      <c r="F4374" s="4"/>
      <c r="G4374" s="1"/>
      <c r="H4374" s="3">
        <v>7320.89</v>
      </c>
      <c r="I4374" s="3">
        <v>1295.8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14208</v>
      </c>
      <c r="S4374" s="4"/>
      <c r="T4374" t="s">
        <v>14209</v>
      </c>
      <c r="U4374">
        <v>1</v>
      </c>
      <c r="V4374" s="4" t="s">
        <v>42</v>
      </c>
      <c r="W4374" s="4" t="s">
        <v>56</v>
      </c>
      <c r="X4374" s="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76294659</v>
      </c>
      <c r="C4375">
        <v>20539660803</v>
      </c>
      <c r="D4375" s="4" t="s">
        <v>14592</v>
      </c>
      <c r="E4375" s="4" t="s">
        <v>14593</v>
      </c>
      <c r="F4375" s="4"/>
      <c r="G4375" s="1"/>
      <c r="H4375" s="3">
        <v>7318.26</v>
      </c>
      <c r="I4375" s="3">
        <v>1295.33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14594</v>
      </c>
      <c r="S4375" s="4"/>
      <c r="T4375" t="s">
        <v>14595</v>
      </c>
      <c r="U4375">
        <v>1</v>
      </c>
      <c r="V4375" s="4" t="s">
        <v>42</v>
      </c>
      <c r="W4375" s="4" t="s">
        <v>56</v>
      </c>
      <c r="X4375" s="4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76292177</v>
      </c>
      <c r="C4376">
        <v>20360336906</v>
      </c>
      <c r="D4376" s="4" t="s">
        <v>5340</v>
      </c>
      <c r="E4376" s="4" t="s">
        <v>5341</v>
      </c>
      <c r="F4376" s="4"/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5342</v>
      </c>
      <c r="S4376" s="4"/>
      <c r="T4376" t="s">
        <v>5343</v>
      </c>
      <c r="U4376">
        <v>1</v>
      </c>
      <c r="V4376" s="4" t="s">
        <v>42</v>
      </c>
      <c r="W4376" s="4" t="s">
        <v>56</v>
      </c>
      <c r="X4376" s="4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94</v>
      </c>
      <c r="B4377">
        <v>76307361</v>
      </c>
      <c r="C4377">
        <v>20156003060</v>
      </c>
      <c r="D4377" s="4" t="s">
        <v>15972</v>
      </c>
      <c r="E4377" s="4" t="s">
        <v>15973</v>
      </c>
      <c r="F4377" s="4" t="s">
        <v>36</v>
      </c>
      <c r="G4377" s="1">
        <v>45978</v>
      </c>
      <c r="H4377" s="3">
        <v>7315.81</v>
      </c>
      <c r="I4377" s="3">
        <v>1294.9000000000001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18151</v>
      </c>
      <c r="S4377" s="4"/>
      <c r="T4377" t="s">
        <v>18152</v>
      </c>
      <c r="U4377">
        <v>1</v>
      </c>
      <c r="V4377" s="4" t="s">
        <v>134</v>
      </c>
      <c r="W4377" s="4" t="s">
        <v>16945</v>
      </c>
      <c r="X4377" s="4" t="s">
        <v>16946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s="4" t="s">
        <v>33</v>
      </c>
      <c r="B4378">
        <v>76293246</v>
      </c>
      <c r="C4378">
        <v>20494734436</v>
      </c>
      <c r="D4378" s="4" t="s">
        <v>9368</v>
      </c>
      <c r="E4378" s="4" t="s">
        <v>9369</v>
      </c>
      <c r="F4378" s="4"/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9370</v>
      </c>
      <c r="S4378" s="4"/>
      <c r="T4378" t="s">
        <v>9371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135</v>
      </c>
      <c r="B4379">
        <v>76318012</v>
      </c>
      <c r="C4379">
        <v>20513355115</v>
      </c>
      <c r="D4379" s="4" t="s">
        <v>27888</v>
      </c>
      <c r="E4379" s="4" t="s">
        <v>27889</v>
      </c>
      <c r="F4379" s="4"/>
      <c r="G4379" s="1"/>
      <c r="H4379" s="3">
        <v>7313.76</v>
      </c>
      <c r="I4379" s="3">
        <v>1294.54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27890</v>
      </c>
      <c r="S4379" s="4"/>
      <c r="T4379" t="s">
        <v>27891</v>
      </c>
      <c r="U4379">
        <v>1</v>
      </c>
      <c r="V4379" s="4" t="s">
        <v>21326</v>
      </c>
      <c r="W4379" s="4" t="s">
        <v>21327</v>
      </c>
      <c r="X4379" s="4" t="s">
        <v>21328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76291933</v>
      </c>
      <c r="C4380">
        <v>20260191765</v>
      </c>
      <c r="D4380" s="4" t="s">
        <v>4440</v>
      </c>
      <c r="E4380" s="4" t="s">
        <v>4441</v>
      </c>
      <c r="F4380" s="4"/>
      <c r="G4380" s="1"/>
      <c r="H4380" s="3">
        <v>7301.43</v>
      </c>
      <c r="I4380" s="3">
        <v>1292.3499999999999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4442</v>
      </c>
      <c r="S4380" s="4"/>
      <c r="T4380" t="s">
        <v>4443</v>
      </c>
      <c r="U4380">
        <v>1</v>
      </c>
      <c r="V4380" s="4" t="s">
        <v>42</v>
      </c>
      <c r="W4380" s="4" t="s">
        <v>56</v>
      </c>
      <c r="X4380" s="4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76292274</v>
      </c>
      <c r="C4381">
        <v>20392628437</v>
      </c>
      <c r="D4381" s="4" t="s">
        <v>5700</v>
      </c>
      <c r="E4381" s="4" t="s">
        <v>5701</v>
      </c>
      <c r="F4381" s="4"/>
      <c r="G4381" s="1"/>
      <c r="H4381" s="3">
        <v>7299.99</v>
      </c>
      <c r="I4381" s="3">
        <v>1292.0999999999999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5702</v>
      </c>
      <c r="S4381" s="4"/>
      <c r="T4381" t="s">
        <v>5703</v>
      </c>
      <c r="U4381">
        <v>1</v>
      </c>
      <c r="V4381" s="4" t="s">
        <v>42</v>
      </c>
      <c r="W4381" s="4" t="s">
        <v>56</v>
      </c>
      <c r="X4381" s="4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76293485</v>
      </c>
      <c r="C4382">
        <v>20505966997</v>
      </c>
      <c r="D4382" s="4" t="s">
        <v>10285</v>
      </c>
      <c r="E4382" s="4" t="s">
        <v>10286</v>
      </c>
      <c r="F4382" s="4"/>
      <c r="G4382" s="1"/>
      <c r="H4382" s="3">
        <v>7299.17</v>
      </c>
      <c r="I4382" s="3">
        <v>1291.95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10287</v>
      </c>
      <c r="S4382" s="4"/>
      <c r="T4382" t="s">
        <v>10288</v>
      </c>
      <c r="U4382">
        <v>1</v>
      </c>
      <c r="V4382" s="4" t="s">
        <v>42</v>
      </c>
      <c r="W4382" s="4" t="s">
        <v>56</v>
      </c>
      <c r="X4382" s="4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76292839</v>
      </c>
      <c r="C4383">
        <v>20479722138</v>
      </c>
      <c r="D4383" s="4" t="s">
        <v>7814</v>
      </c>
      <c r="E4383" s="4" t="s">
        <v>7815</v>
      </c>
      <c r="F4383" s="4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7816</v>
      </c>
      <c r="S4383" s="4"/>
      <c r="T4383" t="s">
        <v>7817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s="4" t="s">
        <v>135</v>
      </c>
      <c r="B4384">
        <v>76314874</v>
      </c>
      <c r="C4384">
        <v>20421360422</v>
      </c>
      <c r="D4384" s="4" t="s">
        <v>27892</v>
      </c>
      <c r="E4384" s="4" t="s">
        <v>27893</v>
      </c>
      <c r="F4384" s="4"/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27894</v>
      </c>
      <c r="S4384" s="4"/>
      <c r="T4384" t="s">
        <v>27895</v>
      </c>
      <c r="U4384">
        <v>1</v>
      </c>
      <c r="V4384" s="4" t="s">
        <v>21326</v>
      </c>
      <c r="W4384" s="4" t="s">
        <v>21327</v>
      </c>
      <c r="X4384" s="4" t="s">
        <v>21328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135</v>
      </c>
      <c r="B4385">
        <v>76320449</v>
      </c>
      <c r="C4385">
        <v>20545309433</v>
      </c>
      <c r="D4385" s="4" t="s">
        <v>27896</v>
      </c>
      <c r="E4385" s="4" t="s">
        <v>27897</v>
      </c>
      <c r="F4385" s="4"/>
      <c r="G4385" s="1"/>
      <c r="H4385" s="3">
        <v>7291.93</v>
      </c>
      <c r="I4385" s="3">
        <v>1290.67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27898</v>
      </c>
      <c r="S4385" s="4"/>
      <c r="T4385" t="s">
        <v>27899</v>
      </c>
      <c r="U4385">
        <v>1</v>
      </c>
      <c r="V4385" s="4" t="s">
        <v>21326</v>
      </c>
      <c r="W4385" s="4" t="s">
        <v>21327</v>
      </c>
      <c r="X4385" s="4" t="s">
        <v>21328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76294423</v>
      </c>
      <c r="C4386">
        <v>20527691088</v>
      </c>
      <c r="D4386" s="4" t="s">
        <v>13720</v>
      </c>
      <c r="E4386" s="4" t="s">
        <v>13721</v>
      </c>
      <c r="F4386" s="4"/>
      <c r="G4386" s="1"/>
      <c r="H4386" s="3">
        <v>7288.09</v>
      </c>
      <c r="I4386" s="3">
        <v>1289.99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13722</v>
      </c>
      <c r="S4386" s="4"/>
      <c r="T4386" t="s">
        <v>13723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993068365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76293804</v>
      </c>
      <c r="C4387">
        <v>20512077260</v>
      </c>
      <c r="D4387" s="4" t="s">
        <v>11464</v>
      </c>
      <c r="E4387" s="4" t="s">
        <v>11465</v>
      </c>
      <c r="F4387" s="4"/>
      <c r="G4387" s="1"/>
      <c r="H4387" s="3">
        <v>7286.39</v>
      </c>
      <c r="I4387" s="3">
        <v>1289.69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11466</v>
      </c>
      <c r="S4387" s="4"/>
      <c r="T4387" t="s">
        <v>11467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76294097</v>
      </c>
      <c r="C4388">
        <v>20517763641</v>
      </c>
      <c r="D4388" s="4" t="s">
        <v>12533</v>
      </c>
      <c r="E4388" s="4" t="s">
        <v>12534</v>
      </c>
      <c r="F4388" s="4"/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12535</v>
      </c>
      <c r="S4388" s="4"/>
      <c r="T4388" t="s">
        <v>12536</v>
      </c>
      <c r="U4388">
        <v>1</v>
      </c>
      <c r="V4388" s="4" t="s">
        <v>42</v>
      </c>
      <c r="W4388" s="4" t="s">
        <v>56</v>
      </c>
      <c r="X4388" s="4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76294731</v>
      </c>
      <c r="C4389">
        <v>20546211241</v>
      </c>
      <c r="D4389" s="4" t="s">
        <v>14842</v>
      </c>
      <c r="E4389" s="4" t="s">
        <v>14843</v>
      </c>
      <c r="F4389" s="4"/>
      <c r="G4389" s="1"/>
      <c r="H4389" s="3">
        <v>7276.84</v>
      </c>
      <c r="I4389" s="3">
        <v>1288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14844</v>
      </c>
      <c r="S4389" s="4"/>
      <c r="T4389" t="s">
        <v>14845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998394582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76291316</v>
      </c>
      <c r="C4390">
        <v>20100415977</v>
      </c>
      <c r="D4390" s="4" t="s">
        <v>2512</v>
      </c>
      <c r="E4390" s="4" t="s">
        <v>2513</v>
      </c>
      <c r="F4390" s="4"/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18153</v>
      </c>
      <c r="S4390" s="4"/>
      <c r="T4390" t="s">
        <v>18154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76295228</v>
      </c>
      <c r="C4391">
        <v>20193336397</v>
      </c>
      <c r="D4391" s="4" t="s">
        <v>18155</v>
      </c>
      <c r="E4391" s="4" t="s">
        <v>18156</v>
      </c>
      <c r="F4391" s="4"/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18157</v>
      </c>
      <c r="S4391" s="4"/>
      <c r="T4391" t="s">
        <v>18158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76294743</v>
      </c>
      <c r="C4392">
        <v>20546822398</v>
      </c>
      <c r="D4392" s="4" t="s">
        <v>14888</v>
      </c>
      <c r="E4392" s="4" t="s">
        <v>14889</v>
      </c>
      <c r="F4392" s="4"/>
      <c r="G4392" s="1"/>
      <c r="H4392" s="3">
        <v>7258.18</v>
      </c>
      <c r="I4392" s="3">
        <v>1284.7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14890</v>
      </c>
      <c r="S4392" s="4"/>
      <c r="T4392" t="s">
        <v>14891</v>
      </c>
      <c r="U4392">
        <v>1</v>
      </c>
      <c r="V4392" s="4" t="s">
        <v>42</v>
      </c>
      <c r="W4392" s="4" t="s">
        <v>56</v>
      </c>
      <c r="X4392" s="4" t="s">
        <v>57</v>
      </c>
      <c r="Y4392">
        <v>946142803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76292689</v>
      </c>
      <c r="C4393">
        <v>20456344934</v>
      </c>
      <c r="D4393" s="4" t="s">
        <v>7258</v>
      </c>
      <c r="E4393" s="4" t="s">
        <v>7259</v>
      </c>
      <c r="F4393" s="4"/>
      <c r="G4393" s="1"/>
      <c r="H4393" s="3">
        <v>7257.08</v>
      </c>
      <c r="I4393" s="3">
        <v>1284.5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7260</v>
      </c>
      <c r="S4393" s="4"/>
      <c r="T4393" t="s">
        <v>7261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76293120</v>
      </c>
      <c r="C4394">
        <v>20489462592</v>
      </c>
      <c r="D4394" s="4" t="s">
        <v>8888</v>
      </c>
      <c r="E4394" s="4" t="s">
        <v>8889</v>
      </c>
      <c r="F4394" s="4"/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8890</v>
      </c>
      <c r="S4394" s="4"/>
      <c r="T4394" t="s">
        <v>8891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76291888</v>
      </c>
      <c r="C4395">
        <v>20231026844</v>
      </c>
      <c r="D4395" s="4" t="s">
        <v>4284</v>
      </c>
      <c r="E4395" s="4" t="s">
        <v>4285</v>
      </c>
      <c r="F4395" s="4"/>
      <c r="G4395" s="1"/>
      <c r="H4395" s="3">
        <v>7248.94</v>
      </c>
      <c r="I4395" s="3">
        <v>1283.06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4286</v>
      </c>
      <c r="S4395" s="4"/>
      <c r="T4395" t="s">
        <v>4287</v>
      </c>
      <c r="U4395">
        <v>1</v>
      </c>
      <c r="V4395" s="4" t="s">
        <v>42</v>
      </c>
      <c r="W4395" s="4" t="s">
        <v>56</v>
      </c>
      <c r="X4395" s="4" t="s">
        <v>57</v>
      </c>
      <c r="Y4395">
        <v>943691181</v>
      </c>
      <c r="Z4395">
        <v>998294218</v>
      </c>
      <c r="AA4395">
        <v>998290117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76294187</v>
      </c>
      <c r="C4396">
        <v>20520662716</v>
      </c>
      <c r="D4396" s="4" t="s">
        <v>12855</v>
      </c>
      <c r="E4396" s="4" t="s">
        <v>12856</v>
      </c>
      <c r="F4396" s="4"/>
      <c r="G4396" s="1"/>
      <c r="H4396" s="3">
        <v>7248.84</v>
      </c>
      <c r="I4396" s="3">
        <v>1283.04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12857</v>
      </c>
      <c r="S4396" s="4"/>
      <c r="T4396" t="s">
        <v>12858</v>
      </c>
      <c r="U4396">
        <v>1</v>
      </c>
      <c r="V4396" s="4" t="s">
        <v>42</v>
      </c>
      <c r="W4396" s="4" t="s">
        <v>56</v>
      </c>
      <c r="X4396" s="4" t="s">
        <v>57</v>
      </c>
      <c r="Y4396">
        <v>990047103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76294810</v>
      </c>
      <c r="C4397">
        <v>20550778786</v>
      </c>
      <c r="D4397" s="4" t="s">
        <v>15089</v>
      </c>
      <c r="E4397" s="4" t="s">
        <v>15090</v>
      </c>
      <c r="F4397" s="4"/>
      <c r="G4397" s="1"/>
      <c r="H4397" s="3">
        <v>7248.29</v>
      </c>
      <c r="I4397" s="3">
        <v>1282.95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13828</v>
      </c>
      <c r="S4397" s="4"/>
      <c r="T4397" t="s">
        <v>13829</v>
      </c>
      <c r="U4397">
        <v>1</v>
      </c>
      <c r="V4397" s="4" t="s">
        <v>42</v>
      </c>
      <c r="W4397" s="4" t="s">
        <v>56</v>
      </c>
      <c r="X4397" s="4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76292829</v>
      </c>
      <c r="C4398">
        <v>20479514705</v>
      </c>
      <c r="D4398" s="4" t="s">
        <v>7774</v>
      </c>
      <c r="E4398" s="4" t="s">
        <v>7775</v>
      </c>
      <c r="F4398" s="4"/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7776</v>
      </c>
      <c r="S4398" s="4"/>
      <c r="T4398" t="s">
        <v>7777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135</v>
      </c>
      <c r="B4399">
        <v>76314065</v>
      </c>
      <c r="C4399">
        <v>20308517064</v>
      </c>
      <c r="D4399" s="4" t="s">
        <v>4918</v>
      </c>
      <c r="E4399" s="4" t="s">
        <v>4919</v>
      </c>
      <c r="F4399" s="4"/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Q4399" s="4"/>
      <c r="R4399" s="4" t="s">
        <v>27900</v>
      </c>
      <c r="S4399" s="4"/>
      <c r="T4399" t="s">
        <v>27901</v>
      </c>
      <c r="U4399">
        <v>1</v>
      </c>
      <c r="V4399" s="4" t="s">
        <v>21321</v>
      </c>
      <c r="W4399" s="4" t="s">
        <v>56</v>
      </c>
      <c r="X4399" s="4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76293122</v>
      </c>
      <c r="C4400">
        <v>20489475228</v>
      </c>
      <c r="D4400" s="4" t="s">
        <v>8896</v>
      </c>
      <c r="E4400" s="4" t="s">
        <v>8897</v>
      </c>
      <c r="F4400" s="4"/>
      <c r="G4400" s="1"/>
      <c r="H4400" s="3">
        <v>7234.36</v>
      </c>
      <c r="I4400" s="3">
        <v>1280.48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8898</v>
      </c>
      <c r="S4400" s="4"/>
      <c r="T4400" t="s">
        <v>8899</v>
      </c>
      <c r="U4400">
        <v>1</v>
      </c>
      <c r="V4400" s="4" t="s">
        <v>42</v>
      </c>
      <c r="W4400" s="4" t="s">
        <v>56</v>
      </c>
      <c r="X4400" s="4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76293320</v>
      </c>
      <c r="C4401">
        <v>20501767540</v>
      </c>
      <c r="D4401" s="4" t="s">
        <v>9651</v>
      </c>
      <c r="E4401" s="4" t="s">
        <v>9652</v>
      </c>
      <c r="F4401" s="4"/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9653</v>
      </c>
      <c r="S4401" s="4"/>
      <c r="T4401" t="s">
        <v>9654</v>
      </c>
      <c r="U4401">
        <v>1</v>
      </c>
      <c r="V4401" s="4" t="s">
        <v>42</v>
      </c>
      <c r="W4401" s="4" t="s">
        <v>56</v>
      </c>
      <c r="X4401" s="4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76294214</v>
      </c>
      <c r="C4402">
        <v>20521320291</v>
      </c>
      <c r="D4402" s="4" t="s">
        <v>12947</v>
      </c>
      <c r="E4402" s="4" t="s">
        <v>12948</v>
      </c>
      <c r="F4402" s="4"/>
      <c r="G4402" s="1"/>
      <c r="H4402" s="3">
        <v>7231.33</v>
      </c>
      <c r="I4402" s="3">
        <v>1279.95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12949</v>
      </c>
      <c r="S4402" s="4"/>
      <c r="T4402" t="s">
        <v>12950</v>
      </c>
      <c r="U4402">
        <v>1</v>
      </c>
      <c r="V4402" s="4" t="s">
        <v>42</v>
      </c>
      <c r="W4402" s="4" t="s">
        <v>56</v>
      </c>
      <c r="X4402" s="4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76293974</v>
      </c>
      <c r="C4403">
        <v>20514956597</v>
      </c>
      <c r="D4403" s="4" t="s">
        <v>12078</v>
      </c>
      <c r="E4403" s="4" t="s">
        <v>12079</v>
      </c>
      <c r="F4403" s="4"/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Q4403" s="4"/>
      <c r="R4403" s="4" t="s">
        <v>12080</v>
      </c>
      <c r="S4403" s="4"/>
      <c r="T4403" t="s">
        <v>12081</v>
      </c>
      <c r="U4403">
        <v>1</v>
      </c>
      <c r="V4403" s="4" t="s">
        <v>42</v>
      </c>
      <c r="W4403" s="4" t="s">
        <v>56</v>
      </c>
      <c r="X4403" s="4" t="s">
        <v>57</v>
      </c>
      <c r="Y4403">
        <v>6198282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76293842</v>
      </c>
      <c r="C4404">
        <v>20512509666</v>
      </c>
      <c r="D4404" s="4" t="s">
        <v>11602</v>
      </c>
      <c r="E4404" s="4" t="s">
        <v>11603</v>
      </c>
      <c r="F4404" s="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11604</v>
      </c>
      <c r="S4404" s="4"/>
      <c r="T4404" t="s">
        <v>11605</v>
      </c>
      <c r="U4404">
        <v>1</v>
      </c>
      <c r="V4404" s="4" t="s">
        <v>42</v>
      </c>
      <c r="W4404" s="4" t="s">
        <v>43</v>
      </c>
      <c r="X4404" s="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s="4" t="s">
        <v>33</v>
      </c>
      <c r="B4405">
        <v>76293172</v>
      </c>
      <c r="C4405">
        <v>20492132633</v>
      </c>
      <c r="D4405" s="4" t="s">
        <v>9086</v>
      </c>
      <c r="E4405" s="4" t="s">
        <v>9087</v>
      </c>
      <c r="F4405" s="4"/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9088</v>
      </c>
      <c r="S4405" s="4"/>
      <c r="T4405" t="s">
        <v>9089</v>
      </c>
      <c r="U4405">
        <v>1</v>
      </c>
      <c r="V4405" s="4" t="s">
        <v>42</v>
      </c>
      <c r="W4405" s="4" t="s">
        <v>56</v>
      </c>
      <c r="X4405" s="4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76292399</v>
      </c>
      <c r="C4406">
        <v>20418464021</v>
      </c>
      <c r="D4406" s="4" t="s">
        <v>6180</v>
      </c>
      <c r="E4406" s="4" t="s">
        <v>6181</v>
      </c>
      <c r="F4406" s="4"/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Q4406" s="4"/>
      <c r="R4406" s="4" t="s">
        <v>6182</v>
      </c>
      <c r="S4406" s="4"/>
      <c r="T4406" t="s">
        <v>6183</v>
      </c>
      <c r="U4406">
        <v>1</v>
      </c>
      <c r="V4406" s="4" t="s">
        <v>42</v>
      </c>
      <c r="W4406" s="4" t="s">
        <v>56</v>
      </c>
      <c r="X4406" s="4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76294556</v>
      </c>
      <c r="C4407">
        <v>20534835001</v>
      </c>
      <c r="D4407" s="4" t="s">
        <v>14222</v>
      </c>
      <c r="E4407" s="4" t="s">
        <v>14223</v>
      </c>
      <c r="F4407" s="4"/>
      <c r="G4407" s="1"/>
      <c r="H4407" s="3">
        <v>7209.06</v>
      </c>
      <c r="I4407" s="3">
        <v>1276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710</v>
      </c>
      <c r="S4407" s="4"/>
      <c r="T4407" t="s">
        <v>711</v>
      </c>
      <c r="U4407">
        <v>1</v>
      </c>
      <c r="V4407" s="4" t="s">
        <v>42</v>
      </c>
      <c r="W4407" s="4" t="s">
        <v>56</v>
      </c>
      <c r="X4407" s="4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45</v>
      </c>
      <c r="B4408">
        <v>76283243</v>
      </c>
      <c r="C4408">
        <v>20542352591</v>
      </c>
      <c r="D4408" s="4" t="s">
        <v>18159</v>
      </c>
      <c r="E4408" s="4" t="s">
        <v>18160</v>
      </c>
      <c r="F4408" s="4" t="s">
        <v>60</v>
      </c>
      <c r="G4408" s="1">
        <v>45974</v>
      </c>
      <c r="H4408" s="3">
        <v>7208.93</v>
      </c>
      <c r="I4408" s="3">
        <v>1275.98</v>
      </c>
      <c r="J4408" t="s">
        <v>70</v>
      </c>
      <c r="K4408" s="1"/>
      <c r="L4408" s="3"/>
      <c r="M4408" s="1"/>
      <c r="N4408" s="3"/>
      <c r="O4408" t="s">
        <v>16963</v>
      </c>
      <c r="P4408" t="s">
        <v>39</v>
      </c>
      <c r="Q4408" s="4"/>
      <c r="R4408" s="4" t="s">
        <v>18161</v>
      </c>
      <c r="S4408" s="4"/>
      <c r="T4408" t="s">
        <v>18162</v>
      </c>
      <c r="U4408">
        <v>1</v>
      </c>
      <c r="V4408" s="4" t="s">
        <v>83</v>
      </c>
      <c r="W4408" s="4" t="s">
        <v>67</v>
      </c>
      <c r="X4408" s="4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76291889</v>
      </c>
      <c r="C4409">
        <v>20231830562</v>
      </c>
      <c r="D4409" s="4" t="s">
        <v>4288</v>
      </c>
      <c r="E4409" s="4" t="s">
        <v>4289</v>
      </c>
      <c r="F4409" s="4"/>
      <c r="G4409" s="1"/>
      <c r="H4409" s="3">
        <v>7206.77</v>
      </c>
      <c r="I4409" s="3">
        <v>1275.5999999999999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4290</v>
      </c>
      <c r="S4409" s="4"/>
      <c r="T4409" t="s">
        <v>4291</v>
      </c>
      <c r="U4409">
        <v>1</v>
      </c>
      <c r="V4409" s="4" t="s">
        <v>42</v>
      </c>
      <c r="W4409" s="4" t="s">
        <v>56</v>
      </c>
      <c r="X4409" s="4" t="s">
        <v>57</v>
      </c>
      <c r="Y4409">
        <v>981997821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76294298</v>
      </c>
      <c r="C4410">
        <v>20524179882</v>
      </c>
      <c r="D4410" s="4" t="s">
        <v>13255</v>
      </c>
      <c r="E4410" s="4" t="s">
        <v>13256</v>
      </c>
      <c r="F4410" s="4"/>
      <c r="G4410" s="1"/>
      <c r="H4410" s="3">
        <v>7206.12</v>
      </c>
      <c r="I4410" s="3">
        <v>1275.48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13257</v>
      </c>
      <c r="S4410" s="4"/>
      <c r="T4410" t="s">
        <v>13258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996336987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76294592</v>
      </c>
      <c r="C4411">
        <v>20536559478</v>
      </c>
      <c r="D4411" s="4" t="s">
        <v>14348</v>
      </c>
      <c r="E4411" s="4" t="s">
        <v>14349</v>
      </c>
      <c r="F4411" s="4"/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14350</v>
      </c>
      <c r="S4411" s="4"/>
      <c r="T4411" t="s">
        <v>14351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76295194</v>
      </c>
      <c r="C4412">
        <v>20479993751</v>
      </c>
      <c r="D4412" s="4" t="s">
        <v>18163</v>
      </c>
      <c r="E4412" s="4" t="s">
        <v>18164</v>
      </c>
      <c r="F4412" s="4"/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18165</v>
      </c>
      <c r="S4412" s="4"/>
      <c r="T4412" t="s">
        <v>18166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959457695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135</v>
      </c>
      <c r="B4413">
        <v>76326224</v>
      </c>
      <c r="C4413">
        <v>20606760788</v>
      </c>
      <c r="D4413" s="4" t="s">
        <v>27902</v>
      </c>
      <c r="E4413" s="4" t="s">
        <v>27903</v>
      </c>
      <c r="F4413" s="4"/>
      <c r="G4413" s="1"/>
      <c r="H4413" s="3">
        <v>7204.47</v>
      </c>
      <c r="I4413" s="3">
        <v>1275.19</v>
      </c>
      <c r="J4413" t="s">
        <v>70</v>
      </c>
      <c r="K4413" s="1"/>
      <c r="L4413" s="3"/>
      <c r="M4413" s="1"/>
      <c r="N4413" s="3"/>
      <c r="O4413" t="s">
        <v>16963</v>
      </c>
      <c r="P4413" t="s">
        <v>39</v>
      </c>
      <c r="Q4413" s="4"/>
      <c r="R4413" s="4" t="s">
        <v>27431</v>
      </c>
      <c r="S4413" s="4"/>
      <c r="T4413" t="s">
        <v>27432</v>
      </c>
      <c r="U4413">
        <v>1</v>
      </c>
      <c r="V4413" s="4" t="s">
        <v>21326</v>
      </c>
      <c r="W4413" s="4" t="s">
        <v>21327</v>
      </c>
      <c r="X4413" s="4" t="s">
        <v>21328</v>
      </c>
      <c r="Y4413">
        <v>935052049</v>
      </c>
      <c r="Z4413">
        <v>922244000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76293754</v>
      </c>
      <c r="C4414">
        <v>20510947941</v>
      </c>
      <c r="D4414" s="4" t="s">
        <v>11270</v>
      </c>
      <c r="E4414" s="4" t="s">
        <v>11271</v>
      </c>
      <c r="F4414" s="4"/>
      <c r="G4414" s="1"/>
      <c r="H4414" s="3">
        <v>7203.53</v>
      </c>
      <c r="I4414" s="3">
        <v>1275.02</v>
      </c>
      <c r="J4414" t="s">
        <v>70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11272</v>
      </c>
      <c r="S4414" s="4"/>
      <c r="T4414" t="s">
        <v>11273</v>
      </c>
      <c r="U4414">
        <v>1</v>
      </c>
      <c r="V4414" s="4" t="s">
        <v>42</v>
      </c>
      <c r="W4414" s="4" t="s">
        <v>56</v>
      </c>
      <c r="X4414" s="4" t="s">
        <v>57</v>
      </c>
      <c r="Y4414">
        <v>986800534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76293417</v>
      </c>
      <c r="C4415">
        <v>20504104479</v>
      </c>
      <c r="D4415" s="4" t="s">
        <v>10023</v>
      </c>
      <c r="E4415" s="4" t="s">
        <v>10024</v>
      </c>
      <c r="F4415" s="4"/>
      <c r="G4415" s="1"/>
      <c r="H4415" s="3">
        <v>7202.08</v>
      </c>
      <c r="I4415" s="3">
        <v>1274.77</v>
      </c>
      <c r="J4415" t="s">
        <v>70</v>
      </c>
      <c r="K4415" s="1"/>
      <c r="L4415" s="3"/>
      <c r="M4415" s="1"/>
      <c r="N4415" s="3"/>
      <c r="O4415" t="s">
        <v>55</v>
      </c>
      <c r="P4415" t="s">
        <v>39</v>
      </c>
      <c r="Q4415" s="4"/>
      <c r="R4415" s="4" t="s">
        <v>10025</v>
      </c>
      <c r="S4415" s="4"/>
      <c r="T4415" t="s">
        <v>10026</v>
      </c>
      <c r="U4415">
        <v>1</v>
      </c>
      <c r="V4415" s="4" t="s">
        <v>42</v>
      </c>
      <c r="W4415" s="4" t="s">
        <v>56</v>
      </c>
      <c r="X4415" s="4" t="s">
        <v>57</v>
      </c>
      <c r="Y4415">
        <v>980099770</v>
      </c>
      <c r="Z4415">
        <v>980099605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76293234</v>
      </c>
      <c r="C4416">
        <v>20494299161</v>
      </c>
      <c r="D4416" s="4" t="s">
        <v>9320</v>
      </c>
      <c r="E4416" s="4" t="s">
        <v>9321</v>
      </c>
      <c r="F4416" s="4"/>
      <c r="G4416" s="1"/>
      <c r="H4416" s="3">
        <v>7201.96</v>
      </c>
      <c r="I4416" s="3">
        <v>1274.75</v>
      </c>
      <c r="J4416" t="s">
        <v>70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9322</v>
      </c>
      <c r="S4416" s="4"/>
      <c r="T4416" t="s">
        <v>9323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992349699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76294756</v>
      </c>
      <c r="C4417">
        <v>20547218621</v>
      </c>
      <c r="D4417" s="4" t="s">
        <v>14930</v>
      </c>
      <c r="E4417" s="4" t="s">
        <v>14931</v>
      </c>
      <c r="F4417" s="4"/>
      <c r="G4417" s="1"/>
      <c r="H4417" s="3">
        <v>7200.98</v>
      </c>
      <c r="I4417" s="3">
        <v>1274.57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14932</v>
      </c>
      <c r="S4417" s="4"/>
      <c r="T4417" t="s">
        <v>14933</v>
      </c>
      <c r="U4417">
        <v>1</v>
      </c>
      <c r="V4417" s="4" t="s">
        <v>42</v>
      </c>
      <c r="W4417" s="4" t="s">
        <v>56</v>
      </c>
      <c r="X4417" s="4" t="s">
        <v>57</v>
      </c>
      <c r="Y4417">
        <v>979801373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76292253</v>
      </c>
      <c r="C4418">
        <v>20386531995</v>
      </c>
      <c r="D4418" s="4" t="s">
        <v>5628</v>
      </c>
      <c r="E4418" s="4" t="s">
        <v>5629</v>
      </c>
      <c r="F4418" s="4"/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5630</v>
      </c>
      <c r="S4418" s="4"/>
      <c r="T4418" t="s">
        <v>5631</v>
      </c>
      <c r="U4418">
        <v>1</v>
      </c>
      <c r="V4418" s="4" t="s">
        <v>42</v>
      </c>
      <c r="W4418" s="4" t="s">
        <v>56</v>
      </c>
      <c r="X4418" s="4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76294416</v>
      </c>
      <c r="C4419">
        <v>20527487472</v>
      </c>
      <c r="D4419" s="4" t="s">
        <v>13696</v>
      </c>
      <c r="E4419" s="4" t="s">
        <v>13697</v>
      </c>
      <c r="F4419" s="4"/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13698</v>
      </c>
      <c r="S4419" s="4"/>
      <c r="T4419" t="s">
        <v>13699</v>
      </c>
      <c r="U4419">
        <v>1</v>
      </c>
      <c r="V4419" s="4" t="s">
        <v>42</v>
      </c>
      <c r="W4419" s="4" t="s">
        <v>56</v>
      </c>
      <c r="X4419" s="4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7623</v>
      </c>
      <c r="E4420" s="4" t="s">
        <v>7624</v>
      </c>
      <c r="F4420" s="4"/>
      <c r="G4420" s="1"/>
      <c r="H4420" s="3">
        <v>7175.85</v>
      </c>
      <c r="I4420" s="3">
        <v>1270.1300000000001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7625</v>
      </c>
      <c r="S4420" s="4"/>
      <c r="T4420" t="s">
        <v>7626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135</v>
      </c>
      <c r="B4421">
        <v>76314861</v>
      </c>
      <c r="C4421">
        <v>20419156257</v>
      </c>
      <c r="D4421" s="4" t="s">
        <v>6192</v>
      </c>
      <c r="E4421" s="4" t="s">
        <v>6193</v>
      </c>
      <c r="F4421" s="4"/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Q4421" s="4"/>
      <c r="R4421" s="4" t="s">
        <v>27904</v>
      </c>
      <c r="S4421" s="4"/>
      <c r="T4421" t="s">
        <v>27905</v>
      </c>
      <c r="U4421">
        <v>1</v>
      </c>
      <c r="V4421" s="4" t="s">
        <v>21321</v>
      </c>
      <c r="W4421" s="4" t="s">
        <v>56</v>
      </c>
      <c r="X4421" s="4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76294811</v>
      </c>
      <c r="C4422">
        <v>20550872618</v>
      </c>
      <c r="D4422" s="4" t="s">
        <v>15091</v>
      </c>
      <c r="E4422" s="4" t="s">
        <v>15092</v>
      </c>
      <c r="F4422" s="4"/>
      <c r="G4422" s="1"/>
      <c r="H4422" s="3">
        <v>7164.56</v>
      </c>
      <c r="I4422" s="3">
        <v>1268.1300000000001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15093</v>
      </c>
      <c r="S4422" s="4"/>
      <c r="T4422" t="s">
        <v>15094</v>
      </c>
      <c r="U4422">
        <v>1</v>
      </c>
      <c r="V4422" s="4" t="s">
        <v>42</v>
      </c>
      <c r="W4422" s="4" t="s">
        <v>56</v>
      </c>
      <c r="X4422" s="4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76293494</v>
      </c>
      <c r="C4423">
        <v>20506112487</v>
      </c>
      <c r="D4423" s="4" t="s">
        <v>10316</v>
      </c>
      <c r="E4423" s="4" t="s">
        <v>10317</v>
      </c>
      <c r="F4423" s="4" t="s">
        <v>36</v>
      </c>
      <c r="G4423" s="1">
        <v>45975</v>
      </c>
      <c r="H4423" s="3">
        <v>7164.17</v>
      </c>
      <c r="I4423" s="3">
        <v>1268.06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233</v>
      </c>
      <c r="S4423" s="4"/>
      <c r="T4423" t="s">
        <v>234</v>
      </c>
      <c r="U4423">
        <v>1</v>
      </c>
      <c r="V4423" s="4" t="s">
        <v>42</v>
      </c>
      <c r="W4423" s="4" t="s">
        <v>43</v>
      </c>
      <c r="X4423" s="4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s="4" t="s">
        <v>33</v>
      </c>
      <c r="B4424">
        <v>76293893</v>
      </c>
      <c r="C4424">
        <v>20513315831</v>
      </c>
      <c r="D4424" s="4" t="s">
        <v>11792</v>
      </c>
      <c r="E4424" s="4" t="s">
        <v>11793</v>
      </c>
      <c r="F4424" s="4"/>
      <c r="G4424" s="1"/>
      <c r="H4424" s="3">
        <v>7160.53</v>
      </c>
      <c r="I4424" s="3">
        <v>1267.4100000000001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11794</v>
      </c>
      <c r="S4424" s="4"/>
      <c r="T4424" t="s">
        <v>11795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76295048</v>
      </c>
      <c r="C4425">
        <v>20510351607</v>
      </c>
      <c r="D4425" s="4" t="s">
        <v>18167</v>
      </c>
      <c r="E4425" s="4" t="s">
        <v>18168</v>
      </c>
      <c r="F4425" s="4"/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18169</v>
      </c>
      <c r="S4425" s="4"/>
      <c r="T4425" t="s">
        <v>18170</v>
      </c>
      <c r="U4425">
        <v>1</v>
      </c>
      <c r="V4425" s="4" t="s">
        <v>42</v>
      </c>
      <c r="W4425" s="4" t="s">
        <v>56</v>
      </c>
      <c r="X4425" s="4" t="s">
        <v>57</v>
      </c>
      <c r="Y4425">
        <v>3366929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76294633</v>
      </c>
      <c r="C4426">
        <v>20538071944</v>
      </c>
      <c r="D4426" s="4" t="s">
        <v>14496</v>
      </c>
      <c r="E4426" s="4" t="s">
        <v>14497</v>
      </c>
      <c r="F4426" s="4"/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14498</v>
      </c>
      <c r="S4426" s="4"/>
      <c r="T4426" t="s">
        <v>14499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989932226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135</v>
      </c>
      <c r="B4427">
        <v>76320111</v>
      </c>
      <c r="C4427">
        <v>20539739141</v>
      </c>
      <c r="D4427" s="4" t="s">
        <v>27908</v>
      </c>
      <c r="E4427" s="4" t="s">
        <v>27909</v>
      </c>
      <c r="F4427" s="4"/>
      <c r="G4427" s="1"/>
      <c r="H4427" s="3">
        <v>7137.4</v>
      </c>
      <c r="I4427" s="3">
        <v>1263.32</v>
      </c>
      <c r="J4427" t="s">
        <v>70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27910</v>
      </c>
      <c r="S4427" s="4"/>
      <c r="T4427" t="s">
        <v>27911</v>
      </c>
      <c r="U4427">
        <v>1</v>
      </c>
      <c r="V4427" s="4" t="s">
        <v>21326</v>
      </c>
      <c r="W4427" s="4" t="s">
        <v>21327</v>
      </c>
      <c r="X4427" s="4" t="s">
        <v>21328</v>
      </c>
      <c r="Y4427">
        <v>44342823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135</v>
      </c>
      <c r="B4428">
        <v>76313901</v>
      </c>
      <c r="C4428">
        <v>20278169759</v>
      </c>
      <c r="D4428" s="4" t="s">
        <v>27906</v>
      </c>
      <c r="E4428" s="4" t="s">
        <v>27907</v>
      </c>
      <c r="F4428" s="4"/>
      <c r="G4428" s="1"/>
      <c r="H4428" s="3">
        <v>7137.34</v>
      </c>
      <c r="I4428" s="3">
        <v>1263.31</v>
      </c>
      <c r="J4428" t="s">
        <v>70</v>
      </c>
      <c r="K4428" s="1"/>
      <c r="L4428" s="3"/>
      <c r="M4428" s="1"/>
      <c r="N4428" s="3"/>
      <c r="O4428" t="s">
        <v>55</v>
      </c>
      <c r="P4428" t="s">
        <v>39</v>
      </c>
      <c r="Q4428" s="4"/>
      <c r="R4428" s="4" t="s">
        <v>15905</v>
      </c>
      <c r="S4428" s="4"/>
      <c r="T4428" t="s">
        <v>15905</v>
      </c>
      <c r="U4428">
        <v>1</v>
      </c>
      <c r="V4428" s="4" t="s">
        <v>21326</v>
      </c>
      <c r="W4428" s="4" t="s">
        <v>21327</v>
      </c>
      <c r="X4428" s="4" t="s">
        <v>21328</v>
      </c>
      <c r="Y4428">
        <v>984757503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76293197</v>
      </c>
      <c r="C4429">
        <v>20492820874</v>
      </c>
      <c r="D4429" s="4" t="s">
        <v>9180</v>
      </c>
      <c r="E4429" s="4" t="s">
        <v>9181</v>
      </c>
      <c r="F4429" s="4"/>
      <c r="G4429" s="1"/>
      <c r="H4429" s="3">
        <v>7130.22</v>
      </c>
      <c r="I4429" s="3">
        <v>1262.05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9182</v>
      </c>
      <c r="S4429" s="4"/>
      <c r="T4429" t="s">
        <v>9183</v>
      </c>
      <c r="U4429">
        <v>1</v>
      </c>
      <c r="V4429" s="4" t="s">
        <v>42</v>
      </c>
      <c r="W4429" s="4" t="s">
        <v>56</v>
      </c>
      <c r="X4429" s="4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76293854</v>
      </c>
      <c r="C4430">
        <v>20512795570</v>
      </c>
      <c r="D4430" s="4" t="s">
        <v>11646</v>
      </c>
      <c r="E4430" s="4" t="s">
        <v>11647</v>
      </c>
      <c r="F4430" s="4"/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11648</v>
      </c>
      <c r="S4430" s="4"/>
      <c r="T4430" t="s">
        <v>11649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135</v>
      </c>
      <c r="B4431">
        <v>76322064</v>
      </c>
      <c r="C4431">
        <v>20570688091</v>
      </c>
      <c r="D4431" s="4" t="s">
        <v>27912</v>
      </c>
      <c r="E4431" s="4" t="s">
        <v>27913</v>
      </c>
      <c r="F4431" s="4"/>
      <c r="G4431" s="1"/>
      <c r="H4431" s="3">
        <v>7120.13</v>
      </c>
      <c r="I4431" s="3">
        <v>1260.26</v>
      </c>
      <c r="J4431" t="s">
        <v>70</v>
      </c>
      <c r="K4431" s="1"/>
      <c r="L4431" s="3"/>
      <c r="M4431" s="1"/>
      <c r="N4431" s="3"/>
      <c r="O4431" t="s">
        <v>16963</v>
      </c>
      <c r="P4431" t="s">
        <v>39</v>
      </c>
      <c r="Q4431" s="4"/>
      <c r="R4431" s="4" t="s">
        <v>27737</v>
      </c>
      <c r="S4431" s="4"/>
      <c r="T4431" t="s">
        <v>27738</v>
      </c>
      <c r="U4431">
        <v>1</v>
      </c>
      <c r="V4431" s="4" t="s">
        <v>21326</v>
      </c>
      <c r="W4431" s="4" t="s">
        <v>21327</v>
      </c>
      <c r="X4431" s="4" t="s">
        <v>21328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76292282</v>
      </c>
      <c r="C4432">
        <v>20393039737</v>
      </c>
      <c r="D4432" s="4" t="s">
        <v>118</v>
      </c>
      <c r="E4432" s="4" t="s">
        <v>119</v>
      </c>
      <c r="F4432" s="4" t="s">
        <v>36</v>
      </c>
      <c r="G4432" s="1">
        <v>45980</v>
      </c>
      <c r="H4432" s="3">
        <v>7117.5</v>
      </c>
      <c r="I4432" s="3">
        <v>1259.8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120</v>
      </c>
      <c r="S4432" s="4"/>
      <c r="T4432" t="s">
        <v>121</v>
      </c>
      <c r="U4432">
        <v>1</v>
      </c>
      <c r="V4432" s="4" t="s">
        <v>42</v>
      </c>
      <c r="W4432" s="4" t="s">
        <v>78</v>
      </c>
      <c r="X4432" s="4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3</v>
      </c>
      <c r="AF4432">
        <v>0</v>
      </c>
      <c r="AG4432">
        <v>0</v>
      </c>
    </row>
    <row r="4433" spans="1:33" x14ac:dyDescent="0.3">
      <c r="A4433" s="4" t="s">
        <v>33</v>
      </c>
      <c r="B4433">
        <v>76293602</v>
      </c>
      <c r="C4433">
        <v>20508179201</v>
      </c>
      <c r="D4433" s="4" t="s">
        <v>10689</v>
      </c>
      <c r="E4433" s="4" t="s">
        <v>10690</v>
      </c>
      <c r="F4433" s="4"/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10691</v>
      </c>
      <c r="S4433" s="4"/>
      <c r="T4433" t="s">
        <v>10692</v>
      </c>
      <c r="U4433">
        <v>1</v>
      </c>
      <c r="V4433" s="4" t="s">
        <v>42</v>
      </c>
      <c r="W4433" s="4" t="s">
        <v>56</v>
      </c>
      <c r="X4433" s="4" t="s">
        <v>57</v>
      </c>
      <c r="Y4433">
        <v>2933261</v>
      </c>
      <c r="Z4433">
        <v>12933261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76295268</v>
      </c>
      <c r="C4434">
        <v>20512405534</v>
      </c>
      <c r="D4434" s="4" t="s">
        <v>18171</v>
      </c>
      <c r="E4434" s="4" t="s">
        <v>18172</v>
      </c>
      <c r="F4434" s="4"/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18173</v>
      </c>
      <c r="S4434" s="4"/>
      <c r="T4434" t="s">
        <v>18174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76294607</v>
      </c>
      <c r="C4435">
        <v>20537013291</v>
      </c>
      <c r="D4435" s="4" t="s">
        <v>14406</v>
      </c>
      <c r="E4435" s="4" t="s">
        <v>14407</v>
      </c>
      <c r="F4435" s="4"/>
      <c r="G4435" s="1"/>
      <c r="H4435" s="3">
        <v>7108.51</v>
      </c>
      <c r="I4435" s="3">
        <v>1258.21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14408</v>
      </c>
      <c r="S4435" s="4"/>
      <c r="T4435" t="s">
        <v>14409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76291486</v>
      </c>
      <c r="C4436">
        <v>20110263032</v>
      </c>
      <c r="D4436" s="4" t="s">
        <v>2935</v>
      </c>
      <c r="E4436" s="4" t="s">
        <v>2936</v>
      </c>
      <c r="F4436" s="4"/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2937</v>
      </c>
      <c r="S4436" s="4"/>
      <c r="T4436" t="s">
        <v>2938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76294102</v>
      </c>
      <c r="C4437">
        <v>20517824454</v>
      </c>
      <c r="D4437" s="4" t="s">
        <v>12551</v>
      </c>
      <c r="E4437" s="4" t="s">
        <v>12552</v>
      </c>
      <c r="F4437" s="4"/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12553</v>
      </c>
      <c r="S4437" s="4"/>
      <c r="T4437" t="s">
        <v>12554</v>
      </c>
      <c r="U4437">
        <v>1</v>
      </c>
      <c r="V4437" s="4" t="s">
        <v>42</v>
      </c>
      <c r="W4437" s="4" t="s">
        <v>56</v>
      </c>
      <c r="X4437" s="4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76293253</v>
      </c>
      <c r="C4438">
        <v>20494971721</v>
      </c>
      <c r="D4438" s="4" t="s">
        <v>9394</v>
      </c>
      <c r="E4438" s="4" t="s">
        <v>9395</v>
      </c>
      <c r="F4438" s="4"/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9396</v>
      </c>
      <c r="S4438" s="4"/>
      <c r="T4438" t="s">
        <v>9397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76294123</v>
      </c>
      <c r="C4439">
        <v>20518161459</v>
      </c>
      <c r="D4439" s="4" t="s">
        <v>12617</v>
      </c>
      <c r="E4439" s="4" t="s">
        <v>12618</v>
      </c>
      <c r="F4439" s="4"/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12619</v>
      </c>
      <c r="S4439" s="4"/>
      <c r="T4439" t="s">
        <v>12620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76292644</v>
      </c>
      <c r="C4440">
        <v>20454412452</v>
      </c>
      <c r="D4440" s="4" t="s">
        <v>7102</v>
      </c>
      <c r="E4440" s="4" t="s">
        <v>7103</v>
      </c>
      <c r="F4440" s="4"/>
      <c r="G4440" s="1"/>
      <c r="H4440" s="3">
        <v>7051.07</v>
      </c>
      <c r="I4440" s="3">
        <v>1248.04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7104</v>
      </c>
      <c r="S4440" s="4"/>
      <c r="T4440" t="s">
        <v>7105</v>
      </c>
      <c r="U4440">
        <v>1</v>
      </c>
      <c r="V4440" s="4" t="s">
        <v>42</v>
      </c>
      <c r="W4440" s="4" t="s">
        <v>56</v>
      </c>
      <c r="X4440" s="4" t="s">
        <v>57</v>
      </c>
      <c r="Y4440">
        <v>959407640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45</v>
      </c>
      <c r="B4441">
        <v>76283817</v>
      </c>
      <c r="C4441">
        <v>20600025172</v>
      </c>
      <c r="D4441" s="4" t="s">
        <v>1265</v>
      </c>
      <c r="E4441" s="4" t="s">
        <v>1266</v>
      </c>
      <c r="F4441" s="4" t="s">
        <v>60</v>
      </c>
      <c r="G4441" s="1">
        <v>45975</v>
      </c>
      <c r="H4441" s="3">
        <v>7049.22</v>
      </c>
      <c r="I4441" s="3">
        <v>1247.71</v>
      </c>
      <c r="J4441" t="s">
        <v>70</v>
      </c>
      <c r="K4441" s="1"/>
      <c r="L4441" s="3"/>
      <c r="M4441" s="1"/>
      <c r="N4441" s="3"/>
      <c r="O4441" t="s">
        <v>16963</v>
      </c>
      <c r="P4441" t="s">
        <v>39</v>
      </c>
      <c r="Q4441" s="4"/>
      <c r="R4441" s="4" t="s">
        <v>18175</v>
      </c>
      <c r="S4441" s="4"/>
      <c r="T4441" t="s">
        <v>18176</v>
      </c>
      <c r="U4441">
        <v>1</v>
      </c>
      <c r="V4441" s="4" t="s">
        <v>83</v>
      </c>
      <c r="W4441" s="4" t="s">
        <v>67</v>
      </c>
      <c r="X4441" s="4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s="4" t="s">
        <v>33</v>
      </c>
      <c r="B4442">
        <v>76294784</v>
      </c>
      <c r="C4442">
        <v>20549599584</v>
      </c>
      <c r="D4442" s="4" t="s">
        <v>15007</v>
      </c>
      <c r="E4442" s="4" t="s">
        <v>15008</v>
      </c>
      <c r="F4442" s="4"/>
      <c r="G4442" s="1"/>
      <c r="H4442" s="3">
        <v>7047.85</v>
      </c>
      <c r="I4442" s="3">
        <v>1247.47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15009</v>
      </c>
      <c r="S4442" s="4"/>
      <c r="T4442" t="s">
        <v>15010</v>
      </c>
      <c r="U4442">
        <v>1</v>
      </c>
      <c r="V4442" s="4" t="s">
        <v>42</v>
      </c>
      <c r="W4442" s="4" t="s">
        <v>56</v>
      </c>
      <c r="X4442" s="4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135</v>
      </c>
      <c r="B4443">
        <v>76314939</v>
      </c>
      <c r="C4443">
        <v>20432514570</v>
      </c>
      <c r="D4443" s="4" t="s">
        <v>27918</v>
      </c>
      <c r="E4443" s="4" t="s">
        <v>27919</v>
      </c>
      <c r="F4443" s="4"/>
      <c r="G4443" s="1"/>
      <c r="H4443" s="3">
        <v>7044.97</v>
      </c>
      <c r="I4443" s="3">
        <v>1246.96</v>
      </c>
      <c r="J4443" t="s">
        <v>70</v>
      </c>
      <c r="K4443" s="1"/>
      <c r="L4443" s="3"/>
      <c r="M4443" s="1"/>
      <c r="N4443" s="3"/>
      <c r="O4443" t="s">
        <v>16963</v>
      </c>
      <c r="P4443" t="s">
        <v>39</v>
      </c>
      <c r="Q4443" s="4"/>
      <c r="R4443" s="4" t="s">
        <v>27920</v>
      </c>
      <c r="S4443" s="4"/>
      <c r="T4443" t="s">
        <v>27921</v>
      </c>
      <c r="U4443">
        <v>1</v>
      </c>
      <c r="V4443" s="4" t="s">
        <v>21326</v>
      </c>
      <c r="W4443" s="4" t="s">
        <v>21327</v>
      </c>
      <c r="X4443" s="4" t="s">
        <v>21328</v>
      </c>
      <c r="Y4443">
        <v>992744367</v>
      </c>
      <c r="Z4443">
        <v>943751633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45</v>
      </c>
      <c r="B4444">
        <v>76282616</v>
      </c>
      <c r="C4444">
        <v>20495031137</v>
      </c>
      <c r="D4444" s="4" t="s">
        <v>402</v>
      </c>
      <c r="E4444" s="4" t="s">
        <v>403</v>
      </c>
      <c r="F4444" s="4" t="s">
        <v>60</v>
      </c>
      <c r="G4444" s="1">
        <v>45972</v>
      </c>
      <c r="H4444" s="3">
        <v>7043.4</v>
      </c>
      <c r="I4444" s="3">
        <v>1246.68</v>
      </c>
      <c r="J4444" t="s">
        <v>70</v>
      </c>
      <c r="K4444" s="1"/>
      <c r="L4444" s="3"/>
      <c r="M4444" s="1"/>
      <c r="N4444" s="3"/>
      <c r="O4444" t="s">
        <v>16963</v>
      </c>
      <c r="P4444" t="s">
        <v>39</v>
      </c>
      <c r="Q4444" s="4"/>
      <c r="R4444" s="4" t="s">
        <v>18177</v>
      </c>
      <c r="S4444" s="4"/>
      <c r="T4444" t="s">
        <v>18178</v>
      </c>
      <c r="U4444">
        <v>1</v>
      </c>
      <c r="V4444" s="4" t="s">
        <v>83</v>
      </c>
      <c r="W4444" s="4" t="s">
        <v>102</v>
      </c>
      <c r="X4444" s="4" t="s">
        <v>103</v>
      </c>
      <c r="Y4444">
        <v>958580850</v>
      </c>
      <c r="AC4444">
        <v>1</v>
      </c>
      <c r="AD4444">
        <v>1</v>
      </c>
      <c r="AE4444">
        <v>3</v>
      </c>
      <c r="AF4444">
        <v>0</v>
      </c>
      <c r="AG4444">
        <v>0</v>
      </c>
    </row>
    <row r="4445" spans="1:33" x14ac:dyDescent="0.3">
      <c r="A4445" s="4" t="s">
        <v>135</v>
      </c>
      <c r="B4445">
        <v>76317558</v>
      </c>
      <c r="C4445">
        <v>20508506253</v>
      </c>
      <c r="D4445" s="4" t="s">
        <v>27914</v>
      </c>
      <c r="E4445" s="4" t="s">
        <v>27915</v>
      </c>
      <c r="F4445" s="4"/>
      <c r="G4445" s="1"/>
      <c r="H4445" s="3">
        <v>7043.16</v>
      </c>
      <c r="I4445" s="3">
        <v>1246.6400000000001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Q4445" s="4"/>
      <c r="R4445" s="4" t="s">
        <v>27916</v>
      </c>
      <c r="S4445" s="4"/>
      <c r="T4445" t="s">
        <v>27917</v>
      </c>
      <c r="U4445">
        <v>1</v>
      </c>
      <c r="V4445" s="4" t="s">
        <v>21326</v>
      </c>
      <c r="W4445" s="4" t="s">
        <v>21327</v>
      </c>
      <c r="X4445" s="4" t="s">
        <v>21328</v>
      </c>
      <c r="Y4445">
        <v>990312037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135</v>
      </c>
      <c r="B4446">
        <v>76317495</v>
      </c>
      <c r="C4446">
        <v>20507650326</v>
      </c>
      <c r="D4446" s="4" t="s">
        <v>27922</v>
      </c>
      <c r="E4446" s="4" t="s">
        <v>27923</v>
      </c>
      <c r="F4446" s="4"/>
      <c r="G4446" s="1"/>
      <c r="H4446" s="3">
        <v>7042.19</v>
      </c>
      <c r="I4446" s="3">
        <v>1246.47</v>
      </c>
      <c r="J4446" t="s">
        <v>70</v>
      </c>
      <c r="K4446" s="1"/>
      <c r="L4446" s="3"/>
      <c r="M4446" s="1"/>
      <c r="N4446" s="3"/>
      <c r="O4446" t="s">
        <v>55</v>
      </c>
      <c r="P4446" t="s">
        <v>39</v>
      </c>
      <c r="Q4446" s="4"/>
      <c r="R4446" s="4" t="s">
        <v>16028</v>
      </c>
      <c r="S4446" s="4"/>
      <c r="T4446" t="s">
        <v>16028</v>
      </c>
      <c r="U4446">
        <v>1</v>
      </c>
      <c r="V4446" s="4" t="s">
        <v>21326</v>
      </c>
      <c r="W4446" s="4" t="s">
        <v>21327</v>
      </c>
      <c r="X4446" s="4" t="s">
        <v>21328</v>
      </c>
      <c r="Y4446">
        <v>972737213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135</v>
      </c>
      <c r="B4447">
        <v>76321799</v>
      </c>
      <c r="C4447">
        <v>20564130738</v>
      </c>
      <c r="D4447" s="4" t="s">
        <v>27924</v>
      </c>
      <c r="E4447" s="4" t="s">
        <v>27925</v>
      </c>
      <c r="F4447" s="4"/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27926</v>
      </c>
      <c r="S4447" s="4"/>
      <c r="T4447" t="s">
        <v>27927</v>
      </c>
      <c r="U4447">
        <v>1</v>
      </c>
      <c r="V4447" s="4" t="s">
        <v>21326</v>
      </c>
      <c r="W4447" s="4" t="s">
        <v>21327</v>
      </c>
      <c r="X4447" s="4" t="s">
        <v>21328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76293728</v>
      </c>
      <c r="C4448">
        <v>20510569220</v>
      </c>
      <c r="D4448" s="4" t="s">
        <v>11177</v>
      </c>
      <c r="E4448" s="4" t="s">
        <v>11178</v>
      </c>
      <c r="F4448" s="4"/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11179</v>
      </c>
      <c r="S4448" s="4"/>
      <c r="T4448" t="s">
        <v>11180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96273741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76291533</v>
      </c>
      <c r="C4449">
        <v>20117460984</v>
      </c>
      <c r="D4449" s="4" t="s">
        <v>3076</v>
      </c>
      <c r="E4449" s="4" t="s">
        <v>3077</v>
      </c>
      <c r="F4449" s="4"/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3078</v>
      </c>
      <c r="S4449" s="4"/>
      <c r="T4449" t="s">
        <v>3079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76291891</v>
      </c>
      <c r="C4450">
        <v>20250242655</v>
      </c>
      <c r="D4450" s="4" t="s">
        <v>4296</v>
      </c>
      <c r="E4450" s="4" t="s">
        <v>4297</v>
      </c>
      <c r="F4450" s="4"/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Q4450" s="4"/>
      <c r="R4450" s="4" t="s">
        <v>4298</v>
      </c>
      <c r="S4450" s="4"/>
      <c r="T4450" t="s">
        <v>4299</v>
      </c>
      <c r="U4450">
        <v>1</v>
      </c>
      <c r="V4450" s="4" t="s">
        <v>42</v>
      </c>
      <c r="W4450" s="4" t="s">
        <v>56</v>
      </c>
      <c r="X4450" s="4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76294626</v>
      </c>
      <c r="C4451">
        <v>20537854171</v>
      </c>
      <c r="D4451" s="4" t="s">
        <v>14472</v>
      </c>
      <c r="E4451" s="4" t="s">
        <v>14473</v>
      </c>
      <c r="F4451" s="4"/>
      <c r="G4451" s="1"/>
      <c r="H4451" s="3">
        <v>7018.04</v>
      </c>
      <c r="I4451" s="3">
        <v>1242.19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14474</v>
      </c>
      <c r="S4451" s="4"/>
      <c r="T4451" t="s">
        <v>14475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76292553</v>
      </c>
      <c r="C4452">
        <v>20448038018</v>
      </c>
      <c r="D4452" s="4" t="s">
        <v>6753</v>
      </c>
      <c r="E4452" s="4" t="s">
        <v>6754</v>
      </c>
      <c r="F4452" s="4"/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6755</v>
      </c>
      <c r="S4452" s="4"/>
      <c r="T4452" t="s">
        <v>6756</v>
      </c>
      <c r="U4452">
        <v>1</v>
      </c>
      <c r="V4452" s="4" t="s">
        <v>42</v>
      </c>
      <c r="W4452" s="4" t="s">
        <v>56</v>
      </c>
      <c r="X4452" s="4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76291890</v>
      </c>
      <c r="C4453">
        <v>20232064634</v>
      </c>
      <c r="D4453" s="4" t="s">
        <v>4292</v>
      </c>
      <c r="E4453" s="4" t="s">
        <v>4293</v>
      </c>
      <c r="F4453" s="4"/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4294</v>
      </c>
      <c r="S4453" s="4"/>
      <c r="T4453" t="s">
        <v>4295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94</v>
      </c>
      <c r="B4454">
        <v>76308052</v>
      </c>
      <c r="C4454">
        <v>20487911586</v>
      </c>
      <c r="D4454" s="4" t="s">
        <v>18179</v>
      </c>
      <c r="E4454" s="4" t="s">
        <v>18180</v>
      </c>
      <c r="F4454" s="4" t="s">
        <v>60</v>
      </c>
      <c r="G4454" s="1">
        <v>45980</v>
      </c>
      <c r="H4454" s="3">
        <v>7008.79</v>
      </c>
      <c r="I4454" s="3">
        <v>1240.56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18181</v>
      </c>
      <c r="S4454" s="4"/>
      <c r="T4454" t="s">
        <v>18182</v>
      </c>
      <c r="U4454">
        <v>1</v>
      </c>
      <c r="V4454" s="4" t="s">
        <v>337</v>
      </c>
      <c r="W4454" s="4" t="s">
        <v>16945</v>
      </c>
      <c r="X4454" s="4" t="s">
        <v>16946</v>
      </c>
      <c r="Y4454">
        <v>975767768</v>
      </c>
      <c r="Z4454">
        <v>992075939</v>
      </c>
      <c r="AC4454">
        <v>1</v>
      </c>
      <c r="AD4454">
        <v>1</v>
      </c>
      <c r="AE4454">
        <v>3</v>
      </c>
      <c r="AF4454">
        <v>0</v>
      </c>
      <c r="AG4454">
        <v>0</v>
      </c>
    </row>
    <row r="4455" spans="1:33" x14ac:dyDescent="0.3">
      <c r="A4455" s="4" t="s">
        <v>33</v>
      </c>
      <c r="B4455">
        <v>76293904</v>
      </c>
      <c r="C4455">
        <v>20513532424</v>
      </c>
      <c r="D4455" s="4" t="s">
        <v>11830</v>
      </c>
      <c r="E4455" s="4" t="s">
        <v>11831</v>
      </c>
      <c r="F4455" s="4"/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11832</v>
      </c>
      <c r="S4455" s="4"/>
      <c r="T4455" t="s">
        <v>11833</v>
      </c>
      <c r="U4455">
        <v>1</v>
      </c>
      <c r="V4455" s="4" t="s">
        <v>42</v>
      </c>
      <c r="W4455" s="4" t="s">
        <v>56</v>
      </c>
      <c r="X4455" s="4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76294672</v>
      </c>
      <c r="C4456">
        <v>20542187965</v>
      </c>
      <c r="D4456" s="4" t="s">
        <v>14636</v>
      </c>
      <c r="E4456" s="4" t="s">
        <v>14637</v>
      </c>
      <c r="F4456" s="4"/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14638</v>
      </c>
      <c r="S4456" s="4"/>
      <c r="T4456" t="s">
        <v>14639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135</v>
      </c>
      <c r="B4457">
        <v>76315826</v>
      </c>
      <c r="C4457">
        <v>20477703195</v>
      </c>
      <c r="D4457" s="4" t="s">
        <v>27928</v>
      </c>
      <c r="E4457" s="4" t="s">
        <v>27929</v>
      </c>
      <c r="F4457" s="4"/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27930</v>
      </c>
      <c r="S4457" s="4"/>
      <c r="T4457" t="s">
        <v>27931</v>
      </c>
      <c r="U4457">
        <v>1</v>
      </c>
      <c r="V4457" s="4" t="s">
        <v>21326</v>
      </c>
      <c r="W4457" s="4" t="s">
        <v>21327</v>
      </c>
      <c r="X4457" s="4" t="s">
        <v>21328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135</v>
      </c>
      <c r="B4458">
        <v>76322006</v>
      </c>
      <c r="C4458">
        <v>20568655517</v>
      </c>
      <c r="D4458" s="4" t="s">
        <v>27932</v>
      </c>
      <c r="E4458" s="4" t="s">
        <v>27933</v>
      </c>
      <c r="F4458" s="4"/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27930</v>
      </c>
      <c r="S4458" s="4"/>
      <c r="T4458" t="s">
        <v>27931</v>
      </c>
      <c r="U4458">
        <v>1</v>
      </c>
      <c r="V4458" s="4" t="s">
        <v>21326</v>
      </c>
      <c r="W4458" s="4" t="s">
        <v>21327</v>
      </c>
      <c r="X4458" s="4" t="s">
        <v>21328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76291405</v>
      </c>
      <c r="C4459">
        <v>20101927904</v>
      </c>
      <c r="D4459" s="4" t="s">
        <v>2745</v>
      </c>
      <c r="E4459" s="4" t="s">
        <v>2746</v>
      </c>
      <c r="F4459" s="4"/>
      <c r="G4459" s="1"/>
      <c r="H4459" s="3">
        <v>7000.19</v>
      </c>
      <c r="I4459" s="3">
        <v>1239.03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2747</v>
      </c>
      <c r="S4459" s="4"/>
      <c r="T4459" t="s">
        <v>2748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998141702</v>
      </c>
      <c r="Z4459">
        <v>968202724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76291588</v>
      </c>
      <c r="C4460">
        <v>20125475109</v>
      </c>
      <c r="D4460" s="4" t="s">
        <v>3263</v>
      </c>
      <c r="E4460" s="4" t="s">
        <v>3264</v>
      </c>
      <c r="F4460" s="4"/>
      <c r="G4460" s="1"/>
      <c r="H4460" s="3">
        <v>7000</v>
      </c>
      <c r="I4460" s="3">
        <v>1239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3265</v>
      </c>
      <c r="S4460" s="4"/>
      <c r="T4460" t="s">
        <v>3266</v>
      </c>
      <c r="U4460">
        <v>1</v>
      </c>
      <c r="V4460" s="4" t="s">
        <v>42</v>
      </c>
      <c r="W4460" s="4" t="s">
        <v>56</v>
      </c>
      <c r="X4460" s="4" t="s">
        <v>57</v>
      </c>
      <c r="Y4460">
        <v>965388153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76292533</v>
      </c>
      <c r="C4461">
        <v>20445513149</v>
      </c>
      <c r="D4461" s="4" t="s">
        <v>6677</v>
      </c>
      <c r="E4461" s="4" t="s">
        <v>6678</v>
      </c>
      <c r="F4461" s="4"/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Q4461" s="4"/>
      <c r="R4461" s="4" t="s">
        <v>6679</v>
      </c>
      <c r="S4461" s="4"/>
      <c r="T4461" t="s">
        <v>6680</v>
      </c>
      <c r="U4461">
        <v>1</v>
      </c>
      <c r="V4461" s="4" t="s">
        <v>42</v>
      </c>
      <c r="W4461" s="4" t="s">
        <v>56</v>
      </c>
      <c r="X4461" s="4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135</v>
      </c>
      <c r="B4462">
        <v>76314418</v>
      </c>
      <c r="C4462">
        <v>20375624835</v>
      </c>
      <c r="D4462" s="4" t="s">
        <v>27934</v>
      </c>
      <c r="E4462" s="4" t="s">
        <v>27935</v>
      </c>
      <c r="F4462" s="4"/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1614</v>
      </c>
      <c r="S4462" s="4"/>
      <c r="T4462" t="s">
        <v>1614</v>
      </c>
      <c r="U4462">
        <v>1</v>
      </c>
      <c r="V4462" s="4" t="s">
        <v>21321</v>
      </c>
      <c r="W4462" s="4" t="s">
        <v>21327</v>
      </c>
      <c r="X4462" s="4" t="s">
        <v>21328</v>
      </c>
      <c r="Y4462">
        <v>983581728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135</v>
      </c>
      <c r="B4463">
        <v>76319145</v>
      </c>
      <c r="C4463">
        <v>20526217129</v>
      </c>
      <c r="D4463" s="4" t="s">
        <v>27936</v>
      </c>
      <c r="E4463" s="4" t="s">
        <v>27937</v>
      </c>
      <c r="F4463" s="4"/>
      <c r="G4463" s="1"/>
      <c r="H4463" s="3">
        <v>6986.6</v>
      </c>
      <c r="I4463" s="3">
        <v>1236.6300000000001</v>
      </c>
      <c r="J4463" t="s">
        <v>70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27938</v>
      </c>
      <c r="S4463" s="4"/>
      <c r="T4463" t="s">
        <v>27939</v>
      </c>
      <c r="U4463">
        <v>1</v>
      </c>
      <c r="V4463" s="4" t="s">
        <v>21326</v>
      </c>
      <c r="W4463" s="4" t="s">
        <v>21327</v>
      </c>
      <c r="X4463" s="4" t="s">
        <v>21328</v>
      </c>
      <c r="Y4463">
        <v>969024995</v>
      </c>
      <c r="Z4463">
        <v>990869706</v>
      </c>
      <c r="AA4463">
        <v>969020499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76293669</v>
      </c>
      <c r="C4464">
        <v>20509524522</v>
      </c>
      <c r="D4464" s="4" t="s">
        <v>10944</v>
      </c>
      <c r="E4464" s="4" t="s">
        <v>10945</v>
      </c>
      <c r="F4464" s="4"/>
      <c r="G4464" s="1"/>
      <c r="H4464" s="3">
        <v>6985.56</v>
      </c>
      <c r="I4464" s="3">
        <v>1236.44</v>
      </c>
      <c r="J4464" t="s">
        <v>70</v>
      </c>
      <c r="K4464" s="1"/>
      <c r="L4464" s="3"/>
      <c r="M4464" s="1"/>
      <c r="N4464" s="3"/>
      <c r="O4464" t="s">
        <v>55</v>
      </c>
      <c r="P4464" t="s">
        <v>39</v>
      </c>
      <c r="Q4464" s="4"/>
      <c r="R4464" s="4" t="s">
        <v>10946</v>
      </c>
      <c r="S4464" s="4"/>
      <c r="T4464" t="s">
        <v>10947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998266966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76294698</v>
      </c>
      <c r="C4465">
        <v>20544492161</v>
      </c>
      <c r="D4465" s="4" t="s">
        <v>14722</v>
      </c>
      <c r="E4465" s="4" t="s">
        <v>14723</v>
      </c>
      <c r="F4465" s="4"/>
      <c r="G4465" s="1"/>
      <c r="H4465" s="3">
        <v>6977.57</v>
      </c>
      <c r="I4465" s="3">
        <v>1235.03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14724</v>
      </c>
      <c r="S4465" s="4"/>
      <c r="T4465" t="s">
        <v>14725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76292285</v>
      </c>
      <c r="C4466">
        <v>20393145847</v>
      </c>
      <c r="D4466" s="4" t="s">
        <v>5740</v>
      </c>
      <c r="E4466" s="4" t="s">
        <v>5741</v>
      </c>
      <c r="F4466" s="4"/>
      <c r="G4466" s="1"/>
      <c r="H4466" s="3">
        <v>6971.4</v>
      </c>
      <c r="I4466" s="3">
        <v>1233.94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5742</v>
      </c>
      <c r="S4466" s="4"/>
      <c r="T4466" t="s">
        <v>5743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941831516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135</v>
      </c>
      <c r="B4467">
        <v>76321846</v>
      </c>
      <c r="C4467">
        <v>20565447981</v>
      </c>
      <c r="D4467" s="4" t="s">
        <v>27940</v>
      </c>
      <c r="E4467" s="4" t="s">
        <v>27941</v>
      </c>
      <c r="F4467" s="4"/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27942</v>
      </c>
      <c r="S4467" s="4"/>
      <c r="T4467" t="s">
        <v>27943</v>
      </c>
      <c r="U4467">
        <v>1</v>
      </c>
      <c r="V4467" s="4" t="s">
        <v>21326</v>
      </c>
      <c r="W4467" s="4" t="s">
        <v>21327</v>
      </c>
      <c r="X4467" s="4" t="s">
        <v>21328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76294301</v>
      </c>
      <c r="C4468">
        <v>20524290996</v>
      </c>
      <c r="D4468" s="4" t="s">
        <v>13267</v>
      </c>
      <c r="E4468" s="4" t="s">
        <v>13268</v>
      </c>
      <c r="F4468" s="4"/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13269</v>
      </c>
      <c r="S4468" s="4"/>
      <c r="T4468" t="s">
        <v>13270</v>
      </c>
      <c r="U4468">
        <v>1</v>
      </c>
      <c r="V4468" s="4" t="s">
        <v>42</v>
      </c>
      <c r="W4468" s="4" t="s">
        <v>56</v>
      </c>
      <c r="X4468" s="4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76292332</v>
      </c>
      <c r="C4469">
        <v>20400201529</v>
      </c>
      <c r="D4469" s="4" t="s">
        <v>5920</v>
      </c>
      <c r="E4469" s="4" t="s">
        <v>5921</v>
      </c>
      <c r="F4469" s="4"/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5922</v>
      </c>
      <c r="S4469" s="4"/>
      <c r="T4469" t="s">
        <v>5923</v>
      </c>
      <c r="U4469">
        <v>1</v>
      </c>
      <c r="V4469" s="4" t="s">
        <v>42</v>
      </c>
      <c r="W4469" s="4" t="s">
        <v>56</v>
      </c>
      <c r="X4469" s="4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94</v>
      </c>
      <c r="B4470">
        <v>76307314</v>
      </c>
      <c r="C4470">
        <v>20137466300</v>
      </c>
      <c r="D4470" s="4" t="s">
        <v>15931</v>
      </c>
      <c r="E4470" s="4" t="s">
        <v>15932</v>
      </c>
      <c r="F4470" s="4"/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15933</v>
      </c>
      <c r="S4470" s="4"/>
      <c r="T4470" t="s">
        <v>15934</v>
      </c>
      <c r="U4470">
        <v>0</v>
      </c>
      <c r="V4470" s="4" t="s">
        <v>134</v>
      </c>
      <c r="W4470" s="4" t="s">
        <v>16945</v>
      </c>
      <c r="X4470" s="4" t="s">
        <v>16946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76292134</v>
      </c>
      <c r="C4471">
        <v>20345905325</v>
      </c>
      <c r="D4471" s="4" t="s">
        <v>5190</v>
      </c>
      <c r="E4471" s="4" t="s">
        <v>5191</v>
      </c>
      <c r="F4471" s="4"/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5192</v>
      </c>
      <c r="S4471" s="4"/>
      <c r="T4471" t="s">
        <v>5193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135</v>
      </c>
      <c r="B4472">
        <v>76317267</v>
      </c>
      <c r="C4472">
        <v>20504197205</v>
      </c>
      <c r="D4472" s="4" t="s">
        <v>27944</v>
      </c>
      <c r="E4472" s="4" t="s">
        <v>27945</v>
      </c>
      <c r="F4472" s="4"/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27946</v>
      </c>
      <c r="S4472" s="4"/>
      <c r="T4472" t="s">
        <v>27947</v>
      </c>
      <c r="U4472">
        <v>1</v>
      </c>
      <c r="V4472" s="4" t="s">
        <v>21326</v>
      </c>
      <c r="W4472" s="4" t="s">
        <v>21327</v>
      </c>
      <c r="X4472" s="4" t="s">
        <v>21328</v>
      </c>
      <c r="Y4472">
        <v>5250860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76292298</v>
      </c>
      <c r="C4473">
        <v>20393502895</v>
      </c>
      <c r="D4473" s="4" t="s">
        <v>5792</v>
      </c>
      <c r="E4473" s="4" t="s">
        <v>5793</v>
      </c>
      <c r="F4473" s="4"/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5794</v>
      </c>
      <c r="S4473" s="4"/>
      <c r="T4473" t="s">
        <v>5795</v>
      </c>
      <c r="U4473">
        <v>1</v>
      </c>
      <c r="V4473" s="4" t="s">
        <v>42</v>
      </c>
      <c r="W4473" s="4" t="s">
        <v>56</v>
      </c>
      <c r="X4473" s="4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76293643</v>
      </c>
      <c r="C4474">
        <v>20509059269</v>
      </c>
      <c r="D4474" s="4" t="s">
        <v>10846</v>
      </c>
      <c r="E4474" s="4" t="s">
        <v>10847</v>
      </c>
      <c r="F4474" s="4"/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10848</v>
      </c>
      <c r="S4474" s="4"/>
      <c r="T4474" t="s">
        <v>10849</v>
      </c>
      <c r="U4474">
        <v>1</v>
      </c>
      <c r="V4474" s="4" t="s">
        <v>42</v>
      </c>
      <c r="W4474" s="4" t="s">
        <v>56</v>
      </c>
      <c r="X4474" s="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135</v>
      </c>
      <c r="B4475">
        <v>76321488</v>
      </c>
      <c r="C4475">
        <v>20557499815</v>
      </c>
      <c r="D4475" s="4" t="s">
        <v>27948</v>
      </c>
      <c r="E4475" s="4" t="s">
        <v>27949</v>
      </c>
      <c r="F4475" s="4" t="s">
        <v>60</v>
      </c>
      <c r="G4475" s="1">
        <v>45979</v>
      </c>
      <c r="H4475" s="3">
        <v>6935.46</v>
      </c>
      <c r="I4475" s="3">
        <v>1227.58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27950</v>
      </c>
      <c r="S4475" s="4"/>
      <c r="T4475" t="s">
        <v>27951</v>
      </c>
      <c r="U4475">
        <v>1</v>
      </c>
      <c r="V4475" s="4" t="s">
        <v>21326</v>
      </c>
      <c r="W4475" s="4" t="s">
        <v>21327</v>
      </c>
      <c r="X4475" s="4" t="s">
        <v>21328</v>
      </c>
      <c r="Y4475">
        <v>995888046</v>
      </c>
      <c r="Z4475">
        <v>981561374</v>
      </c>
      <c r="AA4475">
        <v>948509688</v>
      </c>
      <c r="AC4475">
        <v>1</v>
      </c>
      <c r="AD4475">
        <v>1</v>
      </c>
      <c r="AE4475">
        <v>2</v>
      </c>
      <c r="AF4475">
        <v>0</v>
      </c>
      <c r="AG4475">
        <v>0</v>
      </c>
    </row>
    <row r="4476" spans="1:33" x14ac:dyDescent="0.3">
      <c r="A4476" s="4" t="s">
        <v>33</v>
      </c>
      <c r="B4476">
        <v>76293573</v>
      </c>
      <c r="C4476">
        <v>20507751947</v>
      </c>
      <c r="D4476" s="4" t="s">
        <v>10588</v>
      </c>
      <c r="E4476" s="4" t="s">
        <v>10589</v>
      </c>
      <c r="F4476" s="4"/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10590</v>
      </c>
      <c r="S4476" s="4"/>
      <c r="T4476" t="s">
        <v>10591</v>
      </c>
      <c r="U4476">
        <v>1</v>
      </c>
      <c r="V4476" s="4" t="s">
        <v>42</v>
      </c>
      <c r="W4476" s="4" t="s">
        <v>56</v>
      </c>
      <c r="X4476" s="4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76292183</v>
      </c>
      <c r="C4477">
        <v>20362693838</v>
      </c>
      <c r="D4477" s="4" t="s">
        <v>5364</v>
      </c>
      <c r="E4477" s="4" t="s">
        <v>5365</v>
      </c>
      <c r="F4477" s="4"/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5366</v>
      </c>
      <c r="S4477" s="4"/>
      <c r="T4477" t="s">
        <v>5367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76293645</v>
      </c>
      <c r="C4478">
        <v>20509080039</v>
      </c>
      <c r="D4478" s="4" t="s">
        <v>10854</v>
      </c>
      <c r="E4478" s="4" t="s">
        <v>10855</v>
      </c>
      <c r="F4478" s="4"/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10856</v>
      </c>
      <c r="S4478" s="4"/>
      <c r="T4478" t="s">
        <v>10857</v>
      </c>
      <c r="U4478">
        <v>1</v>
      </c>
      <c r="V4478" s="4" t="s">
        <v>42</v>
      </c>
      <c r="W4478" s="4" t="s">
        <v>56</v>
      </c>
      <c r="X4478" s="4" t="s">
        <v>57</v>
      </c>
      <c r="Y4478">
        <v>4453634</v>
      </c>
      <c r="Z4478">
        <v>6979587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76294094</v>
      </c>
      <c r="C4479">
        <v>20517723186</v>
      </c>
      <c r="D4479" s="4" t="s">
        <v>12521</v>
      </c>
      <c r="E4479" s="4" t="s">
        <v>12522</v>
      </c>
      <c r="F4479" s="4"/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Q4479" s="4"/>
      <c r="R4479" s="4" t="s">
        <v>12523</v>
      </c>
      <c r="S4479" s="4"/>
      <c r="T4479" t="s">
        <v>12524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135</v>
      </c>
      <c r="B4480">
        <v>76326725</v>
      </c>
      <c r="C4480">
        <v>20610203583</v>
      </c>
      <c r="D4480" s="4" t="s">
        <v>27952</v>
      </c>
      <c r="E4480" s="4" t="s">
        <v>27953</v>
      </c>
      <c r="F4480" s="4"/>
      <c r="G4480" s="1"/>
      <c r="H4480" s="3">
        <v>6919.82</v>
      </c>
      <c r="I4480" s="3">
        <v>1224.81</v>
      </c>
      <c r="J4480" t="s">
        <v>70</v>
      </c>
      <c r="K4480" s="1"/>
      <c r="L4480" s="3"/>
      <c r="M4480" s="1"/>
      <c r="N4480" s="3"/>
      <c r="O4480" t="s">
        <v>16963</v>
      </c>
      <c r="P4480" t="s">
        <v>39</v>
      </c>
      <c r="Q4480" s="4"/>
      <c r="R4480" s="4" t="s">
        <v>27016</v>
      </c>
      <c r="S4480" s="4"/>
      <c r="T4480" t="s">
        <v>27017</v>
      </c>
      <c r="U4480">
        <v>1</v>
      </c>
      <c r="V4480" s="4" t="s">
        <v>21326</v>
      </c>
      <c r="W4480" s="4" t="s">
        <v>21327</v>
      </c>
      <c r="X4480" s="4" t="s">
        <v>21328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76294568</v>
      </c>
      <c r="C4481">
        <v>20535650188</v>
      </c>
      <c r="D4481" s="4" t="s">
        <v>14264</v>
      </c>
      <c r="E4481" s="4" t="s">
        <v>14265</v>
      </c>
      <c r="F4481" s="4"/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14266</v>
      </c>
      <c r="S4481" s="4"/>
      <c r="T4481" t="s">
        <v>14267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76291620</v>
      </c>
      <c r="C4482">
        <v>20131580615</v>
      </c>
      <c r="D4482" s="4" t="s">
        <v>3363</v>
      </c>
      <c r="E4482" s="4" t="s">
        <v>3364</v>
      </c>
      <c r="F4482" s="4"/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3365</v>
      </c>
      <c r="S4482" s="4"/>
      <c r="T4482" t="s">
        <v>3366</v>
      </c>
      <c r="U4482">
        <v>1</v>
      </c>
      <c r="V4482" s="4" t="s">
        <v>42</v>
      </c>
      <c r="W4482" s="4" t="s">
        <v>56</v>
      </c>
      <c r="X4482" s="4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76292215</v>
      </c>
      <c r="C4483">
        <v>20376397964</v>
      </c>
      <c r="D4483" s="4" t="s">
        <v>5488</v>
      </c>
      <c r="E4483" s="4" t="s">
        <v>5489</v>
      </c>
      <c r="F4483" s="4"/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5490</v>
      </c>
      <c r="S4483" s="4"/>
      <c r="T4483" t="s">
        <v>5491</v>
      </c>
      <c r="U4483">
        <v>1</v>
      </c>
      <c r="V4483" s="4" t="s">
        <v>42</v>
      </c>
      <c r="W4483" s="4" t="s">
        <v>56</v>
      </c>
      <c r="X4483" s="4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45</v>
      </c>
      <c r="B4484">
        <v>76286134</v>
      </c>
      <c r="C4484">
        <v>20609677628</v>
      </c>
      <c r="D4484" s="4" t="s">
        <v>18183</v>
      </c>
      <c r="E4484" s="4" t="s">
        <v>18184</v>
      </c>
      <c r="F4484" s="4" t="s">
        <v>60</v>
      </c>
      <c r="G4484" s="1">
        <v>45978</v>
      </c>
      <c r="H4484" s="3">
        <v>6903.75</v>
      </c>
      <c r="I4484" s="3">
        <v>1221.96</v>
      </c>
      <c r="J4484" t="s">
        <v>70</v>
      </c>
      <c r="K4484" s="1"/>
      <c r="L4484" s="3"/>
      <c r="M4484" s="1"/>
      <c r="N4484" s="3"/>
      <c r="O4484" t="s">
        <v>16963</v>
      </c>
      <c r="P4484" t="s">
        <v>39</v>
      </c>
      <c r="Q4484" s="4"/>
      <c r="R4484" s="4" t="s">
        <v>18185</v>
      </c>
      <c r="S4484" s="4"/>
      <c r="T4484" t="s">
        <v>18186</v>
      </c>
      <c r="U4484">
        <v>1</v>
      </c>
      <c r="V4484" s="4" t="s">
        <v>83</v>
      </c>
      <c r="W4484" s="4" t="s">
        <v>67</v>
      </c>
      <c r="X4484" s="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s="4" t="s">
        <v>135</v>
      </c>
      <c r="B4485">
        <v>76320944</v>
      </c>
      <c r="C4485">
        <v>20550863201</v>
      </c>
      <c r="D4485" s="4" t="s">
        <v>27954</v>
      </c>
      <c r="E4485" s="4" t="s">
        <v>27955</v>
      </c>
      <c r="F4485" s="4"/>
      <c r="G4485" s="1"/>
      <c r="H4485" s="3">
        <v>6901.35</v>
      </c>
      <c r="I4485" s="3">
        <v>1221.54</v>
      </c>
      <c r="J4485" t="s">
        <v>70</v>
      </c>
      <c r="K4485" s="1"/>
      <c r="L4485" s="3"/>
      <c r="M4485" s="1"/>
      <c r="N4485" s="3"/>
      <c r="O4485" t="s">
        <v>25500</v>
      </c>
      <c r="P4485" t="s">
        <v>39</v>
      </c>
      <c r="Q4485" s="4"/>
      <c r="R4485" s="4" t="s">
        <v>27956</v>
      </c>
      <c r="S4485" s="4"/>
      <c r="T4485" t="s">
        <v>27957</v>
      </c>
      <c r="U4485">
        <v>1</v>
      </c>
      <c r="V4485" s="4" t="s">
        <v>21326</v>
      </c>
      <c r="W4485" s="4" t="s">
        <v>21327</v>
      </c>
      <c r="X4485" s="4" t="s">
        <v>21328</v>
      </c>
      <c r="Y4485">
        <v>987223591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76294767</v>
      </c>
      <c r="C4486">
        <v>20547962347</v>
      </c>
      <c r="D4486" s="4" t="s">
        <v>14963</v>
      </c>
      <c r="E4486" s="4" t="s">
        <v>14964</v>
      </c>
      <c r="F4486" s="4"/>
      <c r="G4486" s="1"/>
      <c r="H4486" s="3">
        <v>6901.21</v>
      </c>
      <c r="I4486" s="3">
        <v>1221.51</v>
      </c>
      <c r="J4486" t="s">
        <v>70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14965</v>
      </c>
      <c r="S4486" s="4"/>
      <c r="T4486" t="s">
        <v>14966</v>
      </c>
      <c r="U4486">
        <v>1</v>
      </c>
      <c r="V4486" s="4" t="s">
        <v>42</v>
      </c>
      <c r="W4486" s="4" t="s">
        <v>56</v>
      </c>
      <c r="X4486" s="4" t="s">
        <v>57</v>
      </c>
      <c r="Y4486">
        <v>943683773</v>
      </c>
      <c r="Z4486">
        <v>998340625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135</v>
      </c>
      <c r="B4487">
        <v>76312385</v>
      </c>
      <c r="C4487">
        <v>20100009804</v>
      </c>
      <c r="D4487" s="4" t="s">
        <v>27958</v>
      </c>
      <c r="E4487" s="4" t="s">
        <v>27959</v>
      </c>
      <c r="F4487" s="4"/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15627</v>
      </c>
      <c r="S4487" s="4"/>
      <c r="T4487" t="s">
        <v>15627</v>
      </c>
      <c r="U4487">
        <v>1</v>
      </c>
      <c r="V4487" s="4" t="s">
        <v>21321</v>
      </c>
      <c r="W4487" s="4" t="s">
        <v>21327</v>
      </c>
      <c r="X4487" s="4" t="s">
        <v>21328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76294074</v>
      </c>
      <c r="C4488">
        <v>20517227952</v>
      </c>
      <c r="D4488" s="4" t="s">
        <v>12447</v>
      </c>
      <c r="E4488" s="4" t="s">
        <v>12448</v>
      </c>
      <c r="F4488" s="4"/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12449</v>
      </c>
      <c r="S4488" s="4"/>
      <c r="T4488" t="s">
        <v>12450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76291901</v>
      </c>
      <c r="C4489">
        <v>20253339005</v>
      </c>
      <c r="D4489" s="4" t="s">
        <v>4324</v>
      </c>
      <c r="E4489" s="4" t="s">
        <v>4325</v>
      </c>
      <c r="F4489" s="4"/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Q4489" s="4"/>
      <c r="R4489" s="4" t="s">
        <v>4326</v>
      </c>
      <c r="S4489" s="4"/>
      <c r="T4489" t="s">
        <v>4327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76294765</v>
      </c>
      <c r="C4490">
        <v>20547781555</v>
      </c>
      <c r="D4490" s="4" t="s">
        <v>14959</v>
      </c>
      <c r="E4490" s="4" t="s">
        <v>14960</v>
      </c>
      <c r="F4490" s="4"/>
      <c r="G4490" s="1"/>
      <c r="H4490" s="3">
        <v>6886.83</v>
      </c>
      <c r="I4490" s="3">
        <v>1218.97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14961</v>
      </c>
      <c r="S4490" s="4"/>
      <c r="T4490" t="s">
        <v>14962</v>
      </c>
      <c r="U4490">
        <v>1</v>
      </c>
      <c r="V4490" s="4" t="s">
        <v>42</v>
      </c>
      <c r="W4490" s="4" t="s">
        <v>56</v>
      </c>
      <c r="X4490" s="4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135</v>
      </c>
      <c r="B4491">
        <v>76324248</v>
      </c>
      <c r="C4491">
        <v>20602403891</v>
      </c>
      <c r="D4491" s="4" t="s">
        <v>27960</v>
      </c>
      <c r="E4491" s="4" t="s">
        <v>27961</v>
      </c>
      <c r="F4491" s="4"/>
      <c r="G4491" s="1"/>
      <c r="H4491" s="3">
        <v>6882.42</v>
      </c>
      <c r="I4491" s="3">
        <v>1218.19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27479</v>
      </c>
      <c r="S4491" s="4"/>
      <c r="T4491" t="s">
        <v>27480</v>
      </c>
      <c r="U4491">
        <v>1</v>
      </c>
      <c r="V4491" s="4" t="s">
        <v>21326</v>
      </c>
      <c r="W4491" s="4" t="s">
        <v>21327</v>
      </c>
      <c r="X4491" s="4" t="s">
        <v>21328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135</v>
      </c>
      <c r="B4492">
        <v>76325245</v>
      </c>
      <c r="C4492">
        <v>20603840705</v>
      </c>
      <c r="D4492" s="4" t="s">
        <v>27962</v>
      </c>
      <c r="E4492" s="4" t="s">
        <v>27963</v>
      </c>
      <c r="F4492" s="4"/>
      <c r="G4492" s="1"/>
      <c r="H4492" s="3">
        <v>6882.42</v>
      </c>
      <c r="I4492" s="3">
        <v>1218.19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27479</v>
      </c>
      <c r="S4492" s="4"/>
      <c r="T4492" t="s">
        <v>27480</v>
      </c>
      <c r="U4492">
        <v>1</v>
      </c>
      <c r="V4492" s="4" t="s">
        <v>21326</v>
      </c>
      <c r="W4492" s="4" t="s">
        <v>21327</v>
      </c>
      <c r="X4492" s="4" t="s">
        <v>21328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135</v>
      </c>
      <c r="B4493">
        <v>76318973</v>
      </c>
      <c r="C4493">
        <v>20524547270</v>
      </c>
      <c r="D4493" s="4" t="s">
        <v>27964</v>
      </c>
      <c r="E4493" s="4" t="s">
        <v>27965</v>
      </c>
      <c r="F4493" s="4"/>
      <c r="G4493" s="1"/>
      <c r="H4493" s="3">
        <v>6877.26</v>
      </c>
      <c r="I4493" s="3">
        <v>1217.28</v>
      </c>
      <c r="J4493" t="s">
        <v>70</v>
      </c>
      <c r="K4493" s="1"/>
      <c r="L4493" s="3"/>
      <c r="M4493" s="1"/>
      <c r="N4493" s="3"/>
      <c r="O4493" t="s">
        <v>166</v>
      </c>
      <c r="P4493" t="s">
        <v>39</v>
      </c>
      <c r="Q4493" s="4"/>
      <c r="R4493" s="4" t="s">
        <v>27966</v>
      </c>
      <c r="S4493" s="4"/>
      <c r="T4493" t="s">
        <v>27967</v>
      </c>
      <c r="U4493">
        <v>1</v>
      </c>
      <c r="V4493" s="4" t="s">
        <v>21326</v>
      </c>
      <c r="W4493" s="4" t="s">
        <v>21327</v>
      </c>
      <c r="X4493" s="4" t="s">
        <v>21328</v>
      </c>
      <c r="Y4493">
        <v>991885557</v>
      </c>
      <c r="Z4493">
        <v>994632832</v>
      </c>
      <c r="AA4493">
        <v>994632834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76295027</v>
      </c>
      <c r="C4494">
        <v>20478010100</v>
      </c>
      <c r="D4494" s="4" t="s">
        <v>18187</v>
      </c>
      <c r="E4494" s="4" t="s">
        <v>18188</v>
      </c>
      <c r="F4494" s="4"/>
      <c r="G4494" s="1"/>
      <c r="H4494" s="3">
        <v>6876.19</v>
      </c>
      <c r="I4494" s="3">
        <v>1217.0899999999999</v>
      </c>
      <c r="J4494" t="s">
        <v>70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18189</v>
      </c>
      <c r="S4494" s="4"/>
      <c r="T4494" t="s">
        <v>18190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997266811</v>
      </c>
      <c r="Z4494">
        <v>985863646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76294005</v>
      </c>
      <c r="C4495">
        <v>20515594109</v>
      </c>
      <c r="D4495" s="4" t="s">
        <v>12193</v>
      </c>
      <c r="E4495" s="4" t="s">
        <v>12194</v>
      </c>
      <c r="F4495" s="4"/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12195</v>
      </c>
      <c r="S4495" s="4"/>
      <c r="T4495" t="s">
        <v>12196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991884320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76292631</v>
      </c>
      <c r="C4496">
        <v>20454109431</v>
      </c>
      <c r="D4496" s="4" t="s">
        <v>7053</v>
      </c>
      <c r="E4496" s="4" t="s">
        <v>7054</v>
      </c>
      <c r="F4496" s="4"/>
      <c r="G4496" s="1"/>
      <c r="H4496" s="3">
        <v>6872.02</v>
      </c>
      <c r="I4496" s="3">
        <v>1216.3499999999999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7055</v>
      </c>
      <c r="S4496" s="4"/>
      <c r="T4496" t="s">
        <v>7056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959628577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76294438</v>
      </c>
      <c r="C4497">
        <v>20527995621</v>
      </c>
      <c r="D4497" s="4" t="s">
        <v>13770</v>
      </c>
      <c r="E4497" s="4" t="s">
        <v>13771</v>
      </c>
      <c r="F4497" s="4"/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13772</v>
      </c>
      <c r="S4497" s="4"/>
      <c r="T4497" t="s">
        <v>13773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76292602</v>
      </c>
      <c r="C4498">
        <v>20452440912</v>
      </c>
      <c r="D4498" s="4" t="s">
        <v>6941</v>
      </c>
      <c r="E4498" s="4" t="s">
        <v>6942</v>
      </c>
      <c r="F4498" s="4"/>
      <c r="G4498" s="1"/>
      <c r="H4498" s="3">
        <v>6866.9</v>
      </c>
      <c r="I4498" s="3">
        <v>1215.44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6943</v>
      </c>
      <c r="S4498" s="4"/>
      <c r="T4498" t="s">
        <v>6944</v>
      </c>
      <c r="U4498">
        <v>1</v>
      </c>
      <c r="V4498" s="4" t="s">
        <v>42</v>
      </c>
      <c r="W4498" s="4" t="s">
        <v>56</v>
      </c>
      <c r="X4498" s="4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76294452</v>
      </c>
      <c r="C4499">
        <v>20528375881</v>
      </c>
      <c r="D4499" s="4" t="s">
        <v>13826</v>
      </c>
      <c r="E4499" s="4" t="s">
        <v>13827</v>
      </c>
      <c r="F4499" s="4"/>
      <c r="G4499" s="1"/>
      <c r="H4499" s="3">
        <v>6858.41</v>
      </c>
      <c r="I4499" s="3">
        <v>1213.94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13828</v>
      </c>
      <c r="S4499" s="4"/>
      <c r="T4499" t="s">
        <v>13829</v>
      </c>
      <c r="U4499">
        <v>1</v>
      </c>
      <c r="V4499" s="4" t="s">
        <v>42</v>
      </c>
      <c r="W4499" s="4" t="s">
        <v>56</v>
      </c>
      <c r="X4499" s="4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76291625</v>
      </c>
      <c r="C4500">
        <v>20132228354</v>
      </c>
      <c r="D4500" s="4" t="s">
        <v>3383</v>
      </c>
      <c r="E4500" s="4" t="s">
        <v>3384</v>
      </c>
      <c r="F4500" s="4"/>
      <c r="G4500" s="1"/>
      <c r="H4500" s="3">
        <v>6856.45</v>
      </c>
      <c r="I4500" s="3">
        <v>1213.5899999999999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3385</v>
      </c>
      <c r="S4500" s="4"/>
      <c r="T4500" t="s">
        <v>3386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76295285</v>
      </c>
      <c r="C4501">
        <v>20545106320</v>
      </c>
      <c r="D4501" s="4" t="s">
        <v>18191</v>
      </c>
      <c r="E4501" s="4" t="s">
        <v>18192</v>
      </c>
      <c r="F4501" s="4"/>
      <c r="G4501" s="1"/>
      <c r="H4501" s="3">
        <v>6854.75</v>
      </c>
      <c r="I4501" s="3">
        <v>1213.29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18193</v>
      </c>
      <c r="S4501" s="4"/>
      <c r="T4501" t="s">
        <v>18194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76291708</v>
      </c>
      <c r="C4502">
        <v>20148103233</v>
      </c>
      <c r="D4502" s="4" t="s">
        <v>3662</v>
      </c>
      <c r="E4502" s="4" t="s">
        <v>3663</v>
      </c>
      <c r="F4502" s="4"/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3664</v>
      </c>
      <c r="S4502" s="4"/>
      <c r="T4502" t="s">
        <v>3665</v>
      </c>
      <c r="U4502">
        <v>1</v>
      </c>
      <c r="V4502" s="4" t="s">
        <v>42</v>
      </c>
      <c r="W4502" s="4" t="s">
        <v>56</v>
      </c>
      <c r="X4502" s="4" t="s">
        <v>57</v>
      </c>
      <c r="Y4502">
        <v>997500684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76295271</v>
      </c>
      <c r="C4503">
        <v>20514897728</v>
      </c>
      <c r="D4503" s="4" t="s">
        <v>18195</v>
      </c>
      <c r="E4503" s="4" t="s">
        <v>18196</v>
      </c>
      <c r="F4503" s="4"/>
      <c r="G4503" s="1"/>
      <c r="H4503" s="3">
        <v>6847.18</v>
      </c>
      <c r="I4503" s="3">
        <v>1211.95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13039</v>
      </c>
      <c r="S4503" s="4"/>
      <c r="T4503" t="s">
        <v>13040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984666385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135</v>
      </c>
      <c r="B4504">
        <v>76326023</v>
      </c>
      <c r="C4504">
        <v>20605978721</v>
      </c>
      <c r="D4504" s="4" t="s">
        <v>27968</v>
      </c>
      <c r="E4504" s="4" t="s">
        <v>27969</v>
      </c>
      <c r="F4504" s="4"/>
      <c r="G4504" s="1"/>
      <c r="H4504" s="3">
        <v>6841.53</v>
      </c>
      <c r="I4504" s="3">
        <v>1210.95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Q4504" s="4"/>
      <c r="R4504" s="4" t="s">
        <v>27970</v>
      </c>
      <c r="S4504" s="4"/>
      <c r="T4504" t="s">
        <v>27971</v>
      </c>
      <c r="U4504">
        <v>1</v>
      </c>
      <c r="V4504" s="4" t="s">
        <v>21326</v>
      </c>
      <c r="W4504" s="4" t="s">
        <v>21327</v>
      </c>
      <c r="X4504" s="4" t="s">
        <v>21328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76292321</v>
      </c>
      <c r="C4505">
        <v>20398726767</v>
      </c>
      <c r="D4505" s="4" t="s">
        <v>5876</v>
      </c>
      <c r="E4505" s="4" t="s">
        <v>5877</v>
      </c>
      <c r="F4505" s="4"/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5878</v>
      </c>
      <c r="S4505" s="4"/>
      <c r="T4505" t="s">
        <v>5879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76292785</v>
      </c>
      <c r="C4506">
        <v>20477350926</v>
      </c>
      <c r="D4506" s="4" t="s">
        <v>7611</v>
      </c>
      <c r="E4506" s="4" t="s">
        <v>7612</v>
      </c>
      <c r="F4506" s="4"/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7613</v>
      </c>
      <c r="S4506" s="4"/>
      <c r="T4506" t="s">
        <v>7614</v>
      </c>
      <c r="U4506">
        <v>1</v>
      </c>
      <c r="V4506" s="4" t="s">
        <v>42</v>
      </c>
      <c r="W4506" s="4" t="s">
        <v>56</v>
      </c>
      <c r="X4506" s="4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76293152</v>
      </c>
      <c r="C4507">
        <v>20491203111</v>
      </c>
      <c r="D4507" s="4" t="s">
        <v>9010</v>
      </c>
      <c r="E4507" s="4" t="s">
        <v>9011</v>
      </c>
      <c r="F4507" s="4"/>
      <c r="G4507" s="1"/>
      <c r="H4507" s="3">
        <v>6835.15</v>
      </c>
      <c r="I4507" s="3">
        <v>1209.82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9012</v>
      </c>
      <c r="S4507" s="4"/>
      <c r="T4507" t="s">
        <v>9013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135</v>
      </c>
      <c r="B4508">
        <v>76319488</v>
      </c>
      <c r="C4508">
        <v>20531052464</v>
      </c>
      <c r="D4508" s="4" t="s">
        <v>27972</v>
      </c>
      <c r="E4508" s="4" t="s">
        <v>27973</v>
      </c>
      <c r="F4508" s="4"/>
      <c r="G4508" s="1"/>
      <c r="H4508" s="3">
        <v>6833.72</v>
      </c>
      <c r="I4508" s="3">
        <v>1209.57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27974</v>
      </c>
      <c r="S4508" s="4"/>
      <c r="T4508" t="s">
        <v>27975</v>
      </c>
      <c r="U4508">
        <v>1</v>
      </c>
      <c r="V4508" s="4" t="s">
        <v>21326</v>
      </c>
      <c r="W4508" s="4" t="s">
        <v>21327</v>
      </c>
      <c r="X4508" s="4" t="s">
        <v>21328</v>
      </c>
      <c r="Y4508">
        <v>943204555</v>
      </c>
      <c r="Z4508">
        <v>982067719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76294703</v>
      </c>
      <c r="C4509">
        <v>20544803850</v>
      </c>
      <c r="D4509" s="4" t="s">
        <v>14742</v>
      </c>
      <c r="E4509" s="4" t="s">
        <v>14743</v>
      </c>
      <c r="F4509" s="4"/>
      <c r="G4509" s="1"/>
      <c r="H4509" s="3">
        <v>6831.68</v>
      </c>
      <c r="I4509" s="3">
        <v>1209.21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14744</v>
      </c>
      <c r="S4509" s="4"/>
      <c r="T4509" t="s">
        <v>14745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997798208</v>
      </c>
      <c r="Z4509">
        <v>997798158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76294112</v>
      </c>
      <c r="C4510">
        <v>20518054024</v>
      </c>
      <c r="D4510" s="4" t="s">
        <v>12583</v>
      </c>
      <c r="E4510" s="4" t="s">
        <v>12584</v>
      </c>
      <c r="F4510" s="4"/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Q4510" s="4"/>
      <c r="R4510" s="4" t="s">
        <v>12585</v>
      </c>
      <c r="S4510" s="4"/>
      <c r="T4510" t="s">
        <v>12586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76293291</v>
      </c>
      <c r="C4511">
        <v>20498637991</v>
      </c>
      <c r="D4511" s="4" t="s">
        <v>9541</v>
      </c>
      <c r="E4511" s="4" t="s">
        <v>9542</v>
      </c>
      <c r="F4511" s="4"/>
      <c r="G4511" s="1"/>
      <c r="H4511" s="3">
        <v>6827.07</v>
      </c>
      <c r="I4511" s="3">
        <v>1208.3900000000001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9543</v>
      </c>
      <c r="S4511" s="4"/>
      <c r="T4511" t="s">
        <v>9544</v>
      </c>
      <c r="U4511">
        <v>1</v>
      </c>
      <c r="V4511" s="4" t="s">
        <v>42</v>
      </c>
      <c r="W4511" s="4" t="s">
        <v>56</v>
      </c>
      <c r="X4511" s="4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76295254</v>
      </c>
      <c r="C4512">
        <v>20508001216</v>
      </c>
      <c r="D4512" s="4" t="s">
        <v>18197</v>
      </c>
      <c r="E4512" s="4" t="s">
        <v>18198</v>
      </c>
      <c r="F4512" s="4"/>
      <c r="G4512" s="1"/>
      <c r="H4512" s="3">
        <v>6819.54</v>
      </c>
      <c r="I4512" s="3">
        <v>1207.06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18199</v>
      </c>
      <c r="S4512" s="4"/>
      <c r="T4512" t="s">
        <v>18200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76294598</v>
      </c>
      <c r="C4513">
        <v>20536722646</v>
      </c>
      <c r="D4513" s="4" t="s">
        <v>14372</v>
      </c>
      <c r="E4513" s="4" t="s">
        <v>14373</v>
      </c>
      <c r="F4513" s="4"/>
      <c r="G4513" s="1"/>
      <c r="H4513" s="3">
        <v>6817.03</v>
      </c>
      <c r="I4513" s="3">
        <v>1206.6099999999999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14374</v>
      </c>
      <c r="S4513" s="4"/>
      <c r="T4513" t="s">
        <v>14375</v>
      </c>
      <c r="U4513">
        <v>1</v>
      </c>
      <c r="V4513" s="4" t="s">
        <v>42</v>
      </c>
      <c r="W4513" s="4" t="s">
        <v>56</v>
      </c>
      <c r="X4513" s="4" t="s">
        <v>57</v>
      </c>
      <c r="Y4513">
        <v>995744006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76293508</v>
      </c>
      <c r="C4514">
        <v>20506384568</v>
      </c>
      <c r="D4514" s="4" t="s">
        <v>10362</v>
      </c>
      <c r="E4514" s="4" t="s">
        <v>10363</v>
      </c>
      <c r="F4514" s="4"/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10364</v>
      </c>
      <c r="S4514" s="4"/>
      <c r="T4514" t="s">
        <v>10365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76294352</v>
      </c>
      <c r="C4515">
        <v>20525515100</v>
      </c>
      <c r="D4515" s="4" t="s">
        <v>13459</v>
      </c>
      <c r="E4515" s="4" t="s">
        <v>13460</v>
      </c>
      <c r="F4515" s="4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13461</v>
      </c>
      <c r="S4515" s="4"/>
      <c r="T4515" t="s">
        <v>13462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969003851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s="4" t="s">
        <v>33</v>
      </c>
      <c r="B4516">
        <v>76294817</v>
      </c>
      <c r="C4516">
        <v>20551316352</v>
      </c>
      <c r="D4516" s="4" t="s">
        <v>15113</v>
      </c>
      <c r="E4516" s="4" t="s">
        <v>15114</v>
      </c>
      <c r="F4516" s="4"/>
      <c r="G4516" s="1"/>
      <c r="H4516" s="3">
        <v>6807.53</v>
      </c>
      <c r="I4516" s="3">
        <v>1204.93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15115</v>
      </c>
      <c r="S4516" s="4"/>
      <c r="T4516" t="s">
        <v>15116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76295124</v>
      </c>
      <c r="C4517">
        <v>20108718243</v>
      </c>
      <c r="D4517" s="4" t="s">
        <v>18201</v>
      </c>
      <c r="E4517" s="4" t="s">
        <v>18202</v>
      </c>
      <c r="F4517" s="4"/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18203</v>
      </c>
      <c r="S4517" s="4"/>
      <c r="T4517" t="s">
        <v>18204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135</v>
      </c>
      <c r="B4518">
        <v>76317541</v>
      </c>
      <c r="C4518">
        <v>20508347431</v>
      </c>
      <c r="D4518" s="4" t="s">
        <v>27976</v>
      </c>
      <c r="E4518" s="4" t="s">
        <v>27977</v>
      </c>
      <c r="F4518" s="4"/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541</v>
      </c>
      <c r="S4518" s="4"/>
      <c r="T4518" t="s">
        <v>541</v>
      </c>
      <c r="U4518">
        <v>1</v>
      </c>
      <c r="V4518" s="4" t="s">
        <v>21326</v>
      </c>
      <c r="W4518" s="4" t="s">
        <v>21327</v>
      </c>
      <c r="X4518" s="4" t="s">
        <v>21328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76294521</v>
      </c>
      <c r="C4519">
        <v>20531812876</v>
      </c>
      <c r="D4519" s="4" t="s">
        <v>14090</v>
      </c>
      <c r="E4519" s="4" t="s">
        <v>14091</v>
      </c>
      <c r="F4519" s="4"/>
      <c r="G4519" s="1"/>
      <c r="H4519" s="3">
        <v>6796.66</v>
      </c>
      <c r="I4519" s="3">
        <v>1203.01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14092</v>
      </c>
      <c r="S4519" s="4"/>
      <c r="T4519" t="s">
        <v>14093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76294248</v>
      </c>
      <c r="C4520">
        <v>20522370411</v>
      </c>
      <c r="D4520" s="4" t="s">
        <v>13077</v>
      </c>
      <c r="E4520" s="4" t="s">
        <v>13078</v>
      </c>
      <c r="F4520" s="4"/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12449</v>
      </c>
      <c r="S4520" s="4"/>
      <c r="T4520" t="s">
        <v>12450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94</v>
      </c>
      <c r="B4521">
        <v>76307952</v>
      </c>
      <c r="C4521">
        <v>20458680524</v>
      </c>
      <c r="D4521" s="4" t="s">
        <v>2300</v>
      </c>
      <c r="E4521" s="4" t="s">
        <v>2301</v>
      </c>
      <c r="F4521" s="4"/>
      <c r="G4521" s="1"/>
      <c r="H4521" s="3">
        <v>6794.45</v>
      </c>
      <c r="I4521" s="3">
        <v>1202.6199999999999</v>
      </c>
      <c r="J4521" t="s">
        <v>70</v>
      </c>
      <c r="K4521" s="1"/>
      <c r="L4521" s="3"/>
      <c r="M4521" s="1"/>
      <c r="N4521" s="3"/>
      <c r="O4521" t="s">
        <v>38</v>
      </c>
      <c r="P4521" t="s">
        <v>39</v>
      </c>
      <c r="Q4521" s="4"/>
      <c r="R4521" s="4" t="s">
        <v>18205</v>
      </c>
      <c r="S4521" s="4"/>
      <c r="T4521" t="s">
        <v>18206</v>
      </c>
      <c r="U4521">
        <v>1</v>
      </c>
      <c r="V4521" s="4" t="s">
        <v>766</v>
      </c>
      <c r="W4521" s="4" t="s">
        <v>16945</v>
      </c>
      <c r="X4521" s="4" t="s">
        <v>16946</v>
      </c>
      <c r="Y4521">
        <v>996782115</v>
      </c>
      <c r="Z4521">
        <v>970304041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76294177</v>
      </c>
      <c r="C4522">
        <v>20520063502</v>
      </c>
      <c r="D4522" s="4" t="s">
        <v>12823</v>
      </c>
      <c r="E4522" s="4" t="s">
        <v>12824</v>
      </c>
      <c r="F4522" s="4"/>
      <c r="G4522" s="1"/>
      <c r="H4522" s="3">
        <v>6793.63</v>
      </c>
      <c r="I4522" s="3">
        <v>1202.47</v>
      </c>
      <c r="J4522" t="s">
        <v>70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12825</v>
      </c>
      <c r="S4522" s="4"/>
      <c r="T4522" t="s">
        <v>12826</v>
      </c>
      <c r="U4522">
        <v>1</v>
      </c>
      <c r="V4522" s="4" t="s">
        <v>42</v>
      </c>
      <c r="W4522" s="4" t="s">
        <v>43</v>
      </c>
      <c r="X4522" s="4" t="s">
        <v>44</v>
      </c>
      <c r="Y4522">
        <v>970009555</v>
      </c>
      <c r="Z4522">
        <v>945300101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76292824</v>
      </c>
      <c r="C4523">
        <v>20479382957</v>
      </c>
      <c r="D4523" s="4" t="s">
        <v>7754</v>
      </c>
      <c r="E4523" s="4" t="s">
        <v>7755</v>
      </c>
      <c r="F4523" s="4"/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7756</v>
      </c>
      <c r="S4523" s="4"/>
      <c r="T4523" t="s">
        <v>7757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76292627</v>
      </c>
      <c r="C4524">
        <v>20454044399</v>
      </c>
      <c r="D4524" s="4" t="s">
        <v>7037</v>
      </c>
      <c r="E4524" s="4" t="s">
        <v>7038</v>
      </c>
      <c r="F4524" s="4"/>
      <c r="G4524" s="1"/>
      <c r="H4524" s="3">
        <v>6790.71</v>
      </c>
      <c r="I4524" s="3">
        <v>1201.96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7039</v>
      </c>
      <c r="S4524" s="4"/>
      <c r="T4524" t="s">
        <v>7040</v>
      </c>
      <c r="U4524">
        <v>1</v>
      </c>
      <c r="V4524" s="4" t="s">
        <v>42</v>
      </c>
      <c r="W4524" s="4" t="s">
        <v>56</v>
      </c>
      <c r="X4524" s="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76292034</v>
      </c>
      <c r="C4525">
        <v>20301399929</v>
      </c>
      <c r="D4525" s="4" t="s">
        <v>4815</v>
      </c>
      <c r="E4525" s="4" t="s">
        <v>4816</v>
      </c>
      <c r="F4525" s="4"/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4817</v>
      </c>
      <c r="S4525" s="4"/>
      <c r="T4525" t="s">
        <v>4818</v>
      </c>
      <c r="U4525">
        <v>1</v>
      </c>
      <c r="V4525" s="4" t="s">
        <v>42</v>
      </c>
      <c r="W4525" s="4" t="s">
        <v>56</v>
      </c>
      <c r="X4525" s="4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76294648</v>
      </c>
      <c r="C4526">
        <v>20538868923</v>
      </c>
      <c r="D4526" s="4" t="s">
        <v>14556</v>
      </c>
      <c r="E4526" s="4" t="s">
        <v>14557</v>
      </c>
      <c r="F4526" s="4"/>
      <c r="G4526" s="1"/>
      <c r="H4526" s="3">
        <v>6784.17</v>
      </c>
      <c r="I4526" s="3">
        <v>1200.8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14558</v>
      </c>
      <c r="S4526" s="4"/>
      <c r="T4526" t="s">
        <v>14559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76295085</v>
      </c>
      <c r="C4527">
        <v>20520863614</v>
      </c>
      <c r="D4527" s="4" t="s">
        <v>18207</v>
      </c>
      <c r="E4527" s="4" t="s">
        <v>18208</v>
      </c>
      <c r="F4527" s="4"/>
      <c r="G4527" s="1"/>
      <c r="H4527" s="3">
        <v>6777.09</v>
      </c>
      <c r="I4527" s="3">
        <v>1199.54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18209</v>
      </c>
      <c r="S4527" s="4"/>
      <c r="T4527" t="s">
        <v>18210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76292598</v>
      </c>
      <c r="C4528">
        <v>20452329302</v>
      </c>
      <c r="D4528" s="4" t="s">
        <v>6925</v>
      </c>
      <c r="E4528" s="4" t="s">
        <v>6926</v>
      </c>
      <c r="F4528" s="4"/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6927</v>
      </c>
      <c r="S4528" s="4"/>
      <c r="T4528" t="s">
        <v>6928</v>
      </c>
      <c r="U4528">
        <v>1</v>
      </c>
      <c r="V4528" s="4" t="s">
        <v>42</v>
      </c>
      <c r="W4528" s="4" t="s">
        <v>56</v>
      </c>
      <c r="X4528" s="4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76293852</v>
      </c>
      <c r="C4529">
        <v>20512772871</v>
      </c>
      <c r="D4529" s="4" t="s">
        <v>11638</v>
      </c>
      <c r="E4529" s="4" t="s">
        <v>11639</v>
      </c>
      <c r="F4529" s="4"/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11640</v>
      </c>
      <c r="S4529" s="4"/>
      <c r="T4529" t="s">
        <v>11641</v>
      </c>
      <c r="U4529">
        <v>1</v>
      </c>
      <c r="V4529" s="4" t="s">
        <v>42</v>
      </c>
      <c r="W4529" s="4" t="s">
        <v>43</v>
      </c>
      <c r="X4529" s="4" t="s">
        <v>44</v>
      </c>
      <c r="Y4529">
        <v>989125397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76291527</v>
      </c>
      <c r="C4530">
        <v>20115383982</v>
      </c>
      <c r="D4530" s="4" t="s">
        <v>3060</v>
      </c>
      <c r="E4530" s="4" t="s">
        <v>3061</v>
      </c>
      <c r="F4530" s="4"/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Q4530" s="4"/>
      <c r="R4530" s="4" t="s">
        <v>3062</v>
      </c>
      <c r="S4530" s="4"/>
      <c r="T4530" t="s">
        <v>3063</v>
      </c>
      <c r="U4530">
        <v>1</v>
      </c>
      <c r="V4530" s="4" t="s">
        <v>42</v>
      </c>
      <c r="W4530" s="4" t="s">
        <v>56</v>
      </c>
      <c r="X4530" s="4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76295046</v>
      </c>
      <c r="C4531">
        <v>20509252000</v>
      </c>
      <c r="D4531" s="4" t="s">
        <v>18211</v>
      </c>
      <c r="E4531" s="4" t="s">
        <v>18212</v>
      </c>
      <c r="F4531" s="4"/>
      <c r="G4531" s="1"/>
      <c r="H4531" s="3">
        <v>6764.93</v>
      </c>
      <c r="I4531" s="3">
        <v>1197.3900000000001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18213</v>
      </c>
      <c r="S4531" s="4"/>
      <c r="T4531" t="s">
        <v>18214</v>
      </c>
      <c r="U4531">
        <v>1</v>
      </c>
      <c r="V4531" s="4" t="s">
        <v>42</v>
      </c>
      <c r="W4531" s="4" t="s">
        <v>56</v>
      </c>
      <c r="X4531" s="4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135</v>
      </c>
      <c r="B4532">
        <v>76320276</v>
      </c>
      <c r="C4532">
        <v>20543468089</v>
      </c>
      <c r="D4532" s="4" t="s">
        <v>27978</v>
      </c>
      <c r="E4532" s="4" t="s">
        <v>27979</v>
      </c>
      <c r="F4532" s="4"/>
      <c r="G4532" s="1"/>
      <c r="H4532" s="3">
        <v>6763.27</v>
      </c>
      <c r="I4532" s="3">
        <v>1197.0999999999999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27980</v>
      </c>
      <c r="S4532" s="4"/>
      <c r="T4532" t="s">
        <v>27981</v>
      </c>
      <c r="U4532">
        <v>1</v>
      </c>
      <c r="V4532" s="4" t="s">
        <v>21326</v>
      </c>
      <c r="W4532" s="4" t="s">
        <v>21327</v>
      </c>
      <c r="X4532" s="4" t="s">
        <v>21328</v>
      </c>
      <c r="Y4532">
        <v>6555529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76293599</v>
      </c>
      <c r="C4533">
        <v>20508122943</v>
      </c>
      <c r="D4533" s="4" t="s">
        <v>10677</v>
      </c>
      <c r="E4533" s="4" t="s">
        <v>10678</v>
      </c>
      <c r="F4533" s="4"/>
      <c r="G4533" s="1"/>
      <c r="H4533" s="3">
        <v>6761.93</v>
      </c>
      <c r="I4533" s="3">
        <v>1196.8599999999999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10679</v>
      </c>
      <c r="S4533" s="4"/>
      <c r="T4533" t="s">
        <v>10680</v>
      </c>
      <c r="U4533">
        <v>1</v>
      </c>
      <c r="V4533" s="4" t="s">
        <v>42</v>
      </c>
      <c r="W4533" s="4" t="s">
        <v>56</v>
      </c>
      <c r="X4533" s="4" t="s">
        <v>57</v>
      </c>
      <c r="Y4533">
        <v>945087945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76294327</v>
      </c>
      <c r="C4534">
        <v>20525162851</v>
      </c>
      <c r="D4534" s="4" t="s">
        <v>716</v>
      </c>
      <c r="E4534" s="4" t="s">
        <v>717</v>
      </c>
      <c r="F4534" s="4"/>
      <c r="G4534" s="1"/>
      <c r="H4534" s="3">
        <v>6761.02</v>
      </c>
      <c r="I4534" s="3">
        <v>1196.7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13363</v>
      </c>
      <c r="S4534" s="4"/>
      <c r="T4534" t="s">
        <v>13364</v>
      </c>
      <c r="U4534">
        <v>1</v>
      </c>
      <c r="V4534" s="4" t="s">
        <v>42</v>
      </c>
      <c r="W4534" s="4" t="s">
        <v>56</v>
      </c>
      <c r="X4534" s="4" t="s">
        <v>57</v>
      </c>
      <c r="Y4534">
        <v>985068773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76293432</v>
      </c>
      <c r="C4535">
        <v>20504540376</v>
      </c>
      <c r="D4535" s="4" t="s">
        <v>10083</v>
      </c>
      <c r="E4535" s="4" t="s">
        <v>10084</v>
      </c>
      <c r="F4535" s="4"/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Q4535" s="4"/>
      <c r="R4535" s="4" t="s">
        <v>10085</v>
      </c>
      <c r="S4535" s="4"/>
      <c r="T4535" t="s">
        <v>10086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135</v>
      </c>
      <c r="B4536">
        <v>76320187</v>
      </c>
      <c r="C4536">
        <v>20541690191</v>
      </c>
      <c r="D4536" s="4" t="s">
        <v>27982</v>
      </c>
      <c r="E4536" s="4" t="s">
        <v>27983</v>
      </c>
      <c r="F4536" s="4"/>
      <c r="G4536" s="1"/>
      <c r="H4536" s="3">
        <v>6744.91</v>
      </c>
      <c r="I4536" s="3">
        <v>1193.8499999999999</v>
      </c>
      <c r="J4536" t="s">
        <v>70</v>
      </c>
      <c r="K4536" s="1"/>
      <c r="L4536" s="3"/>
      <c r="M4536" s="1"/>
      <c r="N4536" s="3"/>
      <c r="O4536" t="s">
        <v>166</v>
      </c>
      <c r="P4536" t="s">
        <v>39</v>
      </c>
      <c r="Q4536" s="4"/>
      <c r="R4536" s="4" t="s">
        <v>27984</v>
      </c>
      <c r="S4536" s="4"/>
      <c r="T4536" t="s">
        <v>27985</v>
      </c>
      <c r="U4536">
        <v>1</v>
      </c>
      <c r="V4536" s="4" t="s">
        <v>21326</v>
      </c>
      <c r="W4536" s="4" t="s">
        <v>21327</v>
      </c>
      <c r="X4536" s="4" t="s">
        <v>21328</v>
      </c>
      <c r="Y4536">
        <v>949764416</v>
      </c>
      <c r="Z4536">
        <v>966726770</v>
      </c>
      <c r="AA4536">
        <v>947950598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76294263</v>
      </c>
      <c r="C4537">
        <v>20523115431</v>
      </c>
      <c r="D4537" s="4" t="s">
        <v>13119</v>
      </c>
      <c r="E4537" s="4" t="s">
        <v>13120</v>
      </c>
      <c r="F4537" s="4"/>
      <c r="G4537" s="1"/>
      <c r="H4537" s="3">
        <v>6744.56</v>
      </c>
      <c r="I4537" s="3">
        <v>1193.79</v>
      </c>
      <c r="J4537" t="s">
        <v>70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13121</v>
      </c>
      <c r="S4537" s="4"/>
      <c r="T4537" t="s">
        <v>13122</v>
      </c>
      <c r="U4537">
        <v>1</v>
      </c>
      <c r="V4537" s="4" t="s">
        <v>42</v>
      </c>
      <c r="W4537" s="4" t="s">
        <v>56</v>
      </c>
      <c r="X4537" s="4" t="s">
        <v>57</v>
      </c>
      <c r="Y4537">
        <v>958898757</v>
      </c>
      <c r="Z4537">
        <v>997526335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76291476</v>
      </c>
      <c r="C4538">
        <v>20109067688</v>
      </c>
      <c r="D4538" s="4" t="s">
        <v>2911</v>
      </c>
      <c r="E4538" s="4" t="s">
        <v>2912</v>
      </c>
      <c r="F4538" s="4"/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2913</v>
      </c>
      <c r="S4538" s="4"/>
      <c r="T4538" t="s">
        <v>2914</v>
      </c>
      <c r="U4538">
        <v>1</v>
      </c>
      <c r="V4538" s="4" t="s">
        <v>42</v>
      </c>
      <c r="W4538" s="4" t="s">
        <v>56</v>
      </c>
      <c r="X4538" s="4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76294501</v>
      </c>
      <c r="C4539">
        <v>20531010036</v>
      </c>
      <c r="D4539" s="4" t="s">
        <v>14010</v>
      </c>
      <c r="E4539" s="4" t="s">
        <v>14011</v>
      </c>
      <c r="F4539" s="4"/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14012</v>
      </c>
      <c r="S4539" s="4"/>
      <c r="T4539" t="s">
        <v>14013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135</v>
      </c>
      <c r="B4540">
        <v>76326707</v>
      </c>
      <c r="C4540">
        <v>20610017933</v>
      </c>
      <c r="D4540" s="4" t="s">
        <v>27986</v>
      </c>
      <c r="E4540" s="4" t="s">
        <v>27987</v>
      </c>
      <c r="F4540" s="4"/>
      <c r="G4540" s="1"/>
      <c r="H4540" s="3">
        <v>6732.76</v>
      </c>
      <c r="I4540" s="3">
        <v>1191.7</v>
      </c>
      <c r="J4540" t="s">
        <v>70</v>
      </c>
      <c r="K4540" s="1"/>
      <c r="L4540" s="3"/>
      <c r="M4540" s="1"/>
      <c r="N4540" s="3"/>
      <c r="O4540" t="s">
        <v>16963</v>
      </c>
      <c r="P4540" t="s">
        <v>39</v>
      </c>
      <c r="Q4540" s="4"/>
      <c r="R4540" s="4" t="s">
        <v>27988</v>
      </c>
      <c r="S4540" s="4"/>
      <c r="T4540" t="s">
        <v>27989</v>
      </c>
      <c r="U4540">
        <v>1</v>
      </c>
      <c r="V4540" s="4" t="s">
        <v>21326</v>
      </c>
      <c r="W4540" s="4" t="s">
        <v>21327</v>
      </c>
      <c r="X4540" s="4" t="s">
        <v>21328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76294237</v>
      </c>
      <c r="C4541">
        <v>20521995573</v>
      </c>
      <c r="D4541" s="4" t="s">
        <v>13037</v>
      </c>
      <c r="E4541" s="4" t="s">
        <v>13038</v>
      </c>
      <c r="F4541" s="4"/>
      <c r="G4541" s="1"/>
      <c r="H4541" s="3">
        <v>6726.95</v>
      </c>
      <c r="I4541" s="3">
        <v>1190.67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13039</v>
      </c>
      <c r="S4541" s="4"/>
      <c r="T4541" t="s">
        <v>13040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76293106</v>
      </c>
      <c r="C4542">
        <v>20488087194</v>
      </c>
      <c r="D4542" s="4" t="s">
        <v>8838</v>
      </c>
      <c r="E4542" s="4" t="s">
        <v>8839</v>
      </c>
      <c r="F4542" s="4"/>
      <c r="G4542" s="1"/>
      <c r="H4542" s="3">
        <v>6717</v>
      </c>
      <c r="I4542" s="3">
        <v>1188.9100000000001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8840</v>
      </c>
      <c r="S4542" s="4"/>
      <c r="T4542" t="s">
        <v>8841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979826541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76291681</v>
      </c>
      <c r="C4543">
        <v>20142863490</v>
      </c>
      <c r="D4543" s="4" t="s">
        <v>3574</v>
      </c>
      <c r="E4543" s="4" t="s">
        <v>3575</v>
      </c>
      <c r="F4543" s="4"/>
      <c r="G4543" s="1"/>
      <c r="H4543" s="3">
        <v>6713.06</v>
      </c>
      <c r="I4543" s="3">
        <v>1188.21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3576</v>
      </c>
      <c r="S4543" s="4"/>
      <c r="T4543" t="s">
        <v>3577</v>
      </c>
      <c r="U4543">
        <v>1</v>
      </c>
      <c r="V4543" s="4" t="s">
        <v>42</v>
      </c>
      <c r="W4543" s="4" t="s">
        <v>56</v>
      </c>
      <c r="X4543" s="4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76294560</v>
      </c>
      <c r="C4544">
        <v>20534977051</v>
      </c>
      <c r="D4544" s="4" t="s">
        <v>231</v>
      </c>
      <c r="E4544" s="4" t="s">
        <v>232</v>
      </c>
      <c r="F4544" s="4"/>
      <c r="G4544" s="1"/>
      <c r="H4544" s="3">
        <v>6709.25</v>
      </c>
      <c r="I4544" s="3">
        <v>1187.54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233</v>
      </c>
      <c r="S4544" s="4"/>
      <c r="T4544" t="s">
        <v>234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76293107</v>
      </c>
      <c r="C4545">
        <v>20488120582</v>
      </c>
      <c r="D4545" s="4" t="s">
        <v>8842</v>
      </c>
      <c r="E4545" s="4" t="s">
        <v>8843</v>
      </c>
      <c r="F4545" s="4"/>
      <c r="G4545" s="1"/>
      <c r="H4545" s="3">
        <v>6703.52</v>
      </c>
      <c r="I4545" s="3">
        <v>1186.52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2973</v>
      </c>
      <c r="S4545" s="4"/>
      <c r="T4545" t="s">
        <v>2974</v>
      </c>
      <c r="U4545">
        <v>1</v>
      </c>
      <c r="V4545" s="4" t="s">
        <v>42</v>
      </c>
      <c r="W4545" s="4" t="s">
        <v>56</v>
      </c>
      <c r="X4545" s="4" t="s">
        <v>57</v>
      </c>
      <c r="Y4545">
        <v>979489133</v>
      </c>
      <c r="Z4545">
        <v>964721038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76292293</v>
      </c>
      <c r="C4546">
        <v>20393337835</v>
      </c>
      <c r="D4546" s="4" t="s">
        <v>5772</v>
      </c>
      <c r="E4546" s="4" t="s">
        <v>5773</v>
      </c>
      <c r="F4546" s="4"/>
      <c r="G4546" s="1"/>
      <c r="H4546" s="3">
        <v>6703.14</v>
      </c>
      <c r="I4546" s="3">
        <v>1186.46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5774</v>
      </c>
      <c r="S4546" s="4"/>
      <c r="T4546" t="s">
        <v>5775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961589967</v>
      </c>
      <c r="Z4546">
        <v>961091993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76295128</v>
      </c>
      <c r="C4547">
        <v>20480011652</v>
      </c>
      <c r="D4547" s="4" t="s">
        <v>18215</v>
      </c>
      <c r="E4547" s="4" t="s">
        <v>18216</v>
      </c>
      <c r="F4547" s="4"/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18217</v>
      </c>
      <c r="S4547" s="4"/>
      <c r="T4547" t="s">
        <v>18218</v>
      </c>
      <c r="U4547">
        <v>1</v>
      </c>
      <c r="V4547" s="4" t="s">
        <v>42</v>
      </c>
      <c r="W4547" s="4" t="s">
        <v>56</v>
      </c>
      <c r="X4547" s="4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76293183</v>
      </c>
      <c r="C4548">
        <v>20492580466</v>
      </c>
      <c r="D4548" s="4" t="s">
        <v>9126</v>
      </c>
      <c r="E4548" s="4" t="s">
        <v>9127</v>
      </c>
      <c r="F4548" s="4"/>
      <c r="G4548" s="1"/>
      <c r="H4548" s="3">
        <v>6695.8</v>
      </c>
      <c r="I4548" s="3">
        <v>1185.1600000000001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9128</v>
      </c>
      <c r="S4548" s="4"/>
      <c r="T4548" t="s">
        <v>9129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76292289</v>
      </c>
      <c r="C4549">
        <v>20393210762</v>
      </c>
      <c r="D4549" s="4" t="s">
        <v>5756</v>
      </c>
      <c r="E4549" s="4" t="s">
        <v>5757</v>
      </c>
      <c r="F4549" s="4"/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Q4549" s="4"/>
      <c r="R4549" s="4" t="s">
        <v>5758</v>
      </c>
      <c r="S4549" s="4"/>
      <c r="T4549" t="s">
        <v>5759</v>
      </c>
      <c r="U4549">
        <v>1</v>
      </c>
      <c r="V4549" s="4" t="s">
        <v>42</v>
      </c>
      <c r="W4549" s="4" t="s">
        <v>56</v>
      </c>
      <c r="X4549" s="4" t="s">
        <v>57</v>
      </c>
      <c r="Y4549">
        <v>961613127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76294732</v>
      </c>
      <c r="C4550">
        <v>20546239170</v>
      </c>
      <c r="D4550" s="4" t="s">
        <v>14846</v>
      </c>
      <c r="E4550" s="4" t="s">
        <v>14847</v>
      </c>
      <c r="F4550" s="4"/>
      <c r="G4550" s="1"/>
      <c r="H4550" s="3">
        <v>6688.54</v>
      </c>
      <c r="I4550" s="3">
        <v>1183.8699999999999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14848</v>
      </c>
      <c r="S4550" s="4"/>
      <c r="T4550" t="s">
        <v>14849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997560378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135</v>
      </c>
      <c r="B4551">
        <v>76312966</v>
      </c>
      <c r="C4551">
        <v>20125911103</v>
      </c>
      <c r="D4551" s="4" t="s">
        <v>27990</v>
      </c>
      <c r="E4551" s="4" t="s">
        <v>27991</v>
      </c>
      <c r="F4551" s="4"/>
      <c r="G4551" s="1"/>
      <c r="H4551" s="3">
        <v>6687.43</v>
      </c>
      <c r="I4551" s="3">
        <v>1183.68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27992</v>
      </c>
      <c r="S4551" s="4"/>
      <c r="T4551" t="s">
        <v>27993</v>
      </c>
      <c r="U4551">
        <v>1</v>
      </c>
      <c r="V4551" s="4" t="s">
        <v>21326</v>
      </c>
      <c r="W4551" s="4" t="s">
        <v>21327</v>
      </c>
      <c r="X4551" s="4" t="s">
        <v>21328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76292922</v>
      </c>
      <c r="C4552">
        <v>20481340846</v>
      </c>
      <c r="D4552" s="4" t="s">
        <v>8142</v>
      </c>
      <c r="E4552" s="4" t="s">
        <v>8143</v>
      </c>
      <c r="F4552" s="4"/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8144</v>
      </c>
      <c r="S4552" s="4"/>
      <c r="T4552" t="s">
        <v>8145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76291860</v>
      </c>
      <c r="C4553">
        <v>20219691093</v>
      </c>
      <c r="D4553" s="4" t="s">
        <v>4184</v>
      </c>
      <c r="E4553" s="4" t="s">
        <v>4185</v>
      </c>
      <c r="F4553" s="4"/>
      <c r="G4553" s="1"/>
      <c r="H4553" s="3">
        <v>6679.59</v>
      </c>
      <c r="I4553" s="3">
        <v>1182.29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4186</v>
      </c>
      <c r="S4553" s="4"/>
      <c r="T4553" t="s">
        <v>4187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76294710</v>
      </c>
      <c r="C4554">
        <v>20545224365</v>
      </c>
      <c r="D4554" s="4" t="s">
        <v>14766</v>
      </c>
      <c r="E4554" s="4" t="s">
        <v>14767</v>
      </c>
      <c r="F4554" s="4"/>
      <c r="G4554" s="1"/>
      <c r="H4554" s="3">
        <v>6678.48</v>
      </c>
      <c r="I4554" s="3">
        <v>1182.0899999999999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14768</v>
      </c>
      <c r="S4554" s="4"/>
      <c r="T4554" t="s">
        <v>14769</v>
      </c>
      <c r="U4554">
        <v>1</v>
      </c>
      <c r="V4554" s="4" t="s">
        <v>42</v>
      </c>
      <c r="W4554" s="4" t="s">
        <v>56</v>
      </c>
      <c r="X4554" s="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76293077</v>
      </c>
      <c r="C4555">
        <v>20486915871</v>
      </c>
      <c r="D4555" s="4" t="s">
        <v>8730</v>
      </c>
      <c r="E4555" s="4" t="s">
        <v>8731</v>
      </c>
      <c r="F4555" s="4"/>
      <c r="G4555" s="1"/>
      <c r="H4555" s="3">
        <v>6674.17</v>
      </c>
      <c r="I4555" s="3">
        <v>1181.33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8732</v>
      </c>
      <c r="S4555" s="4"/>
      <c r="T4555" t="s">
        <v>8733</v>
      </c>
      <c r="U4555">
        <v>1</v>
      </c>
      <c r="V4555" s="4" t="s">
        <v>42</v>
      </c>
      <c r="W4555" s="4" t="s">
        <v>56</v>
      </c>
      <c r="X4555" s="4" t="s">
        <v>57</v>
      </c>
      <c r="Y4555">
        <v>956214662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76294644</v>
      </c>
      <c r="C4556">
        <v>20538789624</v>
      </c>
      <c r="D4556" s="4" t="s">
        <v>14540</v>
      </c>
      <c r="E4556" s="4" t="s">
        <v>14541</v>
      </c>
      <c r="F4556" s="4"/>
      <c r="G4556" s="1"/>
      <c r="H4556" s="3">
        <v>6673.68</v>
      </c>
      <c r="I4556" s="3">
        <v>1181.24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14542</v>
      </c>
      <c r="S4556" s="4"/>
      <c r="T4556" t="s">
        <v>14543</v>
      </c>
      <c r="U4556">
        <v>1</v>
      </c>
      <c r="V4556" s="4" t="s">
        <v>42</v>
      </c>
      <c r="W4556" s="4" t="s">
        <v>56</v>
      </c>
      <c r="X4556" s="4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94</v>
      </c>
      <c r="B4557">
        <v>76307454</v>
      </c>
      <c r="C4557">
        <v>20190326391</v>
      </c>
      <c r="D4557" s="4" t="s">
        <v>1101</v>
      </c>
      <c r="E4557" s="4" t="s">
        <v>1102</v>
      </c>
      <c r="F4557" s="4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Q4557" s="4"/>
      <c r="R4557" s="4" t="s">
        <v>1103</v>
      </c>
      <c r="S4557" s="4"/>
      <c r="T4557" t="s">
        <v>1103</v>
      </c>
      <c r="U4557">
        <v>1</v>
      </c>
      <c r="V4557" s="4" t="s">
        <v>99</v>
      </c>
      <c r="W4557" s="4" t="s">
        <v>16945</v>
      </c>
      <c r="X4557" s="4" t="s">
        <v>16946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s="4" t="s">
        <v>135</v>
      </c>
      <c r="B4558">
        <v>76318672</v>
      </c>
      <c r="C4558">
        <v>20521421135</v>
      </c>
      <c r="D4558" s="4" t="s">
        <v>27994</v>
      </c>
      <c r="E4558" s="4" t="s">
        <v>27995</v>
      </c>
      <c r="F4558" s="4"/>
      <c r="G4558" s="1"/>
      <c r="H4558" s="3">
        <v>6670.56</v>
      </c>
      <c r="I4558" s="3">
        <v>1180.69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27996</v>
      </c>
      <c r="S4558" s="4"/>
      <c r="T4558" t="s">
        <v>27997</v>
      </c>
      <c r="U4558">
        <v>1</v>
      </c>
      <c r="V4558" s="4" t="s">
        <v>21326</v>
      </c>
      <c r="W4558" s="4" t="s">
        <v>21327</v>
      </c>
      <c r="X4558" s="4" t="s">
        <v>21328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76293876</v>
      </c>
      <c r="C4559">
        <v>20513125896</v>
      </c>
      <c r="D4559" s="4" t="s">
        <v>11728</v>
      </c>
      <c r="E4559" s="4" t="s">
        <v>11729</v>
      </c>
      <c r="F4559" s="4"/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11730</v>
      </c>
      <c r="S4559" s="4"/>
      <c r="T4559" t="s">
        <v>11731</v>
      </c>
      <c r="U4559">
        <v>1</v>
      </c>
      <c r="V4559" s="4" t="s">
        <v>42</v>
      </c>
      <c r="W4559" s="4" t="s">
        <v>56</v>
      </c>
      <c r="X4559" s="4" t="s">
        <v>57</v>
      </c>
      <c r="Y4559">
        <v>987157350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76293262</v>
      </c>
      <c r="C4560">
        <v>20495848575</v>
      </c>
      <c r="D4560" s="4" t="s">
        <v>9430</v>
      </c>
      <c r="E4560" s="4" t="s">
        <v>9431</v>
      </c>
      <c r="F4560" s="4"/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9432</v>
      </c>
      <c r="S4560" s="4"/>
      <c r="T4560" t="s">
        <v>9433</v>
      </c>
      <c r="U4560">
        <v>1</v>
      </c>
      <c r="V4560" s="4" t="s">
        <v>42</v>
      </c>
      <c r="W4560" s="4" t="s">
        <v>56</v>
      </c>
      <c r="X4560" s="4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76293991</v>
      </c>
      <c r="C4561">
        <v>20515307215</v>
      </c>
      <c r="D4561" s="4" t="s">
        <v>12141</v>
      </c>
      <c r="E4561" s="4" t="s">
        <v>12142</v>
      </c>
      <c r="F4561" s="4"/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12143</v>
      </c>
      <c r="S4561" s="4"/>
      <c r="T4561" t="s">
        <v>12144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975555912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76294275</v>
      </c>
      <c r="C4562">
        <v>20523421477</v>
      </c>
      <c r="D4562" s="4" t="s">
        <v>13165</v>
      </c>
      <c r="E4562" s="4" t="s">
        <v>13166</v>
      </c>
      <c r="F4562" s="4"/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13167</v>
      </c>
      <c r="S4562" s="4"/>
      <c r="T4562" t="s">
        <v>13168</v>
      </c>
      <c r="U4562">
        <v>1</v>
      </c>
      <c r="V4562" s="4" t="s">
        <v>42</v>
      </c>
      <c r="W4562" s="4" t="s">
        <v>56</v>
      </c>
      <c r="X4562" s="4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135</v>
      </c>
      <c r="B4563">
        <v>76316096</v>
      </c>
      <c r="C4563">
        <v>20481591091</v>
      </c>
      <c r="D4563" s="4" t="s">
        <v>27998</v>
      </c>
      <c r="E4563" s="4" t="s">
        <v>27999</v>
      </c>
      <c r="F4563" s="4"/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16923</v>
      </c>
      <c r="S4563" s="4"/>
      <c r="T4563" t="s">
        <v>16924</v>
      </c>
      <c r="U4563">
        <v>1</v>
      </c>
      <c r="V4563" s="4" t="s">
        <v>21326</v>
      </c>
      <c r="W4563" s="4" t="s">
        <v>21327</v>
      </c>
      <c r="X4563" s="4" t="s">
        <v>21328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76293315</v>
      </c>
      <c r="C4564">
        <v>20501617491</v>
      </c>
      <c r="D4564" s="4" t="s">
        <v>9635</v>
      </c>
      <c r="E4564" s="4" t="s">
        <v>9636</v>
      </c>
      <c r="F4564" s="4"/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Q4564" s="4"/>
      <c r="R4564" s="4" t="s">
        <v>9637</v>
      </c>
      <c r="S4564" s="4"/>
      <c r="T4564" t="s">
        <v>9638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135</v>
      </c>
      <c r="B4565">
        <v>76325233</v>
      </c>
      <c r="C4565">
        <v>20603810971</v>
      </c>
      <c r="D4565" s="4" t="s">
        <v>28000</v>
      </c>
      <c r="E4565" s="4" t="s">
        <v>28001</v>
      </c>
      <c r="F4565" s="4"/>
      <c r="G4565" s="1"/>
      <c r="H4565" s="3">
        <v>6647.55</v>
      </c>
      <c r="I4565" s="3">
        <v>1176.6199999999999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Q4565" s="4"/>
      <c r="R4565" s="4" t="s">
        <v>28002</v>
      </c>
      <c r="S4565" s="4"/>
      <c r="T4565" t="s">
        <v>28003</v>
      </c>
      <c r="U4565">
        <v>1</v>
      </c>
      <c r="V4565" s="4" t="s">
        <v>21326</v>
      </c>
      <c r="W4565" s="4" t="s">
        <v>21327</v>
      </c>
      <c r="X4565" s="4" t="s">
        <v>21328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135</v>
      </c>
      <c r="B4566">
        <v>76316972</v>
      </c>
      <c r="C4566">
        <v>20495895140</v>
      </c>
      <c r="D4566" s="4" t="s">
        <v>28004</v>
      </c>
      <c r="E4566" s="4" t="s">
        <v>28005</v>
      </c>
      <c r="F4566" s="4"/>
      <c r="G4566" s="1"/>
      <c r="H4566" s="3">
        <v>6645.98</v>
      </c>
      <c r="I4566" s="3">
        <v>1176.3399999999999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28006</v>
      </c>
      <c r="S4566" s="4"/>
      <c r="T4566" t="s">
        <v>28007</v>
      </c>
      <c r="U4566">
        <v>1</v>
      </c>
      <c r="V4566" s="4" t="s">
        <v>21326</v>
      </c>
      <c r="W4566" s="4" t="s">
        <v>21327</v>
      </c>
      <c r="X4566" s="4" t="s">
        <v>21328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135</v>
      </c>
      <c r="B4567">
        <v>76315950</v>
      </c>
      <c r="C4567">
        <v>20480340630</v>
      </c>
      <c r="D4567" s="4" t="s">
        <v>28008</v>
      </c>
      <c r="E4567" s="4" t="s">
        <v>28009</v>
      </c>
      <c r="F4567" s="4"/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28010</v>
      </c>
      <c r="S4567" s="4"/>
      <c r="T4567" t="s">
        <v>28011</v>
      </c>
      <c r="U4567">
        <v>1</v>
      </c>
      <c r="V4567" s="4" t="s">
        <v>21326</v>
      </c>
      <c r="W4567" s="4" t="s">
        <v>21327</v>
      </c>
      <c r="X4567" s="4" t="s">
        <v>21328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76291914</v>
      </c>
      <c r="C4568">
        <v>20255828887</v>
      </c>
      <c r="D4568" s="4" t="s">
        <v>4372</v>
      </c>
      <c r="E4568" s="4" t="s">
        <v>4373</v>
      </c>
      <c r="F4568" s="4"/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4374</v>
      </c>
      <c r="S4568" s="4"/>
      <c r="T4568" t="s">
        <v>4375</v>
      </c>
      <c r="U4568">
        <v>1</v>
      </c>
      <c r="V4568" s="4" t="s">
        <v>42</v>
      </c>
      <c r="W4568" s="4" t="s">
        <v>56</v>
      </c>
      <c r="X4568" s="4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76294576</v>
      </c>
      <c r="C4569">
        <v>20535783650</v>
      </c>
      <c r="D4569" s="4" t="s">
        <v>14296</v>
      </c>
      <c r="E4569" s="4" t="s">
        <v>14297</v>
      </c>
      <c r="F4569" s="4" t="s">
        <v>60</v>
      </c>
      <c r="G4569" s="1">
        <v>45974</v>
      </c>
      <c r="H4569" s="3">
        <v>6630.76</v>
      </c>
      <c r="I4569" s="3">
        <v>1173.6400000000001</v>
      </c>
      <c r="J4569" t="s">
        <v>70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14298</v>
      </c>
      <c r="S4569" s="4"/>
      <c r="T4569" t="s">
        <v>14299</v>
      </c>
      <c r="U4569">
        <v>1</v>
      </c>
      <c r="V4569" s="4" t="s">
        <v>42</v>
      </c>
      <c r="W4569" s="4" t="s">
        <v>78</v>
      </c>
      <c r="X4569" s="4" t="s">
        <v>79</v>
      </c>
      <c r="Y4569">
        <v>997110649</v>
      </c>
      <c r="Z4569">
        <v>978480123</v>
      </c>
      <c r="AA4569">
        <v>981424128</v>
      </c>
      <c r="AC4569">
        <v>1</v>
      </c>
      <c r="AD4569">
        <v>1</v>
      </c>
      <c r="AE4569">
        <v>3</v>
      </c>
      <c r="AF4569">
        <v>0</v>
      </c>
      <c r="AG4569">
        <v>0</v>
      </c>
    </row>
    <row r="4570" spans="1:33" x14ac:dyDescent="0.3">
      <c r="A4570" s="4" t="s">
        <v>33</v>
      </c>
      <c r="B4570">
        <v>76294061</v>
      </c>
      <c r="C4570">
        <v>20516691698</v>
      </c>
      <c r="D4570" s="4" t="s">
        <v>12397</v>
      </c>
      <c r="E4570" s="4" t="s">
        <v>12398</v>
      </c>
      <c r="F4570" s="4"/>
      <c r="G4570" s="1"/>
      <c r="H4570" s="3">
        <v>6628.91</v>
      </c>
      <c r="I4570" s="3">
        <v>1173.32</v>
      </c>
      <c r="J4570" t="s">
        <v>70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12399</v>
      </c>
      <c r="S4570" s="4"/>
      <c r="T4570" t="s">
        <v>12400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985296304</v>
      </c>
      <c r="Z4570">
        <v>993285004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76294212</v>
      </c>
      <c r="C4571">
        <v>20521216639</v>
      </c>
      <c r="D4571" s="4" t="s">
        <v>12943</v>
      </c>
      <c r="E4571" s="4" t="s">
        <v>12944</v>
      </c>
      <c r="F4571" s="4"/>
      <c r="G4571" s="1"/>
      <c r="H4571" s="3">
        <v>6628.18</v>
      </c>
      <c r="I4571" s="3">
        <v>1173.19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12945</v>
      </c>
      <c r="S4571" s="4"/>
      <c r="T4571" t="s">
        <v>12946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76292431</v>
      </c>
      <c r="C4572">
        <v>20425386639</v>
      </c>
      <c r="D4572" s="4" t="s">
        <v>6294</v>
      </c>
      <c r="E4572" s="4" t="s">
        <v>6295</v>
      </c>
      <c r="F4572" s="4"/>
      <c r="G4572" s="1"/>
      <c r="H4572" s="3">
        <v>6626.99</v>
      </c>
      <c r="I4572" s="3">
        <v>1172.98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6296</v>
      </c>
      <c r="S4572" s="4"/>
      <c r="T4572" t="s">
        <v>6297</v>
      </c>
      <c r="U4572">
        <v>1</v>
      </c>
      <c r="V4572" s="4" t="s">
        <v>42</v>
      </c>
      <c r="W4572" s="4" t="s">
        <v>56</v>
      </c>
      <c r="X4572" s="4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76294677</v>
      </c>
      <c r="C4573">
        <v>20543048209</v>
      </c>
      <c r="D4573" s="4" t="s">
        <v>14656</v>
      </c>
      <c r="E4573" s="4" t="s">
        <v>14657</v>
      </c>
      <c r="F4573" s="4"/>
      <c r="G4573" s="1"/>
      <c r="H4573" s="3">
        <v>6617.99</v>
      </c>
      <c r="I4573" s="3">
        <v>1171.3800000000001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14658</v>
      </c>
      <c r="S4573" s="4"/>
      <c r="T4573" t="s">
        <v>14659</v>
      </c>
      <c r="U4573">
        <v>1</v>
      </c>
      <c r="V4573" s="4" t="s">
        <v>42</v>
      </c>
      <c r="W4573" s="4" t="s">
        <v>56</v>
      </c>
      <c r="X4573" s="4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76294516</v>
      </c>
      <c r="C4574">
        <v>20531528051</v>
      </c>
      <c r="D4574" s="4" t="s">
        <v>14070</v>
      </c>
      <c r="E4574" s="4" t="s">
        <v>14071</v>
      </c>
      <c r="F4574" s="4"/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14072</v>
      </c>
      <c r="S4574" s="4"/>
      <c r="T4574" t="s">
        <v>14073</v>
      </c>
      <c r="U4574">
        <v>1</v>
      </c>
      <c r="V4574" s="4" t="s">
        <v>42</v>
      </c>
      <c r="W4574" s="4" t="s">
        <v>56</v>
      </c>
      <c r="X4574" s="4" t="s">
        <v>57</v>
      </c>
      <c r="Y4574">
        <v>971305567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76291981</v>
      </c>
      <c r="C4575">
        <v>20280189325</v>
      </c>
      <c r="D4575" s="4" t="s">
        <v>4615</v>
      </c>
      <c r="E4575" s="4" t="s">
        <v>4616</v>
      </c>
      <c r="F4575" s="4"/>
      <c r="G4575" s="1"/>
      <c r="H4575" s="3">
        <v>6596.53</v>
      </c>
      <c r="I4575" s="3">
        <v>1167.5899999999999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4617</v>
      </c>
      <c r="S4575" s="4"/>
      <c r="T4575" t="s">
        <v>4618</v>
      </c>
      <c r="U4575">
        <v>1</v>
      </c>
      <c r="V4575" s="4" t="s">
        <v>42</v>
      </c>
      <c r="W4575" s="4" t="s">
        <v>56</v>
      </c>
      <c r="X4575" s="4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135</v>
      </c>
      <c r="B4576">
        <v>76324762</v>
      </c>
      <c r="C4576">
        <v>20603073607</v>
      </c>
      <c r="D4576" s="4" t="s">
        <v>28012</v>
      </c>
      <c r="E4576" s="4" t="s">
        <v>28013</v>
      </c>
      <c r="F4576" s="4"/>
      <c r="G4576" s="1"/>
      <c r="H4576" s="3">
        <v>6595.76</v>
      </c>
      <c r="I4576" s="3">
        <v>1167.45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Q4576" s="4"/>
      <c r="R4576" s="4" t="s">
        <v>28014</v>
      </c>
      <c r="S4576" s="4"/>
      <c r="T4576" t="s">
        <v>28015</v>
      </c>
      <c r="U4576">
        <v>1</v>
      </c>
      <c r="V4576" s="4" t="s">
        <v>21326</v>
      </c>
      <c r="W4576" s="4" t="s">
        <v>21327</v>
      </c>
      <c r="X4576" s="4" t="s">
        <v>21328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76293668</v>
      </c>
      <c r="C4577">
        <v>20509518123</v>
      </c>
      <c r="D4577" s="4" t="s">
        <v>10940</v>
      </c>
      <c r="E4577" s="4" t="s">
        <v>10941</v>
      </c>
      <c r="F4577" s="4"/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10942</v>
      </c>
      <c r="S4577" s="4"/>
      <c r="T4577" t="s">
        <v>10943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994355727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76292495</v>
      </c>
      <c r="C4578">
        <v>20440256393</v>
      </c>
      <c r="D4578" s="4" t="s">
        <v>6533</v>
      </c>
      <c r="E4578" s="4" t="s">
        <v>6534</v>
      </c>
      <c r="F4578" s="4"/>
      <c r="G4578" s="1"/>
      <c r="H4578" s="3">
        <v>6587.83</v>
      </c>
      <c r="I4578" s="3">
        <v>1166.05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6535</v>
      </c>
      <c r="S4578" s="4"/>
      <c r="T4578" t="s">
        <v>6536</v>
      </c>
      <c r="U4578">
        <v>1</v>
      </c>
      <c r="V4578" s="4" t="s">
        <v>42</v>
      </c>
      <c r="W4578" s="4" t="s">
        <v>56</v>
      </c>
      <c r="X4578" s="4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135</v>
      </c>
      <c r="B4579">
        <v>76313223</v>
      </c>
      <c r="C4579">
        <v>20147827882</v>
      </c>
      <c r="D4579" s="4" t="s">
        <v>28016</v>
      </c>
      <c r="E4579" s="4" t="s">
        <v>28017</v>
      </c>
      <c r="F4579" s="4"/>
      <c r="G4579" s="1"/>
      <c r="H4579" s="3">
        <v>6577.25</v>
      </c>
      <c r="I4579" s="3">
        <v>1164.17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Q4579" s="4"/>
      <c r="R4579" s="4" t="s">
        <v>28018</v>
      </c>
      <c r="S4579" s="4"/>
      <c r="T4579" t="s">
        <v>28019</v>
      </c>
      <c r="U4579">
        <v>1</v>
      </c>
      <c r="V4579" s="4" t="s">
        <v>21326</v>
      </c>
      <c r="W4579" s="4" t="s">
        <v>21327</v>
      </c>
      <c r="X4579" s="4" t="s">
        <v>21328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76292995</v>
      </c>
      <c r="C4580">
        <v>20483755024</v>
      </c>
      <c r="D4580" s="4" t="s">
        <v>8416</v>
      </c>
      <c r="E4580" s="4" t="s">
        <v>8417</v>
      </c>
      <c r="F4580" s="4"/>
      <c r="G4580" s="1"/>
      <c r="H4580" s="3">
        <v>6563.55</v>
      </c>
      <c r="I4580" s="3">
        <v>1161.75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8418</v>
      </c>
      <c r="S4580" s="4"/>
      <c r="T4580" t="s">
        <v>8419</v>
      </c>
      <c r="U4580">
        <v>1</v>
      </c>
      <c r="V4580" s="4" t="s">
        <v>42</v>
      </c>
      <c r="W4580" s="4" t="s">
        <v>56</v>
      </c>
      <c r="X4580" s="4" t="s">
        <v>57</v>
      </c>
      <c r="Y4580">
        <v>952054481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135</v>
      </c>
      <c r="B4581">
        <v>76323263</v>
      </c>
      <c r="C4581">
        <v>20601336589</v>
      </c>
      <c r="D4581" s="4" t="s">
        <v>28020</v>
      </c>
      <c r="E4581" s="4" t="s">
        <v>28021</v>
      </c>
      <c r="F4581" s="4"/>
      <c r="G4581" s="1"/>
      <c r="H4581" s="3">
        <v>6562.08</v>
      </c>
      <c r="I4581" s="3">
        <v>1161.49</v>
      </c>
      <c r="J4581" t="s">
        <v>70</v>
      </c>
      <c r="K4581" s="1"/>
      <c r="L4581" s="3"/>
      <c r="M4581" s="1"/>
      <c r="N4581" s="3"/>
      <c r="O4581" t="s">
        <v>16963</v>
      </c>
      <c r="P4581" t="s">
        <v>39</v>
      </c>
      <c r="Q4581" s="4"/>
      <c r="R4581" s="4" t="s">
        <v>28022</v>
      </c>
      <c r="S4581" s="4"/>
      <c r="T4581" t="s">
        <v>28023</v>
      </c>
      <c r="U4581">
        <v>1</v>
      </c>
      <c r="V4581" s="4" t="s">
        <v>21326</v>
      </c>
      <c r="W4581" s="4" t="s">
        <v>21327</v>
      </c>
      <c r="X4581" s="4" t="s">
        <v>21328</v>
      </c>
      <c r="Y4581">
        <v>959209364</v>
      </c>
      <c r="Z4581">
        <v>953504796</v>
      </c>
      <c r="AA4581">
        <v>997332699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76292905</v>
      </c>
      <c r="C4582">
        <v>20481065284</v>
      </c>
      <c r="D4582" s="4" t="s">
        <v>8075</v>
      </c>
      <c r="E4582" s="4" t="s">
        <v>8076</v>
      </c>
      <c r="F4582" s="4"/>
      <c r="G4582" s="1"/>
      <c r="H4582" s="3">
        <v>6561.9</v>
      </c>
      <c r="I4582" s="3">
        <v>1161.46</v>
      </c>
      <c r="J4582" t="s">
        <v>70</v>
      </c>
      <c r="K4582" s="1"/>
      <c r="L4582" s="3"/>
      <c r="M4582" s="1"/>
      <c r="N4582" s="3"/>
      <c r="O4582" t="s">
        <v>55</v>
      </c>
      <c r="P4582" t="s">
        <v>39</v>
      </c>
      <c r="Q4582" s="4"/>
      <c r="R4582" s="4" t="s">
        <v>8077</v>
      </c>
      <c r="S4582" s="4"/>
      <c r="T4582" t="s">
        <v>8078</v>
      </c>
      <c r="U4582">
        <v>1</v>
      </c>
      <c r="V4582" s="4" t="s">
        <v>42</v>
      </c>
      <c r="W4582" s="4" t="s">
        <v>56</v>
      </c>
      <c r="X4582" s="4" t="s">
        <v>57</v>
      </c>
      <c r="Y4582">
        <v>992248157</v>
      </c>
      <c r="Z4582">
        <v>144602411</v>
      </c>
      <c r="AA4582">
        <v>44242628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76294964</v>
      </c>
      <c r="C4583">
        <v>20450768147</v>
      </c>
      <c r="D4583" s="4" t="s">
        <v>18219</v>
      </c>
      <c r="E4583" s="4" t="s">
        <v>18220</v>
      </c>
      <c r="F4583" s="4"/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18221</v>
      </c>
      <c r="S4583" s="4"/>
      <c r="T4583" t="s">
        <v>18222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76294334</v>
      </c>
      <c r="C4584">
        <v>20525275036</v>
      </c>
      <c r="D4584" s="4" t="s">
        <v>13389</v>
      </c>
      <c r="E4584" s="4" t="s">
        <v>13390</v>
      </c>
      <c r="F4584" s="4"/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13391</v>
      </c>
      <c r="S4584" s="4"/>
      <c r="T4584" t="s">
        <v>13392</v>
      </c>
      <c r="U4584">
        <v>1</v>
      </c>
      <c r="V4584" s="4" t="s">
        <v>42</v>
      </c>
      <c r="W4584" s="4" t="s">
        <v>56</v>
      </c>
      <c r="X4584" s="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76293927</v>
      </c>
      <c r="C4585">
        <v>20513983191</v>
      </c>
      <c r="D4585" s="4" t="s">
        <v>11912</v>
      </c>
      <c r="E4585" s="4" t="s">
        <v>11913</v>
      </c>
      <c r="F4585" s="4"/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11914</v>
      </c>
      <c r="S4585" s="4"/>
      <c r="T4585" t="s">
        <v>11915</v>
      </c>
      <c r="U4585">
        <v>1</v>
      </c>
      <c r="V4585" s="4" t="s">
        <v>42</v>
      </c>
      <c r="W4585" s="4" t="s">
        <v>56</v>
      </c>
      <c r="X4585" s="4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76294660</v>
      </c>
      <c r="C4586">
        <v>20539929195</v>
      </c>
      <c r="D4586" s="4" t="s">
        <v>14596</v>
      </c>
      <c r="E4586" s="4" t="s">
        <v>14597</v>
      </c>
      <c r="F4586" s="4"/>
      <c r="G4586" s="1"/>
      <c r="H4586" s="3">
        <v>6542.88</v>
      </c>
      <c r="I4586" s="3">
        <v>1158.0899999999999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14598</v>
      </c>
      <c r="S4586" s="4"/>
      <c r="T4586" t="s">
        <v>14599</v>
      </c>
      <c r="U4586">
        <v>1</v>
      </c>
      <c r="V4586" s="4" t="s">
        <v>42</v>
      </c>
      <c r="W4586" s="4" t="s">
        <v>56</v>
      </c>
      <c r="X4586" s="4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76292540</v>
      </c>
      <c r="C4587">
        <v>20445689859</v>
      </c>
      <c r="D4587" s="4" t="s">
        <v>6701</v>
      </c>
      <c r="E4587" s="4" t="s">
        <v>6702</v>
      </c>
      <c r="F4587" s="4"/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6703</v>
      </c>
      <c r="S4587" s="4"/>
      <c r="T4587" t="s">
        <v>6704</v>
      </c>
      <c r="U4587">
        <v>1</v>
      </c>
      <c r="V4587" s="4" t="s">
        <v>42</v>
      </c>
      <c r="W4587" s="4" t="s">
        <v>56</v>
      </c>
      <c r="X4587" s="4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76294871</v>
      </c>
      <c r="C4588">
        <v>20556704717</v>
      </c>
      <c r="D4588" s="4" t="s">
        <v>15296</v>
      </c>
      <c r="E4588" s="4" t="s">
        <v>15297</v>
      </c>
      <c r="F4588" s="4"/>
      <c r="G4588" s="1"/>
      <c r="H4588" s="3">
        <v>6527.31</v>
      </c>
      <c r="I4588" s="3">
        <v>1155.33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15298</v>
      </c>
      <c r="S4588" s="4"/>
      <c r="T4588" t="s">
        <v>15299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76292876</v>
      </c>
      <c r="C4589">
        <v>20480339976</v>
      </c>
      <c r="D4589" s="4" t="s">
        <v>7959</v>
      </c>
      <c r="E4589" s="4" t="s">
        <v>7960</v>
      </c>
      <c r="F4589" s="4"/>
      <c r="G4589" s="1"/>
      <c r="H4589" s="3">
        <v>6526.08</v>
      </c>
      <c r="I4589" s="3">
        <v>1155.1199999999999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7961</v>
      </c>
      <c r="S4589" s="4"/>
      <c r="T4589" t="s">
        <v>7962</v>
      </c>
      <c r="U4589">
        <v>1</v>
      </c>
      <c r="V4589" s="4" t="s">
        <v>42</v>
      </c>
      <c r="W4589" s="4" t="s">
        <v>56</v>
      </c>
      <c r="X4589" s="4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76293997</v>
      </c>
      <c r="C4590">
        <v>20515385526</v>
      </c>
      <c r="D4590" s="4" t="s">
        <v>700</v>
      </c>
      <c r="E4590" s="4" t="s">
        <v>701</v>
      </c>
      <c r="F4590" s="4"/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702</v>
      </c>
      <c r="S4590" s="4"/>
      <c r="T4590" t="s">
        <v>703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76294859</v>
      </c>
      <c r="C4591">
        <v>20554671706</v>
      </c>
      <c r="D4591" s="4" t="s">
        <v>15254</v>
      </c>
      <c r="E4591" s="4" t="s">
        <v>15255</v>
      </c>
      <c r="F4591" s="4"/>
      <c r="G4591" s="1"/>
      <c r="H4591" s="3">
        <v>6520.01</v>
      </c>
      <c r="I4591" s="3">
        <v>1154.04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15256</v>
      </c>
      <c r="S4591" s="4"/>
      <c r="T4591" t="s">
        <v>15257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999811451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76293295</v>
      </c>
      <c r="C4592">
        <v>20498743758</v>
      </c>
      <c r="D4592" s="4" t="s">
        <v>9557</v>
      </c>
      <c r="E4592" s="4" t="s">
        <v>9558</v>
      </c>
      <c r="F4592" s="4"/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9559</v>
      </c>
      <c r="S4592" s="4"/>
      <c r="T4592" t="s">
        <v>9560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76294805</v>
      </c>
      <c r="C4593">
        <v>20550669146</v>
      </c>
      <c r="D4593" s="4" t="s">
        <v>15071</v>
      </c>
      <c r="E4593" s="4" t="s">
        <v>15072</v>
      </c>
      <c r="F4593" s="4"/>
      <c r="G4593" s="1"/>
      <c r="H4593" s="3">
        <v>6502.35</v>
      </c>
      <c r="I4593" s="3">
        <v>1150.92</v>
      </c>
      <c r="J4593" t="s">
        <v>70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15073</v>
      </c>
      <c r="S4593" s="4"/>
      <c r="T4593" t="s">
        <v>15074</v>
      </c>
      <c r="U4593">
        <v>1</v>
      </c>
      <c r="V4593" s="4" t="s">
        <v>42</v>
      </c>
      <c r="W4593" s="4" t="s">
        <v>56</v>
      </c>
      <c r="X4593" s="4" t="s">
        <v>57</v>
      </c>
      <c r="Y4593">
        <v>989054964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76291685</v>
      </c>
      <c r="C4594">
        <v>20143929478</v>
      </c>
      <c r="D4594" s="4" t="s">
        <v>3586</v>
      </c>
      <c r="E4594" s="4" t="s">
        <v>3587</v>
      </c>
      <c r="F4594" s="4"/>
      <c r="G4594" s="1"/>
      <c r="H4594" s="3">
        <v>6501.71</v>
      </c>
      <c r="I4594" s="3">
        <v>1150.8</v>
      </c>
      <c r="J4594" t="s">
        <v>70</v>
      </c>
      <c r="K4594" s="1"/>
      <c r="L4594" s="3"/>
      <c r="M4594" s="1"/>
      <c r="N4594" s="3"/>
      <c r="O4594" t="s">
        <v>97</v>
      </c>
      <c r="P4594" t="s">
        <v>39</v>
      </c>
      <c r="Q4594" s="4"/>
      <c r="R4594" s="4" t="s">
        <v>3588</v>
      </c>
      <c r="S4594" s="4"/>
      <c r="T4594" t="s">
        <v>3589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997920410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76291359</v>
      </c>
      <c r="C4595">
        <v>20101206085</v>
      </c>
      <c r="D4595" s="4" t="s">
        <v>2601</v>
      </c>
      <c r="E4595" s="4" t="s">
        <v>2602</v>
      </c>
      <c r="F4595" s="4"/>
      <c r="G4595" s="1"/>
      <c r="H4595" s="3">
        <v>6501.18</v>
      </c>
      <c r="I4595" s="3">
        <v>1150.71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2603</v>
      </c>
      <c r="S4595" s="4"/>
      <c r="T4595" t="s">
        <v>2604</v>
      </c>
      <c r="U4595">
        <v>1</v>
      </c>
      <c r="V4595" s="4" t="s">
        <v>42</v>
      </c>
      <c r="W4595" s="4" t="s">
        <v>56</v>
      </c>
      <c r="X4595" s="4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76293843</v>
      </c>
      <c r="C4596">
        <v>20512511563</v>
      </c>
      <c r="D4596" s="4" t="s">
        <v>11606</v>
      </c>
      <c r="E4596" s="4" t="s">
        <v>11607</v>
      </c>
      <c r="F4596" s="4"/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11608</v>
      </c>
      <c r="S4596" s="4"/>
      <c r="T4596" t="s">
        <v>11609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76292535</v>
      </c>
      <c r="C4597">
        <v>20445520781</v>
      </c>
      <c r="D4597" s="4" t="s">
        <v>6681</v>
      </c>
      <c r="E4597" s="4" t="s">
        <v>6682</v>
      </c>
      <c r="F4597" s="4"/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6683</v>
      </c>
      <c r="S4597" s="4"/>
      <c r="T4597" t="s">
        <v>6684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76294534</v>
      </c>
      <c r="C4598">
        <v>20533027009</v>
      </c>
      <c r="D4598" s="4" t="s">
        <v>14140</v>
      </c>
      <c r="E4598" s="4" t="s">
        <v>14141</v>
      </c>
      <c r="F4598" s="4"/>
      <c r="G4598" s="1"/>
      <c r="H4598" s="3">
        <v>6492.69</v>
      </c>
      <c r="I4598" s="3">
        <v>1149.21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14142</v>
      </c>
      <c r="S4598" s="4"/>
      <c r="T4598" t="s">
        <v>14143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953970326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76292881</v>
      </c>
      <c r="C4599">
        <v>20480401957</v>
      </c>
      <c r="D4599" s="4" t="s">
        <v>7979</v>
      </c>
      <c r="E4599" s="4" t="s">
        <v>7980</v>
      </c>
      <c r="F4599" s="4"/>
      <c r="G4599" s="1"/>
      <c r="H4599" s="3">
        <v>6492.04</v>
      </c>
      <c r="I4599" s="3">
        <v>1149.0899999999999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7981</v>
      </c>
      <c r="S4599" s="4"/>
      <c r="T4599" t="s">
        <v>7982</v>
      </c>
      <c r="U4599">
        <v>1</v>
      </c>
      <c r="V4599" s="4" t="s">
        <v>42</v>
      </c>
      <c r="W4599" s="4" t="s">
        <v>56</v>
      </c>
      <c r="X4599" s="4" t="s">
        <v>57</v>
      </c>
      <c r="Y4599">
        <v>979938517</v>
      </c>
      <c r="Z4599">
        <v>979476434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76294364</v>
      </c>
      <c r="C4600">
        <v>20525986056</v>
      </c>
      <c r="D4600" s="4" t="s">
        <v>13507</v>
      </c>
      <c r="E4600" s="4" t="s">
        <v>13508</v>
      </c>
      <c r="F4600" s="4"/>
      <c r="G4600" s="1"/>
      <c r="H4600" s="3">
        <v>6484.59</v>
      </c>
      <c r="I4600" s="3">
        <v>1147.77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13509</v>
      </c>
      <c r="S4600" s="4"/>
      <c r="T4600" t="s">
        <v>13510</v>
      </c>
      <c r="U4600">
        <v>1</v>
      </c>
      <c r="V4600" s="4" t="s">
        <v>42</v>
      </c>
      <c r="W4600" s="4" t="s">
        <v>56</v>
      </c>
      <c r="X4600" s="4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76294077</v>
      </c>
      <c r="C4601">
        <v>20517290727</v>
      </c>
      <c r="D4601" s="4" t="s">
        <v>12459</v>
      </c>
      <c r="E4601" s="4" t="s">
        <v>12460</v>
      </c>
      <c r="F4601" s="4"/>
      <c r="G4601" s="1"/>
      <c r="H4601" s="3">
        <v>6480.97</v>
      </c>
      <c r="I4601" s="3">
        <v>1147.1300000000001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12461</v>
      </c>
      <c r="S4601" s="4"/>
      <c r="T4601" t="s">
        <v>12462</v>
      </c>
      <c r="U4601">
        <v>1</v>
      </c>
      <c r="V4601" s="4" t="s">
        <v>42</v>
      </c>
      <c r="W4601" s="4" t="s">
        <v>56</v>
      </c>
      <c r="X4601" s="4" t="s">
        <v>57</v>
      </c>
      <c r="Y4601">
        <v>995962665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135</v>
      </c>
      <c r="B4602">
        <v>76319028</v>
      </c>
      <c r="C4602">
        <v>20525239315</v>
      </c>
      <c r="D4602" s="4" t="s">
        <v>28024</v>
      </c>
      <c r="E4602" s="4" t="s">
        <v>28025</v>
      </c>
      <c r="F4602" s="4"/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1712</v>
      </c>
      <c r="S4602" s="4"/>
      <c r="T4602" t="s">
        <v>1712</v>
      </c>
      <c r="U4602">
        <v>1</v>
      </c>
      <c r="V4602" s="4" t="s">
        <v>21326</v>
      </c>
      <c r="W4602" s="4" t="s">
        <v>21327</v>
      </c>
      <c r="X4602" s="4" t="s">
        <v>21328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135</v>
      </c>
      <c r="B4603">
        <v>76319774</v>
      </c>
      <c r="C4603">
        <v>20536040995</v>
      </c>
      <c r="D4603" s="4" t="s">
        <v>28026</v>
      </c>
      <c r="E4603" s="4" t="s">
        <v>28027</v>
      </c>
      <c r="F4603" s="4"/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28028</v>
      </c>
      <c r="S4603" s="4"/>
      <c r="T4603" t="s">
        <v>28029</v>
      </c>
      <c r="U4603">
        <v>1</v>
      </c>
      <c r="V4603" s="4" t="s">
        <v>21326</v>
      </c>
      <c r="W4603" s="4" t="s">
        <v>21327</v>
      </c>
      <c r="X4603" s="4" t="s">
        <v>21328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76293230</v>
      </c>
      <c r="C4604">
        <v>20494143403</v>
      </c>
      <c r="D4604" s="4" t="s">
        <v>9304</v>
      </c>
      <c r="E4604" s="4" t="s">
        <v>9305</v>
      </c>
      <c r="F4604" s="4"/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9306</v>
      </c>
      <c r="S4604" s="4"/>
      <c r="T4604" t="s">
        <v>9307</v>
      </c>
      <c r="U4604">
        <v>1</v>
      </c>
      <c r="V4604" s="4" t="s">
        <v>42</v>
      </c>
      <c r="W4604" s="4" t="s">
        <v>56</v>
      </c>
      <c r="X4604" s="4" t="s">
        <v>57</v>
      </c>
      <c r="Y4604">
        <v>965645119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76293902</v>
      </c>
      <c r="C4605">
        <v>20513492881</v>
      </c>
      <c r="D4605" s="4" t="s">
        <v>11822</v>
      </c>
      <c r="E4605" s="4" t="s">
        <v>11823</v>
      </c>
      <c r="F4605" s="4"/>
      <c r="G4605" s="1"/>
      <c r="H4605" s="3">
        <v>6452.49</v>
      </c>
      <c r="I4605" s="3">
        <v>1142.0899999999999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11824</v>
      </c>
      <c r="S4605" s="4"/>
      <c r="T4605" t="s">
        <v>11825</v>
      </c>
      <c r="U4605">
        <v>1</v>
      </c>
      <c r="V4605" s="4" t="s">
        <v>42</v>
      </c>
      <c r="W4605" s="4" t="s">
        <v>56</v>
      </c>
      <c r="X4605" s="4" t="s">
        <v>57</v>
      </c>
      <c r="Y4605">
        <v>940492497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76294196</v>
      </c>
      <c r="C4606">
        <v>20520876783</v>
      </c>
      <c r="D4606" s="4" t="s">
        <v>12885</v>
      </c>
      <c r="E4606" s="4" t="s">
        <v>12886</v>
      </c>
      <c r="F4606" s="4"/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12887</v>
      </c>
      <c r="S4606" s="4"/>
      <c r="T4606" t="s">
        <v>12888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135</v>
      </c>
      <c r="B4607">
        <v>76323872</v>
      </c>
      <c r="C4607">
        <v>20601983541</v>
      </c>
      <c r="D4607" s="4" t="s">
        <v>28030</v>
      </c>
      <c r="E4607" s="4" t="s">
        <v>28031</v>
      </c>
      <c r="F4607" s="4"/>
      <c r="G4607" s="1"/>
      <c r="H4607" s="3">
        <v>6443.51</v>
      </c>
      <c r="I4607" s="3">
        <v>1140.5</v>
      </c>
      <c r="J4607" t="s">
        <v>70</v>
      </c>
      <c r="K4607" s="1"/>
      <c r="L4607" s="3"/>
      <c r="M4607" s="1"/>
      <c r="N4607" s="3"/>
      <c r="O4607" t="s">
        <v>16963</v>
      </c>
      <c r="P4607" t="s">
        <v>39</v>
      </c>
      <c r="Q4607" s="4"/>
      <c r="R4607" s="4" t="s">
        <v>28032</v>
      </c>
      <c r="S4607" s="4"/>
      <c r="T4607" t="s">
        <v>28033</v>
      </c>
      <c r="U4607">
        <v>1</v>
      </c>
      <c r="V4607" s="4" t="s">
        <v>21326</v>
      </c>
      <c r="W4607" s="4" t="s">
        <v>21327</v>
      </c>
      <c r="X4607" s="4" t="s">
        <v>21328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76294031</v>
      </c>
      <c r="C4608">
        <v>20515966251</v>
      </c>
      <c r="D4608" s="4" t="s">
        <v>12285</v>
      </c>
      <c r="E4608" s="4" t="s">
        <v>12286</v>
      </c>
      <c r="F4608" s="4"/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12287</v>
      </c>
      <c r="S4608" s="4"/>
      <c r="T4608" t="s">
        <v>12288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76293611</v>
      </c>
      <c r="C4609">
        <v>20508352191</v>
      </c>
      <c r="D4609" s="4" t="s">
        <v>10724</v>
      </c>
      <c r="E4609" s="4" t="s">
        <v>10725</v>
      </c>
      <c r="F4609" s="4"/>
      <c r="G4609" s="1"/>
      <c r="H4609" s="3">
        <v>6420.38</v>
      </c>
      <c r="I4609" s="3">
        <v>1136.4100000000001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10726</v>
      </c>
      <c r="S4609" s="4"/>
      <c r="T4609" t="s">
        <v>10727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76292768</v>
      </c>
      <c r="C4610">
        <v>20473670349</v>
      </c>
      <c r="D4610" s="4" t="s">
        <v>7547</v>
      </c>
      <c r="E4610" s="4" t="s">
        <v>7548</v>
      </c>
      <c r="F4610" s="4"/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Q4610" s="4"/>
      <c r="R4610" s="4" t="s">
        <v>7549</v>
      </c>
      <c r="S4610" s="4"/>
      <c r="T4610" t="s">
        <v>7550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76292690</v>
      </c>
      <c r="C4611">
        <v>20456346121</v>
      </c>
      <c r="D4611" s="4" t="s">
        <v>7262</v>
      </c>
      <c r="E4611" s="4" t="s">
        <v>7263</v>
      </c>
      <c r="F4611" s="4"/>
      <c r="G4611" s="1"/>
      <c r="H4611" s="3">
        <v>6417.72</v>
      </c>
      <c r="I4611" s="3">
        <v>1135.94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7264</v>
      </c>
      <c r="S4611" s="4"/>
      <c r="T4611" t="s">
        <v>7265</v>
      </c>
      <c r="U4611">
        <v>1</v>
      </c>
      <c r="V4611" s="4" t="s">
        <v>42</v>
      </c>
      <c r="W4611" s="4" t="s">
        <v>56</v>
      </c>
      <c r="X4611" s="4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76291840</v>
      </c>
      <c r="C4612">
        <v>20213521447</v>
      </c>
      <c r="D4612" s="4" t="s">
        <v>4118</v>
      </c>
      <c r="E4612" s="4" t="s">
        <v>4119</v>
      </c>
      <c r="F4612" s="4"/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4120</v>
      </c>
      <c r="S4612" s="4"/>
      <c r="T4612" t="s">
        <v>4121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76293382</v>
      </c>
      <c r="C4613">
        <v>20502976916</v>
      </c>
      <c r="D4613" s="4" t="s">
        <v>9885</v>
      </c>
      <c r="E4613" s="4" t="s">
        <v>9886</v>
      </c>
      <c r="F4613" s="4"/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Q4613" s="4"/>
      <c r="R4613" s="4" t="s">
        <v>9887</v>
      </c>
      <c r="S4613" s="4"/>
      <c r="T4613" t="s">
        <v>9888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135</v>
      </c>
      <c r="B4614">
        <v>76313982</v>
      </c>
      <c r="C4614">
        <v>20297010248</v>
      </c>
      <c r="D4614" s="4" t="s">
        <v>17723</v>
      </c>
      <c r="E4614" s="4" t="s">
        <v>17724</v>
      </c>
      <c r="F4614" s="4"/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Q4614" s="4"/>
      <c r="R4614" s="4" t="s">
        <v>2243</v>
      </c>
      <c r="S4614" s="4"/>
      <c r="T4614" t="s">
        <v>2243</v>
      </c>
      <c r="U4614">
        <v>1</v>
      </c>
      <c r="V4614" s="4" t="s">
        <v>21321</v>
      </c>
      <c r="W4614" s="4" t="s">
        <v>21327</v>
      </c>
      <c r="X4614" s="4" t="s">
        <v>21328</v>
      </c>
      <c r="Y4614">
        <v>997164587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76292347</v>
      </c>
      <c r="C4615">
        <v>20406353789</v>
      </c>
      <c r="D4615" s="4" t="s">
        <v>5978</v>
      </c>
      <c r="E4615" s="4" t="s">
        <v>5979</v>
      </c>
      <c r="F4615" s="4"/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5980</v>
      </c>
      <c r="S4615" s="4"/>
      <c r="T4615" t="s">
        <v>5981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76291947</v>
      </c>
      <c r="C4616">
        <v>20264324565</v>
      </c>
      <c r="D4616" s="4" t="s">
        <v>4487</v>
      </c>
      <c r="E4616" s="4" t="s">
        <v>4488</v>
      </c>
      <c r="F4616" s="4"/>
      <c r="G4616" s="1"/>
      <c r="H4616" s="3">
        <v>6384.61</v>
      </c>
      <c r="I4616" s="3">
        <v>1130.08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4489</v>
      </c>
      <c r="S4616" s="4"/>
      <c r="T4616" t="s">
        <v>4490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992693028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76295232</v>
      </c>
      <c r="C4617">
        <v>20393513072</v>
      </c>
      <c r="D4617" s="4" t="s">
        <v>18223</v>
      </c>
      <c r="E4617" s="4" t="s">
        <v>18224</v>
      </c>
      <c r="F4617" s="4"/>
      <c r="G4617" s="1"/>
      <c r="H4617" s="3">
        <v>6379.26</v>
      </c>
      <c r="I4617" s="3">
        <v>1129.1300000000001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18225</v>
      </c>
      <c r="S4617" s="4"/>
      <c r="T4617" t="s">
        <v>18226</v>
      </c>
      <c r="U4617">
        <v>1</v>
      </c>
      <c r="V4617" s="4" t="s">
        <v>42</v>
      </c>
      <c r="W4617" s="4" t="s">
        <v>56</v>
      </c>
      <c r="X4617" s="4" t="s">
        <v>57</v>
      </c>
      <c r="Y4617">
        <v>951522193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76293190</v>
      </c>
      <c r="C4618">
        <v>20492739759</v>
      </c>
      <c r="D4618" s="4" t="s">
        <v>9154</v>
      </c>
      <c r="E4618" s="4" t="s">
        <v>9155</v>
      </c>
      <c r="F4618" s="4"/>
      <c r="G4618" s="1"/>
      <c r="H4618" s="3">
        <v>6374.56</v>
      </c>
      <c r="I4618" s="3">
        <v>1128.3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9156</v>
      </c>
      <c r="S4618" s="4"/>
      <c r="T4618" t="s">
        <v>9157</v>
      </c>
      <c r="U4618">
        <v>1</v>
      </c>
      <c r="V4618" s="4" t="s">
        <v>42</v>
      </c>
      <c r="W4618" s="4" t="s">
        <v>56</v>
      </c>
      <c r="X4618" s="4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76293170</v>
      </c>
      <c r="C4619">
        <v>20492062082</v>
      </c>
      <c r="D4619" s="4" t="s">
        <v>9078</v>
      </c>
      <c r="E4619" s="4" t="s">
        <v>9079</v>
      </c>
      <c r="F4619" s="4"/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9080</v>
      </c>
      <c r="S4619" s="4"/>
      <c r="T4619" t="s">
        <v>9081</v>
      </c>
      <c r="U4619">
        <v>1</v>
      </c>
      <c r="V4619" s="4" t="s">
        <v>42</v>
      </c>
      <c r="W4619" s="4" t="s">
        <v>56</v>
      </c>
      <c r="X4619" s="4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76293652</v>
      </c>
      <c r="C4620">
        <v>20509186376</v>
      </c>
      <c r="D4620" s="4" t="s">
        <v>10882</v>
      </c>
      <c r="E4620" s="4" t="s">
        <v>10883</v>
      </c>
      <c r="F4620" s="4"/>
      <c r="G4620" s="1"/>
      <c r="H4620" s="3">
        <v>6364.13</v>
      </c>
      <c r="I4620" s="3">
        <v>1126.45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10884</v>
      </c>
      <c r="S4620" s="4"/>
      <c r="T4620" t="s">
        <v>10885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992242450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76292213</v>
      </c>
      <c r="C4621">
        <v>20376025234</v>
      </c>
      <c r="D4621" s="4" t="s">
        <v>5480</v>
      </c>
      <c r="E4621" s="4" t="s">
        <v>5481</v>
      </c>
      <c r="F4621" s="4"/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5482</v>
      </c>
      <c r="S4621" s="4"/>
      <c r="T4621" t="s">
        <v>5483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76291388</v>
      </c>
      <c r="C4622">
        <v>20101504931</v>
      </c>
      <c r="D4622" s="4" t="s">
        <v>2689</v>
      </c>
      <c r="E4622" s="4" t="s">
        <v>2690</v>
      </c>
      <c r="F4622" s="4"/>
      <c r="G4622" s="1"/>
      <c r="H4622" s="3">
        <v>6360.02</v>
      </c>
      <c r="I4622" s="3">
        <v>1125.72</v>
      </c>
      <c r="J4622" t="s">
        <v>70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2691</v>
      </c>
      <c r="S4622" s="4"/>
      <c r="T4622" t="s">
        <v>2692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996166977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76293816</v>
      </c>
      <c r="C4623">
        <v>20512241248</v>
      </c>
      <c r="D4623" s="4" t="s">
        <v>11510</v>
      </c>
      <c r="E4623" s="4" t="s">
        <v>11511</v>
      </c>
      <c r="F4623" s="4"/>
      <c r="G4623" s="1"/>
      <c r="H4623" s="3">
        <v>6359.54</v>
      </c>
      <c r="I4623" s="3">
        <v>1125.6400000000001</v>
      </c>
      <c r="J4623" t="s">
        <v>70</v>
      </c>
      <c r="K4623" s="1"/>
      <c r="L4623" s="3"/>
      <c r="M4623" s="1"/>
      <c r="N4623" s="3"/>
      <c r="O4623" t="s">
        <v>55</v>
      </c>
      <c r="P4623" t="s">
        <v>39</v>
      </c>
      <c r="Q4623" s="4"/>
      <c r="R4623" s="4" t="s">
        <v>11512</v>
      </c>
      <c r="S4623" s="4"/>
      <c r="T4623" t="s">
        <v>11513</v>
      </c>
      <c r="U4623">
        <v>1</v>
      </c>
      <c r="V4623" s="4" t="s">
        <v>42</v>
      </c>
      <c r="W4623" s="4" t="s">
        <v>56</v>
      </c>
      <c r="X4623" s="4" t="s">
        <v>57</v>
      </c>
      <c r="Y4623">
        <v>968208595</v>
      </c>
      <c r="Z4623">
        <v>993590234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76294015</v>
      </c>
      <c r="C4624">
        <v>20515778170</v>
      </c>
      <c r="D4624" s="4" t="s">
        <v>12229</v>
      </c>
      <c r="E4624" s="4" t="s">
        <v>12230</v>
      </c>
      <c r="F4624" s="4"/>
      <c r="G4624" s="1"/>
      <c r="H4624" s="3">
        <v>6358.18</v>
      </c>
      <c r="I4624" s="3">
        <v>1125.4000000000001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12231</v>
      </c>
      <c r="S4624" s="4"/>
      <c r="T4624" t="s">
        <v>12232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76293323</v>
      </c>
      <c r="C4625">
        <v>20501782930</v>
      </c>
      <c r="D4625" s="4" t="s">
        <v>9663</v>
      </c>
      <c r="E4625" s="4" t="s">
        <v>9664</v>
      </c>
      <c r="F4625" s="4"/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9665</v>
      </c>
      <c r="S4625" s="4"/>
      <c r="T4625" t="s">
        <v>9666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943629362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76294519</v>
      </c>
      <c r="C4626">
        <v>20531659407</v>
      </c>
      <c r="D4626" s="4" t="s">
        <v>14082</v>
      </c>
      <c r="E4626" s="4" t="s">
        <v>14083</v>
      </c>
      <c r="F4626" s="4"/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14084</v>
      </c>
      <c r="S4626" s="4"/>
      <c r="T4626" t="s">
        <v>14085</v>
      </c>
      <c r="U4626">
        <v>1</v>
      </c>
      <c r="V4626" s="4" t="s">
        <v>42</v>
      </c>
      <c r="W4626" s="4" t="s">
        <v>56</v>
      </c>
      <c r="X4626" s="4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76294397</v>
      </c>
      <c r="C4627">
        <v>20527072001</v>
      </c>
      <c r="D4627" s="4" t="s">
        <v>13624</v>
      </c>
      <c r="E4627" s="4" t="s">
        <v>13625</v>
      </c>
      <c r="F4627" s="4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13626</v>
      </c>
      <c r="S4627" s="4"/>
      <c r="T4627" t="s">
        <v>13627</v>
      </c>
      <c r="U4627">
        <v>1</v>
      </c>
      <c r="V4627" s="4" t="s">
        <v>42</v>
      </c>
      <c r="W4627" s="4" t="s">
        <v>78</v>
      </c>
      <c r="X4627" s="4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s="4" t="s">
        <v>33</v>
      </c>
      <c r="B4628">
        <v>76292605</v>
      </c>
      <c r="C4628">
        <v>20452540381</v>
      </c>
      <c r="D4628" s="4" t="s">
        <v>6953</v>
      </c>
      <c r="E4628" s="4" t="s">
        <v>6954</v>
      </c>
      <c r="F4628" s="4"/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6955</v>
      </c>
      <c r="S4628" s="4"/>
      <c r="T4628" t="s">
        <v>6956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76293231</v>
      </c>
      <c r="C4629">
        <v>20494254817</v>
      </c>
      <c r="D4629" s="4" t="s">
        <v>9308</v>
      </c>
      <c r="E4629" s="4" t="s">
        <v>9309</v>
      </c>
      <c r="F4629" s="4"/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Q4629" s="4"/>
      <c r="R4629" s="4" t="s">
        <v>9310</v>
      </c>
      <c r="S4629" s="4"/>
      <c r="T4629" t="s">
        <v>9311</v>
      </c>
      <c r="U4629">
        <v>1</v>
      </c>
      <c r="V4629" s="4" t="s">
        <v>42</v>
      </c>
      <c r="W4629" s="4" t="s">
        <v>56</v>
      </c>
      <c r="X4629" s="4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76294159</v>
      </c>
      <c r="C4630">
        <v>20519355788</v>
      </c>
      <c r="D4630" s="4" t="s">
        <v>12759</v>
      </c>
      <c r="E4630" s="4" t="s">
        <v>12760</v>
      </c>
      <c r="F4630" s="4"/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12761</v>
      </c>
      <c r="S4630" s="4"/>
      <c r="T4630" t="s">
        <v>12762</v>
      </c>
      <c r="U4630">
        <v>1</v>
      </c>
      <c r="V4630" s="4" t="s">
        <v>42</v>
      </c>
      <c r="W4630" s="4" t="s">
        <v>56</v>
      </c>
      <c r="X4630" s="4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76293256</v>
      </c>
      <c r="C4631">
        <v>20495048889</v>
      </c>
      <c r="D4631" s="4" t="s">
        <v>9406</v>
      </c>
      <c r="E4631" s="4" t="s">
        <v>9407</v>
      </c>
      <c r="F4631" s="4"/>
      <c r="G4631" s="1"/>
      <c r="H4631" s="3">
        <v>6339.15</v>
      </c>
      <c r="I4631" s="3">
        <v>1122.03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9408</v>
      </c>
      <c r="S4631" s="4"/>
      <c r="T4631" t="s">
        <v>9409</v>
      </c>
      <c r="U4631">
        <v>1</v>
      </c>
      <c r="V4631" s="4" t="s">
        <v>42</v>
      </c>
      <c r="W4631" s="4" t="s">
        <v>56</v>
      </c>
      <c r="X4631" s="4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76294809</v>
      </c>
      <c r="C4632">
        <v>20550769876</v>
      </c>
      <c r="D4632" s="4" t="s">
        <v>15085</v>
      </c>
      <c r="E4632" s="4" t="s">
        <v>15086</v>
      </c>
      <c r="F4632" s="4"/>
      <c r="G4632" s="1"/>
      <c r="H4632" s="3">
        <v>6338.99</v>
      </c>
      <c r="I4632" s="3">
        <v>1122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15087</v>
      </c>
      <c r="S4632" s="4"/>
      <c r="T4632" t="s">
        <v>15088</v>
      </c>
      <c r="U4632">
        <v>1</v>
      </c>
      <c r="V4632" s="4" t="s">
        <v>42</v>
      </c>
      <c r="W4632" s="4" t="s">
        <v>56</v>
      </c>
      <c r="X4632" s="4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76294454</v>
      </c>
      <c r="C4633">
        <v>20528900802</v>
      </c>
      <c r="D4633" s="4" t="s">
        <v>13834</v>
      </c>
      <c r="E4633" s="4" t="s">
        <v>13835</v>
      </c>
      <c r="F4633" s="4"/>
      <c r="G4633" s="1"/>
      <c r="H4633" s="3">
        <v>6336.44</v>
      </c>
      <c r="I4633" s="3">
        <v>1121.55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13836</v>
      </c>
      <c r="S4633" s="4"/>
      <c r="T4633" t="s">
        <v>13837</v>
      </c>
      <c r="U4633">
        <v>1</v>
      </c>
      <c r="V4633" s="4" t="s">
        <v>42</v>
      </c>
      <c r="W4633" s="4" t="s">
        <v>56</v>
      </c>
      <c r="X4633" s="4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76292571</v>
      </c>
      <c r="C4634">
        <v>20450158403</v>
      </c>
      <c r="D4634" s="4" t="s">
        <v>6819</v>
      </c>
      <c r="E4634" s="4" t="s">
        <v>6820</v>
      </c>
      <c r="F4634" s="4"/>
      <c r="G4634" s="1"/>
      <c r="H4634" s="3">
        <v>6333.98</v>
      </c>
      <c r="I4634" s="3">
        <v>1121.1099999999999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6821</v>
      </c>
      <c r="S4634" s="4"/>
      <c r="T4634" t="s">
        <v>6822</v>
      </c>
      <c r="U4634">
        <v>1</v>
      </c>
      <c r="V4634" s="4" t="s">
        <v>42</v>
      </c>
      <c r="W4634" s="4" t="s">
        <v>56</v>
      </c>
      <c r="X4634" s="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76293701</v>
      </c>
      <c r="C4635">
        <v>20509957631</v>
      </c>
      <c r="D4635" s="4" t="s">
        <v>11069</v>
      </c>
      <c r="E4635" s="4" t="s">
        <v>11070</v>
      </c>
      <c r="F4635" s="4"/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Q4635" s="4"/>
      <c r="R4635" s="4" t="s">
        <v>11071</v>
      </c>
      <c r="S4635" s="4"/>
      <c r="T4635" t="s">
        <v>11072</v>
      </c>
      <c r="U4635">
        <v>1</v>
      </c>
      <c r="V4635" s="4" t="s">
        <v>42</v>
      </c>
      <c r="W4635" s="4" t="s">
        <v>56</v>
      </c>
      <c r="X4635" s="4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76292393</v>
      </c>
      <c r="C4636">
        <v>20416496405</v>
      </c>
      <c r="D4636" s="4" t="s">
        <v>6160</v>
      </c>
      <c r="E4636" s="4" t="s">
        <v>6161</v>
      </c>
      <c r="F4636" s="4"/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6162</v>
      </c>
      <c r="S4636" s="4"/>
      <c r="T4636" t="s">
        <v>6163</v>
      </c>
      <c r="U4636">
        <v>1</v>
      </c>
      <c r="V4636" s="4" t="s">
        <v>42</v>
      </c>
      <c r="W4636" s="4" t="s">
        <v>56</v>
      </c>
      <c r="X4636" s="4" t="s">
        <v>57</v>
      </c>
      <c r="Y4636">
        <v>956481871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76292645</v>
      </c>
      <c r="C4637">
        <v>20454436718</v>
      </c>
      <c r="D4637" s="4" t="s">
        <v>1518</v>
      </c>
      <c r="E4637" s="4" t="s">
        <v>1519</v>
      </c>
      <c r="F4637" s="4"/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7106</v>
      </c>
      <c r="S4637" s="4"/>
      <c r="T4637" t="s">
        <v>7107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76294821</v>
      </c>
      <c r="C4638">
        <v>20551613560</v>
      </c>
      <c r="D4638" s="4" t="s">
        <v>15129</v>
      </c>
      <c r="E4638" s="4" t="s">
        <v>15130</v>
      </c>
      <c r="F4638" s="4"/>
      <c r="G4638" s="1"/>
      <c r="H4638" s="3">
        <v>6323.55</v>
      </c>
      <c r="I4638" s="3">
        <v>1119.27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15131</v>
      </c>
      <c r="S4638" s="4"/>
      <c r="T4638" t="s">
        <v>15132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76293769</v>
      </c>
      <c r="C4639">
        <v>20511391432</v>
      </c>
      <c r="D4639" s="4" t="s">
        <v>11330</v>
      </c>
      <c r="E4639" s="4" t="s">
        <v>11331</v>
      </c>
      <c r="F4639" s="4"/>
      <c r="G4639" s="1"/>
      <c r="H4639" s="3">
        <v>6321.01</v>
      </c>
      <c r="I4639" s="3">
        <v>1118.82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11332</v>
      </c>
      <c r="S4639" s="4"/>
      <c r="T4639" t="s">
        <v>11333</v>
      </c>
      <c r="U4639">
        <v>1</v>
      </c>
      <c r="V4639" s="4" t="s">
        <v>42</v>
      </c>
      <c r="W4639" s="4" t="s">
        <v>56</v>
      </c>
      <c r="X4639" s="4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135</v>
      </c>
      <c r="B4640">
        <v>76318520</v>
      </c>
      <c r="C4640">
        <v>20518895843</v>
      </c>
      <c r="D4640" s="4" t="s">
        <v>28034</v>
      </c>
      <c r="E4640" s="4" t="s">
        <v>28035</v>
      </c>
      <c r="F4640" s="4"/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28036</v>
      </c>
      <c r="S4640" s="4"/>
      <c r="T4640" t="s">
        <v>28037</v>
      </c>
      <c r="U4640">
        <v>1</v>
      </c>
      <c r="V4640" s="4" t="s">
        <v>21326</v>
      </c>
      <c r="W4640" s="4" t="s">
        <v>21327</v>
      </c>
      <c r="X4640" s="4" t="s">
        <v>21328</v>
      </c>
      <c r="Y4640">
        <v>994698644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76294580</v>
      </c>
      <c r="C4641">
        <v>20535860581</v>
      </c>
      <c r="D4641" s="4" t="s">
        <v>14312</v>
      </c>
      <c r="E4641" s="4" t="s">
        <v>14313</v>
      </c>
      <c r="F4641" s="4"/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14314</v>
      </c>
      <c r="S4641" s="4"/>
      <c r="T4641" t="s">
        <v>14315</v>
      </c>
      <c r="U4641">
        <v>1</v>
      </c>
      <c r="V4641" s="4" t="s">
        <v>42</v>
      </c>
      <c r="W4641" s="4" t="s">
        <v>56</v>
      </c>
      <c r="X4641" s="4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76293266</v>
      </c>
      <c r="C4642">
        <v>20496651562</v>
      </c>
      <c r="D4642" s="4" t="s">
        <v>9446</v>
      </c>
      <c r="E4642" s="4" t="s">
        <v>9447</v>
      </c>
      <c r="F4642" s="4"/>
      <c r="G4642" s="1"/>
      <c r="H4642" s="3">
        <v>6308.49</v>
      </c>
      <c r="I4642" s="3">
        <v>1116.5999999999999</v>
      </c>
      <c r="J4642" t="s">
        <v>70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9448</v>
      </c>
      <c r="S4642" s="4"/>
      <c r="T4642" t="s">
        <v>9449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950300691</v>
      </c>
      <c r="Z4642">
        <v>959996199</v>
      </c>
      <c r="AA4642">
        <v>954612217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76293311</v>
      </c>
      <c r="C4643">
        <v>20501508013</v>
      </c>
      <c r="D4643" s="4" t="s">
        <v>9621</v>
      </c>
      <c r="E4643" s="4" t="s">
        <v>9622</v>
      </c>
      <c r="F4643" s="4"/>
      <c r="G4643" s="1"/>
      <c r="H4643" s="3">
        <v>6307.86</v>
      </c>
      <c r="I4643" s="3">
        <v>1116.49</v>
      </c>
      <c r="J4643" t="s">
        <v>70</v>
      </c>
      <c r="K4643" s="1"/>
      <c r="L4643" s="3"/>
      <c r="M4643" s="1"/>
      <c r="N4643" s="3"/>
      <c r="O4643" t="s">
        <v>55</v>
      </c>
      <c r="P4643" t="s">
        <v>39</v>
      </c>
      <c r="Q4643" s="4"/>
      <c r="R4643" s="4" t="s">
        <v>9623</v>
      </c>
      <c r="S4643" s="4"/>
      <c r="T4643" t="s">
        <v>9624</v>
      </c>
      <c r="U4643">
        <v>1</v>
      </c>
      <c r="V4643" s="4" t="s">
        <v>42</v>
      </c>
      <c r="W4643" s="4" t="s">
        <v>56</v>
      </c>
      <c r="X4643" s="4" t="s">
        <v>57</v>
      </c>
      <c r="Y4643">
        <v>975169572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76294745</v>
      </c>
      <c r="C4644">
        <v>20546882706</v>
      </c>
      <c r="D4644" s="4" t="s">
        <v>14896</v>
      </c>
      <c r="E4644" s="4" t="s">
        <v>14897</v>
      </c>
      <c r="F4644" s="4"/>
      <c r="G4644" s="1"/>
      <c r="H4644" s="3">
        <v>6303.5</v>
      </c>
      <c r="I4644" s="3">
        <v>1115.72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11304</v>
      </c>
      <c r="S4644" s="4"/>
      <c r="T4644" t="s">
        <v>11305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76293762</v>
      </c>
      <c r="C4645">
        <v>20511142645</v>
      </c>
      <c r="D4645" s="4" t="s">
        <v>11302</v>
      </c>
      <c r="E4645" s="4" t="s">
        <v>11303</v>
      </c>
      <c r="F4645" s="4"/>
      <c r="G4645" s="1"/>
      <c r="H4645" s="3">
        <v>6303.5</v>
      </c>
      <c r="I4645" s="3">
        <v>1115.72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11304</v>
      </c>
      <c r="S4645" s="4"/>
      <c r="T4645" t="s">
        <v>11305</v>
      </c>
      <c r="U4645">
        <v>1</v>
      </c>
      <c r="V4645" s="4" t="s">
        <v>42</v>
      </c>
      <c r="W4645" s="4" t="s">
        <v>56</v>
      </c>
      <c r="X4645" s="4" t="s">
        <v>57</v>
      </c>
      <c r="Y4645">
        <v>956769571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76293359</v>
      </c>
      <c r="C4646">
        <v>20502564219</v>
      </c>
      <c r="D4646" s="4" t="s">
        <v>9797</v>
      </c>
      <c r="E4646" s="4" t="s">
        <v>9798</v>
      </c>
      <c r="F4646" s="4"/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9799</v>
      </c>
      <c r="S4646" s="4"/>
      <c r="T4646" t="s">
        <v>9800</v>
      </c>
      <c r="U4646">
        <v>1</v>
      </c>
      <c r="V4646" s="4" t="s">
        <v>42</v>
      </c>
      <c r="W4646" s="4" t="s">
        <v>56</v>
      </c>
      <c r="X4646" s="4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135</v>
      </c>
      <c r="B4647">
        <v>76315471</v>
      </c>
      <c r="C4647">
        <v>20454716834</v>
      </c>
      <c r="D4647" s="4" t="s">
        <v>28042</v>
      </c>
      <c r="E4647" s="4" t="s">
        <v>28043</v>
      </c>
      <c r="F4647" s="4"/>
      <c r="G4647" s="1"/>
      <c r="H4647" s="3">
        <v>6299.01</v>
      </c>
      <c r="I4647" s="3">
        <v>1114.92</v>
      </c>
      <c r="J4647" t="s">
        <v>70</v>
      </c>
      <c r="K4647" s="1"/>
      <c r="L4647" s="3"/>
      <c r="M4647" s="1"/>
      <c r="N4647" s="3"/>
      <c r="O4647" t="s">
        <v>16963</v>
      </c>
      <c r="P4647" t="s">
        <v>39</v>
      </c>
      <c r="Q4647" s="4"/>
      <c r="R4647" s="4" t="s">
        <v>28044</v>
      </c>
      <c r="S4647" s="4"/>
      <c r="T4647" t="s">
        <v>28045</v>
      </c>
      <c r="U4647">
        <v>1</v>
      </c>
      <c r="V4647" s="4" t="s">
        <v>21326</v>
      </c>
      <c r="W4647" s="4" t="s">
        <v>21327</v>
      </c>
      <c r="X4647" s="4" t="s">
        <v>21328</v>
      </c>
      <c r="Y4647">
        <v>993034471</v>
      </c>
      <c r="Z4647">
        <v>953973638</v>
      </c>
      <c r="AA4647">
        <v>968362020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135</v>
      </c>
      <c r="B4648">
        <v>76314557</v>
      </c>
      <c r="C4648">
        <v>20393042525</v>
      </c>
      <c r="D4648" s="4" t="s">
        <v>28038</v>
      </c>
      <c r="E4648" s="4" t="s">
        <v>28039</v>
      </c>
      <c r="F4648" s="4"/>
      <c r="G4648" s="1"/>
      <c r="H4648" s="3">
        <v>6297.16</v>
      </c>
      <c r="I4648" s="3">
        <v>1114.5999999999999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28040</v>
      </c>
      <c r="S4648" s="4"/>
      <c r="T4648" t="s">
        <v>28041</v>
      </c>
      <c r="U4648">
        <v>1</v>
      </c>
      <c r="V4648" s="4" t="s">
        <v>21326</v>
      </c>
      <c r="W4648" s="4" t="s">
        <v>21327</v>
      </c>
      <c r="X4648" s="4" t="s">
        <v>21328</v>
      </c>
      <c r="Y4648">
        <v>994280933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76291412</v>
      </c>
      <c r="C4649">
        <v>20102110341</v>
      </c>
      <c r="D4649" s="4" t="s">
        <v>2765</v>
      </c>
      <c r="E4649" s="4" t="s">
        <v>2766</v>
      </c>
      <c r="F4649" s="4"/>
      <c r="G4649" s="1"/>
      <c r="H4649" s="3">
        <v>6296.51</v>
      </c>
      <c r="I4649" s="3">
        <v>1114.48</v>
      </c>
      <c r="J4649" t="s">
        <v>70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2767</v>
      </c>
      <c r="S4649" s="4"/>
      <c r="T4649" t="s">
        <v>2768</v>
      </c>
      <c r="U4649">
        <v>1</v>
      </c>
      <c r="V4649" s="4" t="s">
        <v>42</v>
      </c>
      <c r="W4649" s="4" t="s">
        <v>56</v>
      </c>
      <c r="X4649" s="4" t="s">
        <v>57</v>
      </c>
      <c r="Y4649">
        <v>958607736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135</v>
      </c>
      <c r="B4650">
        <v>76326619</v>
      </c>
      <c r="C4650">
        <v>20609344777</v>
      </c>
      <c r="D4650" s="4" t="s">
        <v>28046</v>
      </c>
      <c r="E4650" s="4" t="s">
        <v>28047</v>
      </c>
      <c r="F4650" s="4" t="s">
        <v>1144</v>
      </c>
      <c r="G4650" s="1">
        <v>45979</v>
      </c>
      <c r="H4650" s="3">
        <v>6294.03</v>
      </c>
      <c r="I4650" s="3">
        <v>1114.04</v>
      </c>
      <c r="J4650" t="s">
        <v>70</v>
      </c>
      <c r="K4650" s="1"/>
      <c r="L4650" s="3"/>
      <c r="M4650" s="1"/>
      <c r="N4650" s="3"/>
      <c r="O4650" t="s">
        <v>16963</v>
      </c>
      <c r="P4650" t="s">
        <v>39</v>
      </c>
      <c r="Q4650" s="4"/>
      <c r="R4650" s="4" t="s">
        <v>27988</v>
      </c>
      <c r="S4650" s="4"/>
      <c r="T4650" t="s">
        <v>27989</v>
      </c>
      <c r="U4650">
        <v>1</v>
      </c>
      <c r="V4650" s="4" t="s">
        <v>21326</v>
      </c>
      <c r="W4650" s="4" t="s">
        <v>21327</v>
      </c>
      <c r="X4650" s="4" t="s">
        <v>21328</v>
      </c>
      <c r="Y4650">
        <v>949579577</v>
      </c>
      <c r="Z4650">
        <v>960783658</v>
      </c>
      <c r="AC4650">
        <v>1</v>
      </c>
      <c r="AD4650">
        <v>1</v>
      </c>
      <c r="AE4650">
        <v>2</v>
      </c>
      <c r="AF4650">
        <v>0</v>
      </c>
      <c r="AG4650">
        <v>0</v>
      </c>
    </row>
    <row r="4651" spans="1:33" x14ac:dyDescent="0.3">
      <c r="A4651" s="4" t="s">
        <v>135</v>
      </c>
      <c r="B4651">
        <v>76320440</v>
      </c>
      <c r="C4651">
        <v>20545248621</v>
      </c>
      <c r="D4651" s="4" t="s">
        <v>28048</v>
      </c>
      <c r="E4651" s="4" t="s">
        <v>28049</v>
      </c>
      <c r="F4651" s="4"/>
      <c r="G4651" s="1"/>
      <c r="H4651" s="3">
        <v>6283.93</v>
      </c>
      <c r="I4651" s="3">
        <v>1112.26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Q4651" s="4"/>
      <c r="R4651" s="4" t="s">
        <v>28050</v>
      </c>
      <c r="S4651" s="4"/>
      <c r="T4651" t="s">
        <v>28051</v>
      </c>
      <c r="U4651">
        <v>1</v>
      </c>
      <c r="V4651" s="4" t="s">
        <v>21326</v>
      </c>
      <c r="W4651" s="4" t="s">
        <v>21327</v>
      </c>
      <c r="X4651" s="4" t="s">
        <v>21328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76294464</v>
      </c>
      <c r="C4652">
        <v>20529703857</v>
      </c>
      <c r="D4652" s="4" t="s">
        <v>13874</v>
      </c>
      <c r="E4652" s="4" t="s">
        <v>13875</v>
      </c>
      <c r="F4652" s="4"/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13876</v>
      </c>
      <c r="S4652" s="4"/>
      <c r="T4652" t="s">
        <v>13877</v>
      </c>
      <c r="U4652">
        <v>1</v>
      </c>
      <c r="V4652" s="4" t="s">
        <v>42</v>
      </c>
      <c r="W4652" s="4" t="s">
        <v>56</v>
      </c>
      <c r="X4652" s="4" t="s">
        <v>57</v>
      </c>
      <c r="Y4652">
        <v>946226441</v>
      </c>
      <c r="Z4652">
        <v>952922057</v>
      </c>
      <c r="AA4652">
        <v>978009030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76293823</v>
      </c>
      <c r="C4653">
        <v>20512316353</v>
      </c>
      <c r="D4653" s="4" t="s">
        <v>11534</v>
      </c>
      <c r="E4653" s="4" t="s">
        <v>11535</v>
      </c>
      <c r="F4653" s="4"/>
      <c r="G4653" s="1"/>
      <c r="H4653" s="3">
        <v>6277.59</v>
      </c>
      <c r="I4653" s="3">
        <v>1111.1300000000001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11536</v>
      </c>
      <c r="S4653" s="4"/>
      <c r="T4653" t="s">
        <v>11537</v>
      </c>
      <c r="U4653">
        <v>1</v>
      </c>
      <c r="V4653" s="4" t="s">
        <v>42</v>
      </c>
      <c r="W4653" s="4" t="s">
        <v>56</v>
      </c>
      <c r="X4653" s="4" t="s">
        <v>57</v>
      </c>
      <c r="Y4653">
        <v>4451225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76295215</v>
      </c>
      <c r="C4654">
        <v>20509119008</v>
      </c>
      <c r="D4654" s="4" t="s">
        <v>18227</v>
      </c>
      <c r="E4654" s="4" t="s">
        <v>18228</v>
      </c>
      <c r="F4654" s="4"/>
      <c r="G4654" s="1"/>
      <c r="H4654" s="3">
        <v>6277.29</v>
      </c>
      <c r="I4654" s="3">
        <v>1111.08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18229</v>
      </c>
      <c r="S4654" s="4"/>
      <c r="T4654" t="s">
        <v>18230</v>
      </c>
      <c r="U4654">
        <v>1</v>
      </c>
      <c r="V4654" s="4" t="s">
        <v>42</v>
      </c>
      <c r="W4654" s="4" t="s">
        <v>56</v>
      </c>
      <c r="X4654" s="4" t="s">
        <v>57</v>
      </c>
      <c r="Y4654">
        <v>976452365</v>
      </c>
      <c r="Z4654">
        <v>996715374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135</v>
      </c>
      <c r="B4655">
        <v>76316392</v>
      </c>
      <c r="C4655">
        <v>20486927888</v>
      </c>
      <c r="D4655" s="4" t="s">
        <v>28052</v>
      </c>
      <c r="E4655" s="4" t="s">
        <v>28053</v>
      </c>
      <c r="F4655" s="4"/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Q4655" s="4"/>
      <c r="R4655" s="4" t="s">
        <v>28054</v>
      </c>
      <c r="S4655" s="4"/>
      <c r="T4655" t="s">
        <v>28055</v>
      </c>
      <c r="U4655">
        <v>1</v>
      </c>
      <c r="V4655" s="4" t="s">
        <v>21326</v>
      </c>
      <c r="W4655" s="4" t="s">
        <v>21327</v>
      </c>
      <c r="X4655" s="4" t="s">
        <v>21328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135</v>
      </c>
      <c r="B4656">
        <v>76321336</v>
      </c>
      <c r="C4656">
        <v>20555386461</v>
      </c>
      <c r="D4656" s="4" t="s">
        <v>28056</v>
      </c>
      <c r="E4656" s="4" t="s">
        <v>28057</v>
      </c>
      <c r="F4656" s="4"/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Q4656" s="4"/>
      <c r="R4656" s="4" t="s">
        <v>28054</v>
      </c>
      <c r="S4656" s="4"/>
      <c r="T4656" t="s">
        <v>28055</v>
      </c>
      <c r="U4656">
        <v>1</v>
      </c>
      <c r="V4656" s="4" t="s">
        <v>21326</v>
      </c>
      <c r="W4656" s="4" t="s">
        <v>21327</v>
      </c>
      <c r="X4656" s="4" t="s">
        <v>21328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76292133</v>
      </c>
      <c r="C4657">
        <v>20345880829</v>
      </c>
      <c r="D4657" s="4" t="s">
        <v>5186</v>
      </c>
      <c r="E4657" s="4" t="s">
        <v>5187</v>
      </c>
      <c r="F4657" s="4"/>
      <c r="G4657" s="1"/>
      <c r="H4657" s="3">
        <v>6271.03</v>
      </c>
      <c r="I4657" s="3">
        <v>1109.97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5188</v>
      </c>
      <c r="S4657" s="4"/>
      <c r="T4657" t="s">
        <v>5189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955625861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76292940</v>
      </c>
      <c r="C4658">
        <v>20481592578</v>
      </c>
      <c r="D4658" s="4" t="s">
        <v>8214</v>
      </c>
      <c r="E4658" s="4" t="s">
        <v>8215</v>
      </c>
      <c r="F4658" s="4"/>
      <c r="G4658" s="1"/>
      <c r="H4658" s="3">
        <v>6270.66</v>
      </c>
      <c r="I4658" s="3">
        <v>1109.9100000000001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8216</v>
      </c>
      <c r="S4658" s="4"/>
      <c r="T4658" t="s">
        <v>8217</v>
      </c>
      <c r="U4658">
        <v>1</v>
      </c>
      <c r="V4658" s="4" t="s">
        <v>42</v>
      </c>
      <c r="W4658" s="4" t="s">
        <v>56</v>
      </c>
      <c r="X4658" s="4" t="s">
        <v>57</v>
      </c>
      <c r="Y4658">
        <v>949640884</v>
      </c>
      <c r="Z4658">
        <v>949833006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76295022</v>
      </c>
      <c r="C4659">
        <v>20454042345</v>
      </c>
      <c r="D4659" s="4" t="s">
        <v>18231</v>
      </c>
      <c r="E4659" s="4" t="s">
        <v>18232</v>
      </c>
      <c r="F4659" s="4"/>
      <c r="G4659" s="1"/>
      <c r="H4659" s="3">
        <v>6270.38</v>
      </c>
      <c r="I4659" s="3">
        <v>1109.8599999999999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18233</v>
      </c>
      <c r="S4659" s="4"/>
      <c r="T4659" t="s">
        <v>18234</v>
      </c>
      <c r="U4659">
        <v>1</v>
      </c>
      <c r="V4659" s="4" t="s">
        <v>42</v>
      </c>
      <c r="W4659" s="4" t="s">
        <v>56</v>
      </c>
      <c r="X4659" s="4" t="s">
        <v>57</v>
      </c>
      <c r="Y4659">
        <v>958894717</v>
      </c>
      <c r="Z4659">
        <v>958799361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76294054</v>
      </c>
      <c r="C4660">
        <v>20516444259</v>
      </c>
      <c r="D4660" s="4" t="s">
        <v>12369</v>
      </c>
      <c r="E4660" s="4" t="s">
        <v>12370</v>
      </c>
      <c r="F4660" s="4"/>
      <c r="G4660" s="1"/>
      <c r="H4660" s="3">
        <v>6265.31</v>
      </c>
      <c r="I4660" s="3">
        <v>1108.96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12371</v>
      </c>
      <c r="S4660" s="4"/>
      <c r="T4660" t="s">
        <v>12372</v>
      </c>
      <c r="U4660">
        <v>1</v>
      </c>
      <c r="V4660" s="4" t="s">
        <v>42</v>
      </c>
      <c r="W4660" s="4" t="s">
        <v>56</v>
      </c>
      <c r="X4660" s="4" t="s">
        <v>57</v>
      </c>
      <c r="Y4660">
        <v>991503282</v>
      </c>
      <c r="Z4660">
        <v>949113181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76292696</v>
      </c>
      <c r="C4661">
        <v>20457401702</v>
      </c>
      <c r="D4661" s="4" t="s">
        <v>7286</v>
      </c>
      <c r="E4661" s="4" t="s">
        <v>7287</v>
      </c>
      <c r="F4661" s="4"/>
      <c r="G4661" s="1"/>
      <c r="H4661" s="3">
        <v>6265.27</v>
      </c>
      <c r="I4661" s="3">
        <v>1108.95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7288</v>
      </c>
      <c r="S4661" s="4"/>
      <c r="T4661" t="s">
        <v>7289</v>
      </c>
      <c r="U4661">
        <v>1</v>
      </c>
      <c r="V4661" s="4" t="s">
        <v>42</v>
      </c>
      <c r="W4661" s="4" t="s">
        <v>56</v>
      </c>
      <c r="X4661" s="4" t="s">
        <v>57</v>
      </c>
      <c r="Y4661">
        <v>993223622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76292143</v>
      </c>
      <c r="C4662">
        <v>20348050169</v>
      </c>
      <c r="D4662" s="4" t="s">
        <v>5220</v>
      </c>
      <c r="E4662" s="4" t="s">
        <v>5221</v>
      </c>
      <c r="F4662" s="4"/>
      <c r="G4662" s="1"/>
      <c r="H4662" s="3">
        <v>6264.79</v>
      </c>
      <c r="I4662" s="3">
        <v>1108.8699999999999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5222</v>
      </c>
      <c r="S4662" s="4"/>
      <c r="T4662" t="s">
        <v>5223</v>
      </c>
      <c r="U4662">
        <v>1</v>
      </c>
      <c r="V4662" s="4" t="s">
        <v>42</v>
      </c>
      <c r="W4662" s="4" t="s">
        <v>56</v>
      </c>
      <c r="X4662" s="4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76293644</v>
      </c>
      <c r="C4663">
        <v>20509077160</v>
      </c>
      <c r="D4663" s="4" t="s">
        <v>10850</v>
      </c>
      <c r="E4663" s="4" t="s">
        <v>10851</v>
      </c>
      <c r="F4663" s="4"/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10852</v>
      </c>
      <c r="S4663" s="4"/>
      <c r="T4663" t="s">
        <v>10853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76293074</v>
      </c>
      <c r="C4664">
        <v>20486884119</v>
      </c>
      <c r="D4664" s="4" t="s">
        <v>8718</v>
      </c>
      <c r="E4664" s="4" t="s">
        <v>8719</v>
      </c>
      <c r="F4664" s="4"/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8720</v>
      </c>
      <c r="S4664" s="4"/>
      <c r="T4664" t="s">
        <v>8721</v>
      </c>
      <c r="U4664">
        <v>1</v>
      </c>
      <c r="V4664" s="4" t="s">
        <v>42</v>
      </c>
      <c r="W4664" s="4" t="s">
        <v>56</v>
      </c>
      <c r="X4664" s="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135</v>
      </c>
      <c r="B4665">
        <v>76320235</v>
      </c>
      <c r="C4665">
        <v>20542577241</v>
      </c>
      <c r="D4665" s="4" t="s">
        <v>28058</v>
      </c>
      <c r="E4665" s="4" t="s">
        <v>28059</v>
      </c>
      <c r="F4665" s="4"/>
      <c r="G4665" s="1"/>
      <c r="H4665" s="3">
        <v>6249.15</v>
      </c>
      <c r="I4665" s="3">
        <v>1106.0999999999999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Q4665" s="4"/>
      <c r="R4665" s="4" t="s">
        <v>28060</v>
      </c>
      <c r="S4665" s="4"/>
      <c r="T4665" t="s">
        <v>28061</v>
      </c>
      <c r="U4665">
        <v>1</v>
      </c>
      <c r="V4665" s="4" t="s">
        <v>21326</v>
      </c>
      <c r="W4665" s="4" t="s">
        <v>21327</v>
      </c>
      <c r="X4665" s="4" t="s">
        <v>21328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76292963</v>
      </c>
      <c r="C4666">
        <v>20482102876</v>
      </c>
      <c r="D4666" s="4" t="s">
        <v>8302</v>
      </c>
      <c r="E4666" s="4" t="s">
        <v>8303</v>
      </c>
      <c r="F4666" s="4"/>
      <c r="G4666" s="1"/>
      <c r="H4666" s="3">
        <v>6246.43</v>
      </c>
      <c r="I4666" s="3">
        <v>1105.6199999999999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8304</v>
      </c>
      <c r="S4666" s="4"/>
      <c r="T4666" t="s">
        <v>8305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135</v>
      </c>
      <c r="B4667">
        <v>76318332</v>
      </c>
      <c r="C4667">
        <v>20516889455</v>
      </c>
      <c r="D4667" s="4" t="s">
        <v>28062</v>
      </c>
      <c r="E4667" s="4" t="s">
        <v>28063</v>
      </c>
      <c r="F4667" s="4"/>
      <c r="G4667" s="1"/>
      <c r="H4667" s="3">
        <v>6244.34</v>
      </c>
      <c r="I4667" s="3">
        <v>1105.25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28064</v>
      </c>
      <c r="S4667" s="4"/>
      <c r="T4667" t="s">
        <v>28065</v>
      </c>
      <c r="U4667">
        <v>1</v>
      </c>
      <c r="V4667" s="4" t="s">
        <v>21326</v>
      </c>
      <c r="W4667" s="4" t="s">
        <v>21327</v>
      </c>
      <c r="X4667" s="4" t="s">
        <v>21328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76294824</v>
      </c>
      <c r="C4668">
        <v>20551870457</v>
      </c>
      <c r="D4668" s="4" t="s">
        <v>15141</v>
      </c>
      <c r="E4668" s="4" t="s">
        <v>15142</v>
      </c>
      <c r="F4668" s="4"/>
      <c r="G4668" s="1"/>
      <c r="H4668" s="3">
        <v>6241.43</v>
      </c>
      <c r="I4668" s="3">
        <v>1104.73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15143</v>
      </c>
      <c r="S4668" s="4"/>
      <c r="T4668" t="s">
        <v>15144</v>
      </c>
      <c r="U4668">
        <v>1</v>
      </c>
      <c r="V4668" s="4" t="s">
        <v>42</v>
      </c>
      <c r="W4668" s="4" t="s">
        <v>56</v>
      </c>
      <c r="X4668" s="4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76292814</v>
      </c>
      <c r="C4669">
        <v>20478043962</v>
      </c>
      <c r="D4669" s="4" t="s">
        <v>7720</v>
      </c>
      <c r="E4669" s="4" t="s">
        <v>7721</v>
      </c>
      <c r="F4669" s="4"/>
      <c r="G4669" s="1"/>
      <c r="H4669" s="3">
        <v>6240.36</v>
      </c>
      <c r="I4669" s="3">
        <v>1104.54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7722</v>
      </c>
      <c r="S4669" s="4"/>
      <c r="T4669" t="s">
        <v>7723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76292406</v>
      </c>
      <c r="C4670">
        <v>20419653471</v>
      </c>
      <c r="D4670" s="4" t="s">
        <v>6204</v>
      </c>
      <c r="E4670" s="4" t="s">
        <v>6205</v>
      </c>
      <c r="F4670" s="4"/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6206</v>
      </c>
      <c r="S4670" s="4"/>
      <c r="T4670" t="s">
        <v>6207</v>
      </c>
      <c r="U4670">
        <v>1</v>
      </c>
      <c r="V4670" s="4" t="s">
        <v>42</v>
      </c>
      <c r="W4670" s="4" t="s">
        <v>56</v>
      </c>
      <c r="X4670" s="4" t="s">
        <v>57</v>
      </c>
      <c r="Y4670">
        <v>966701134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76291955</v>
      </c>
      <c r="C4671">
        <v>20266470453</v>
      </c>
      <c r="D4671" s="4" t="s">
        <v>4515</v>
      </c>
      <c r="E4671" s="4" t="s">
        <v>4516</v>
      </c>
      <c r="F4671" s="4"/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4517</v>
      </c>
      <c r="S4671" s="4"/>
      <c r="T4671" t="s">
        <v>4518</v>
      </c>
      <c r="U4671">
        <v>1</v>
      </c>
      <c r="V4671" s="4" t="s">
        <v>42</v>
      </c>
      <c r="W4671" s="4" t="s">
        <v>56</v>
      </c>
      <c r="X4671" s="4" t="s">
        <v>57</v>
      </c>
      <c r="Y4671">
        <v>945056586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135</v>
      </c>
      <c r="B4672">
        <v>76324057</v>
      </c>
      <c r="C4672">
        <v>20602191665</v>
      </c>
      <c r="D4672" s="4" t="s">
        <v>28066</v>
      </c>
      <c r="E4672" s="4" t="s">
        <v>28067</v>
      </c>
      <c r="F4672" s="4"/>
      <c r="G4672" s="1"/>
      <c r="H4672" s="3">
        <v>6228.81</v>
      </c>
      <c r="I4672" s="3">
        <v>1102.5</v>
      </c>
      <c r="J4672" t="s">
        <v>70</v>
      </c>
      <c r="K4672" s="1"/>
      <c r="L4672" s="3"/>
      <c r="M4672" s="1"/>
      <c r="N4672" s="3"/>
      <c r="O4672" t="s">
        <v>166</v>
      </c>
      <c r="P4672" t="s">
        <v>39</v>
      </c>
      <c r="Q4672" s="4"/>
      <c r="R4672" s="4" t="s">
        <v>28068</v>
      </c>
      <c r="S4672" s="4"/>
      <c r="T4672" t="s">
        <v>28069</v>
      </c>
      <c r="U4672">
        <v>1</v>
      </c>
      <c r="V4672" s="4" t="s">
        <v>21326</v>
      </c>
      <c r="W4672" s="4" t="s">
        <v>21327</v>
      </c>
      <c r="X4672" s="4" t="s">
        <v>21328</v>
      </c>
      <c r="Y4672">
        <v>922964660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76292952</v>
      </c>
      <c r="C4673">
        <v>20481874476</v>
      </c>
      <c r="D4673" s="4" t="s">
        <v>8258</v>
      </c>
      <c r="E4673" s="4" t="s">
        <v>8259</v>
      </c>
      <c r="F4673" s="4"/>
      <c r="G4673" s="1"/>
      <c r="H4673" s="3">
        <v>6228.36</v>
      </c>
      <c r="I4673" s="3">
        <v>1102.42</v>
      </c>
      <c r="J4673" t="s">
        <v>70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8260</v>
      </c>
      <c r="S4673" s="4"/>
      <c r="T4673" t="s">
        <v>8261</v>
      </c>
      <c r="U4673">
        <v>1</v>
      </c>
      <c r="V4673" s="4" t="s">
        <v>42</v>
      </c>
      <c r="W4673" s="4" t="s">
        <v>56</v>
      </c>
      <c r="X4673" s="4" t="s">
        <v>57</v>
      </c>
      <c r="Y4673">
        <v>967696957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76294933</v>
      </c>
      <c r="C4674">
        <v>20571123364</v>
      </c>
      <c r="D4674" s="4" t="s">
        <v>15508</v>
      </c>
      <c r="E4674" s="4" t="s">
        <v>15509</v>
      </c>
      <c r="F4674" s="4"/>
      <c r="G4674" s="1"/>
      <c r="H4674" s="3">
        <v>6227.18</v>
      </c>
      <c r="I4674" s="3">
        <v>1102.21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15510</v>
      </c>
      <c r="S4674" s="4"/>
      <c r="T4674" t="s">
        <v>15511</v>
      </c>
      <c r="U4674">
        <v>1</v>
      </c>
      <c r="V4674" s="4" t="s">
        <v>42</v>
      </c>
      <c r="W4674" s="4" t="s">
        <v>56</v>
      </c>
      <c r="X4674" s="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76294842</v>
      </c>
      <c r="C4675">
        <v>20552955651</v>
      </c>
      <c r="D4675" s="4" t="s">
        <v>15200</v>
      </c>
      <c r="E4675" s="4" t="s">
        <v>15201</v>
      </c>
      <c r="F4675" s="4"/>
      <c r="G4675" s="1"/>
      <c r="H4675" s="3">
        <v>6224.1</v>
      </c>
      <c r="I4675" s="3">
        <v>1101.67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15202</v>
      </c>
      <c r="S4675" s="4"/>
      <c r="T4675" t="s">
        <v>15203</v>
      </c>
      <c r="U4675">
        <v>1</v>
      </c>
      <c r="V4675" s="4" t="s">
        <v>42</v>
      </c>
      <c r="W4675" s="4" t="s">
        <v>56</v>
      </c>
      <c r="X4675" s="4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76294474</v>
      </c>
      <c r="C4676">
        <v>20529982985</v>
      </c>
      <c r="D4676" s="4" t="s">
        <v>13910</v>
      </c>
      <c r="E4676" s="4" t="s">
        <v>13911</v>
      </c>
      <c r="F4676" s="4"/>
      <c r="G4676" s="1"/>
      <c r="H4676" s="3">
        <v>6218.62</v>
      </c>
      <c r="I4676" s="3">
        <v>1100.7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13912</v>
      </c>
      <c r="S4676" s="4"/>
      <c r="T4676" t="s">
        <v>13913</v>
      </c>
      <c r="U4676">
        <v>1</v>
      </c>
      <c r="V4676" s="4" t="s">
        <v>42</v>
      </c>
      <c r="W4676" s="4" t="s">
        <v>56</v>
      </c>
      <c r="X4676" s="4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76294981</v>
      </c>
      <c r="C4677">
        <v>20514150606</v>
      </c>
      <c r="D4677" s="4" t="s">
        <v>18235</v>
      </c>
      <c r="E4677" s="4" t="s">
        <v>18236</v>
      </c>
      <c r="F4677" s="4"/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18237</v>
      </c>
      <c r="S4677" s="4"/>
      <c r="T4677" t="s">
        <v>18238</v>
      </c>
      <c r="U4677">
        <v>1</v>
      </c>
      <c r="V4677" s="4" t="s">
        <v>42</v>
      </c>
      <c r="W4677" s="4" t="s">
        <v>56</v>
      </c>
      <c r="X4677" s="4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76292194</v>
      </c>
      <c r="C4678">
        <v>20368745546</v>
      </c>
      <c r="D4678" s="4" t="s">
        <v>5404</v>
      </c>
      <c r="E4678" s="4" t="s">
        <v>5405</v>
      </c>
      <c r="F4678" s="4"/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5406</v>
      </c>
      <c r="S4678" s="4"/>
      <c r="T4678" t="s">
        <v>5407</v>
      </c>
      <c r="U4678">
        <v>1</v>
      </c>
      <c r="V4678" s="4" t="s">
        <v>42</v>
      </c>
      <c r="W4678" s="4" t="s">
        <v>56</v>
      </c>
      <c r="X4678" s="4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76292683</v>
      </c>
      <c r="C4679">
        <v>20456091548</v>
      </c>
      <c r="D4679" s="4" t="s">
        <v>7238</v>
      </c>
      <c r="E4679" s="4" t="s">
        <v>7239</v>
      </c>
      <c r="F4679" s="4"/>
      <c r="G4679" s="1"/>
      <c r="H4679" s="3">
        <v>6201.7</v>
      </c>
      <c r="I4679" s="3">
        <v>1097.7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7240</v>
      </c>
      <c r="S4679" s="4"/>
      <c r="T4679" t="s">
        <v>7241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76292847</v>
      </c>
      <c r="C4680">
        <v>20479842621</v>
      </c>
      <c r="D4680" s="4" t="s">
        <v>7846</v>
      </c>
      <c r="E4680" s="4" t="s">
        <v>7847</v>
      </c>
      <c r="F4680" s="4"/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7848</v>
      </c>
      <c r="S4680" s="4"/>
      <c r="T4680" t="s">
        <v>7849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76295004</v>
      </c>
      <c r="C4681">
        <v>20336895783</v>
      </c>
      <c r="D4681" s="4" t="s">
        <v>1114</v>
      </c>
      <c r="E4681" s="4" t="s">
        <v>1115</v>
      </c>
      <c r="F4681" s="4"/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18239</v>
      </c>
      <c r="S4681" s="4"/>
      <c r="T4681" t="s">
        <v>18240</v>
      </c>
      <c r="U4681">
        <v>1</v>
      </c>
      <c r="V4681" s="4" t="s">
        <v>42</v>
      </c>
      <c r="W4681" s="4" t="s">
        <v>56</v>
      </c>
      <c r="X4681" s="4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76291866</v>
      </c>
      <c r="C4682">
        <v>20221160968</v>
      </c>
      <c r="D4682" s="4" t="s">
        <v>4204</v>
      </c>
      <c r="E4682" s="4" t="s">
        <v>4205</v>
      </c>
      <c r="F4682" s="4"/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4206</v>
      </c>
      <c r="S4682" s="4"/>
      <c r="T4682" t="s">
        <v>4207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76293615</v>
      </c>
      <c r="C4683">
        <v>20508371811</v>
      </c>
      <c r="D4683" s="4" t="s">
        <v>10740</v>
      </c>
      <c r="E4683" s="4" t="s">
        <v>10741</v>
      </c>
      <c r="F4683" s="4"/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10742</v>
      </c>
      <c r="S4683" s="4"/>
      <c r="T4683" t="s">
        <v>10743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76292358</v>
      </c>
      <c r="C4684">
        <v>20407827024</v>
      </c>
      <c r="D4684" s="4" t="s">
        <v>6022</v>
      </c>
      <c r="E4684" s="4" t="s">
        <v>6023</v>
      </c>
      <c r="F4684" s="4"/>
      <c r="G4684" s="1"/>
      <c r="H4684" s="3">
        <v>6176.83</v>
      </c>
      <c r="I4684" s="3">
        <v>1093.3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6024</v>
      </c>
      <c r="S4684" s="4"/>
      <c r="T4684" t="s">
        <v>6025</v>
      </c>
      <c r="U4684">
        <v>1</v>
      </c>
      <c r="V4684" s="4" t="s">
        <v>42</v>
      </c>
      <c r="W4684" s="4" t="s">
        <v>56</v>
      </c>
      <c r="X4684" s="4" t="s">
        <v>57</v>
      </c>
      <c r="Y4684">
        <v>943749364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76293734</v>
      </c>
      <c r="C4685">
        <v>20510642598</v>
      </c>
      <c r="D4685" s="4" t="s">
        <v>11201</v>
      </c>
      <c r="E4685" s="4" t="s">
        <v>11202</v>
      </c>
      <c r="F4685" s="4"/>
      <c r="G4685" s="1"/>
      <c r="H4685" s="3">
        <v>6176.74</v>
      </c>
      <c r="I4685" s="3">
        <v>1093.28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11203</v>
      </c>
      <c r="S4685" s="4"/>
      <c r="T4685" t="s">
        <v>11204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76293916</v>
      </c>
      <c r="C4686">
        <v>20513748354</v>
      </c>
      <c r="D4686" s="4" t="s">
        <v>11872</v>
      </c>
      <c r="E4686" s="4" t="s">
        <v>11873</v>
      </c>
      <c r="F4686" s="4"/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11874</v>
      </c>
      <c r="S4686" s="4"/>
      <c r="T4686" t="s">
        <v>11875</v>
      </c>
      <c r="U4686">
        <v>1</v>
      </c>
      <c r="V4686" s="4" t="s">
        <v>42</v>
      </c>
      <c r="W4686" s="4" t="s">
        <v>56</v>
      </c>
      <c r="X4686" s="4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76292467</v>
      </c>
      <c r="C4687">
        <v>20431264073</v>
      </c>
      <c r="D4687" s="4" t="s">
        <v>6424</v>
      </c>
      <c r="E4687" s="4" t="s">
        <v>6425</v>
      </c>
      <c r="F4687" s="4"/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6426</v>
      </c>
      <c r="S4687" s="4"/>
      <c r="T4687" t="s">
        <v>6427</v>
      </c>
      <c r="U4687">
        <v>1</v>
      </c>
      <c r="V4687" s="4" t="s">
        <v>42</v>
      </c>
      <c r="W4687" s="4" t="s">
        <v>56</v>
      </c>
      <c r="X4687" s="4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76293785</v>
      </c>
      <c r="C4688">
        <v>20511795444</v>
      </c>
      <c r="D4688" s="4" t="s">
        <v>11390</v>
      </c>
      <c r="E4688" s="4" t="s">
        <v>11391</v>
      </c>
      <c r="F4688" s="4"/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Q4688" s="4"/>
      <c r="R4688" s="4" t="s">
        <v>11392</v>
      </c>
      <c r="S4688" s="4"/>
      <c r="T4688" t="s">
        <v>11393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988718389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76292813</v>
      </c>
      <c r="C4689">
        <v>20478026014</v>
      </c>
      <c r="D4689" s="4" t="s">
        <v>7716</v>
      </c>
      <c r="E4689" s="4" t="s">
        <v>7717</v>
      </c>
      <c r="F4689" s="4"/>
      <c r="G4689" s="1"/>
      <c r="H4689" s="3">
        <v>6166.09</v>
      </c>
      <c r="I4689" s="3">
        <v>1091.4000000000001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7718</v>
      </c>
      <c r="S4689" s="4"/>
      <c r="T4689" t="s">
        <v>7719</v>
      </c>
      <c r="U4689">
        <v>1</v>
      </c>
      <c r="V4689" s="4" t="s">
        <v>42</v>
      </c>
      <c r="W4689" s="4" t="s">
        <v>56</v>
      </c>
      <c r="X4689" s="4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76292101</v>
      </c>
      <c r="C4690">
        <v>20333972248</v>
      </c>
      <c r="D4690" s="4" t="s">
        <v>5060</v>
      </c>
      <c r="E4690" s="4" t="s">
        <v>5061</v>
      </c>
      <c r="F4690" s="4"/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5062</v>
      </c>
      <c r="S4690" s="4"/>
      <c r="T4690" t="s">
        <v>5063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135</v>
      </c>
      <c r="B4691">
        <v>76315645</v>
      </c>
      <c r="C4691">
        <v>20458546631</v>
      </c>
      <c r="D4691" s="4" t="s">
        <v>28070</v>
      </c>
      <c r="E4691" s="4" t="s">
        <v>28071</v>
      </c>
      <c r="F4691" s="4"/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28072</v>
      </c>
      <c r="S4691" s="4"/>
      <c r="T4691" t="s">
        <v>28073</v>
      </c>
      <c r="U4691">
        <v>1</v>
      </c>
      <c r="V4691" s="4" t="s">
        <v>21326</v>
      </c>
      <c r="W4691" s="4" t="s">
        <v>21327</v>
      </c>
      <c r="X4691" s="4" t="s">
        <v>21328</v>
      </c>
      <c r="Y4691">
        <v>941488061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76293249</v>
      </c>
      <c r="C4692">
        <v>20494860229</v>
      </c>
      <c r="D4692" s="4" t="s">
        <v>9380</v>
      </c>
      <c r="E4692" s="4" t="s">
        <v>9381</v>
      </c>
      <c r="F4692" s="4"/>
      <c r="G4692" s="1"/>
      <c r="H4692" s="3">
        <v>6153.58</v>
      </c>
      <c r="I4692" s="3">
        <v>1089.18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9382</v>
      </c>
      <c r="S4692" s="4"/>
      <c r="T4692" t="s">
        <v>9383</v>
      </c>
      <c r="U4692">
        <v>1</v>
      </c>
      <c r="V4692" s="4" t="s">
        <v>42</v>
      </c>
      <c r="W4692" s="4" t="s">
        <v>56</v>
      </c>
      <c r="X4692" s="4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76294241</v>
      </c>
      <c r="C4693">
        <v>20522197107</v>
      </c>
      <c r="D4693" s="4" t="s">
        <v>13049</v>
      </c>
      <c r="E4693" s="4" t="s">
        <v>13050</v>
      </c>
      <c r="F4693" s="4"/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13051</v>
      </c>
      <c r="S4693" s="4"/>
      <c r="T4693" t="s">
        <v>13052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135</v>
      </c>
      <c r="B4694">
        <v>76317174</v>
      </c>
      <c r="C4694">
        <v>20502632583</v>
      </c>
      <c r="D4694" s="4" t="s">
        <v>28074</v>
      </c>
      <c r="E4694" s="4" t="s">
        <v>28075</v>
      </c>
      <c r="F4694" s="4"/>
      <c r="G4694" s="1"/>
      <c r="H4694" s="3">
        <v>6135.74</v>
      </c>
      <c r="I4694" s="3">
        <v>1086.03</v>
      </c>
      <c r="J4694" t="s">
        <v>70</v>
      </c>
      <c r="K4694" s="1"/>
      <c r="L4694" s="3"/>
      <c r="M4694" s="1"/>
      <c r="N4694" s="3"/>
      <c r="O4694" t="s">
        <v>16963</v>
      </c>
      <c r="P4694" t="s">
        <v>39</v>
      </c>
      <c r="Q4694" s="4"/>
      <c r="R4694" s="4" t="s">
        <v>28076</v>
      </c>
      <c r="S4694" s="4"/>
      <c r="T4694" t="s">
        <v>28077</v>
      </c>
      <c r="U4694">
        <v>1</v>
      </c>
      <c r="V4694" s="4" t="s">
        <v>21326</v>
      </c>
      <c r="W4694" s="4" t="s">
        <v>21327</v>
      </c>
      <c r="X4694" s="4" t="s">
        <v>21328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135</v>
      </c>
      <c r="B4695">
        <v>76319955</v>
      </c>
      <c r="C4695">
        <v>20537805472</v>
      </c>
      <c r="D4695" s="4" t="s">
        <v>28078</v>
      </c>
      <c r="E4695" s="4" t="s">
        <v>28079</v>
      </c>
      <c r="F4695" s="4"/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28080</v>
      </c>
      <c r="S4695" s="4"/>
      <c r="T4695" t="s">
        <v>28081</v>
      </c>
      <c r="U4695">
        <v>1</v>
      </c>
      <c r="V4695" s="4" t="s">
        <v>21326</v>
      </c>
      <c r="W4695" s="4" t="s">
        <v>21327</v>
      </c>
      <c r="X4695" s="4" t="s">
        <v>21328</v>
      </c>
      <c r="Y4695">
        <v>2923101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76291502</v>
      </c>
      <c r="C4696">
        <v>20111281069</v>
      </c>
      <c r="D4696" s="4" t="s">
        <v>2971</v>
      </c>
      <c r="E4696" s="4" t="s">
        <v>2972</v>
      </c>
      <c r="F4696" s="4"/>
      <c r="G4696" s="1"/>
      <c r="H4696" s="3">
        <v>6124.02</v>
      </c>
      <c r="I4696" s="3">
        <v>1083.95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2973</v>
      </c>
      <c r="S4696" s="4"/>
      <c r="T4696" t="s">
        <v>2974</v>
      </c>
      <c r="U4696">
        <v>1</v>
      </c>
      <c r="V4696" s="4" t="s">
        <v>42</v>
      </c>
      <c r="W4696" s="4" t="s">
        <v>56</v>
      </c>
      <c r="X4696" s="4" t="s">
        <v>57</v>
      </c>
      <c r="Y4696">
        <v>913182938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76292629</v>
      </c>
      <c r="C4697">
        <v>20454076169</v>
      </c>
      <c r="D4697" s="4" t="s">
        <v>7045</v>
      </c>
      <c r="E4697" s="4" t="s">
        <v>7046</v>
      </c>
      <c r="F4697" s="4"/>
      <c r="G4697" s="1"/>
      <c r="H4697" s="3">
        <v>6122.88</v>
      </c>
      <c r="I4697" s="3">
        <v>1083.75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7047</v>
      </c>
      <c r="S4697" s="4"/>
      <c r="T4697" t="s">
        <v>7048</v>
      </c>
      <c r="U4697">
        <v>1</v>
      </c>
      <c r="V4697" s="4" t="s">
        <v>42</v>
      </c>
      <c r="W4697" s="4" t="s">
        <v>56</v>
      </c>
      <c r="X4697" s="4" t="s">
        <v>57</v>
      </c>
      <c r="Y4697">
        <v>996766555</v>
      </c>
      <c r="Z4697">
        <v>959603095</v>
      </c>
      <c r="AA4697">
        <v>970006639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76292005</v>
      </c>
      <c r="C4698">
        <v>20293037621</v>
      </c>
      <c r="D4698" s="4" t="s">
        <v>4707</v>
      </c>
      <c r="E4698" s="4" t="s">
        <v>4708</v>
      </c>
      <c r="F4698" s="4"/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4709</v>
      </c>
      <c r="S4698" s="4"/>
      <c r="T4698" t="s">
        <v>4710</v>
      </c>
      <c r="U4698">
        <v>1</v>
      </c>
      <c r="V4698" s="4" t="s">
        <v>42</v>
      </c>
      <c r="W4698" s="4" t="s">
        <v>56</v>
      </c>
      <c r="X4698" s="4" t="s">
        <v>57</v>
      </c>
      <c r="Y4698">
        <v>989194593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76294443</v>
      </c>
      <c r="C4699">
        <v>20528116869</v>
      </c>
      <c r="D4699" s="4" t="s">
        <v>13790</v>
      </c>
      <c r="E4699" s="4" t="s">
        <v>13791</v>
      </c>
      <c r="F4699" s="4"/>
      <c r="G4699" s="1"/>
      <c r="H4699" s="3">
        <v>6092.44</v>
      </c>
      <c r="I4699" s="3">
        <v>1078.3599999999999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13792</v>
      </c>
      <c r="S4699" s="4"/>
      <c r="T4699" t="s">
        <v>13793</v>
      </c>
      <c r="U4699">
        <v>1</v>
      </c>
      <c r="V4699" s="4" t="s">
        <v>42</v>
      </c>
      <c r="W4699" s="4" t="s">
        <v>56</v>
      </c>
      <c r="X4699" s="4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76291969</v>
      </c>
      <c r="C4700">
        <v>20272263613</v>
      </c>
      <c r="D4700" s="4" t="s">
        <v>4567</v>
      </c>
      <c r="E4700" s="4" t="s">
        <v>4568</v>
      </c>
      <c r="F4700" s="4"/>
      <c r="G4700" s="1"/>
      <c r="H4700" s="3">
        <v>6087.3</v>
      </c>
      <c r="I4700" s="3">
        <v>1077.45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4569</v>
      </c>
      <c r="S4700" s="4"/>
      <c r="T4700" t="s">
        <v>4570</v>
      </c>
      <c r="U4700">
        <v>1</v>
      </c>
      <c r="V4700" s="4" t="s">
        <v>42</v>
      </c>
      <c r="W4700" s="4" t="s">
        <v>56</v>
      </c>
      <c r="X4700" s="4" t="s">
        <v>57</v>
      </c>
      <c r="Y4700">
        <v>54203713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135</v>
      </c>
      <c r="B4701">
        <v>76324657</v>
      </c>
      <c r="C4701">
        <v>20602922601</v>
      </c>
      <c r="D4701" s="4" t="s">
        <v>28082</v>
      </c>
      <c r="E4701" s="4" t="s">
        <v>28083</v>
      </c>
      <c r="F4701" s="4"/>
      <c r="G4701" s="1"/>
      <c r="H4701" s="3">
        <v>6085.32</v>
      </c>
      <c r="I4701" s="3">
        <v>1077.0999999999999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28084</v>
      </c>
      <c r="S4701" s="4"/>
      <c r="T4701" t="s">
        <v>28085</v>
      </c>
      <c r="U4701">
        <v>1</v>
      </c>
      <c r="V4701" s="4" t="s">
        <v>21326</v>
      </c>
      <c r="W4701" s="4" t="s">
        <v>21327</v>
      </c>
      <c r="X4701" s="4" t="s">
        <v>21328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76294383</v>
      </c>
      <c r="C4702">
        <v>20526449178</v>
      </c>
      <c r="D4702" s="4" t="s">
        <v>13573</v>
      </c>
      <c r="E4702" s="4" t="s">
        <v>13574</v>
      </c>
      <c r="F4702" s="4"/>
      <c r="G4702" s="1"/>
      <c r="H4702" s="3">
        <v>6080.71</v>
      </c>
      <c r="I4702" s="3">
        <v>1076.29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13575</v>
      </c>
      <c r="S4702" s="4"/>
      <c r="T4702" t="s">
        <v>13576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968408171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76291779</v>
      </c>
      <c r="C4703">
        <v>20185971521</v>
      </c>
      <c r="D4703" s="4" t="s">
        <v>3906</v>
      </c>
      <c r="E4703" s="4" t="s">
        <v>3907</v>
      </c>
      <c r="F4703" s="4"/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Q4703" s="4"/>
      <c r="R4703" s="4" t="s">
        <v>3908</v>
      </c>
      <c r="S4703" s="4"/>
      <c r="T4703" t="s">
        <v>3909</v>
      </c>
      <c r="U4703">
        <v>1</v>
      </c>
      <c r="V4703" s="4" t="s">
        <v>42</v>
      </c>
      <c r="W4703" s="4" t="s">
        <v>56</v>
      </c>
      <c r="X4703" s="4" t="s">
        <v>57</v>
      </c>
      <c r="Y4703">
        <v>14344346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76291741</v>
      </c>
      <c r="C4704">
        <v>20167232745</v>
      </c>
      <c r="D4704" s="4" t="s">
        <v>3776</v>
      </c>
      <c r="E4704" s="4" t="s">
        <v>3777</v>
      </c>
      <c r="F4704" s="4"/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Q4704" s="4"/>
      <c r="R4704" s="4" t="s">
        <v>3778</v>
      </c>
      <c r="S4704" s="4"/>
      <c r="T4704" t="s">
        <v>3779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76294583</v>
      </c>
      <c r="C4705">
        <v>20536038745</v>
      </c>
      <c r="D4705" s="4" t="s">
        <v>1574</v>
      </c>
      <c r="E4705" s="4" t="s">
        <v>1575</v>
      </c>
      <c r="F4705" s="4"/>
      <c r="G4705" s="1"/>
      <c r="H4705" s="3">
        <v>6055.88</v>
      </c>
      <c r="I4705" s="3">
        <v>1071.8900000000001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1576</v>
      </c>
      <c r="S4705" s="4"/>
      <c r="T4705" t="s">
        <v>1577</v>
      </c>
      <c r="U4705">
        <v>1</v>
      </c>
      <c r="V4705" s="4" t="s">
        <v>42</v>
      </c>
      <c r="W4705" s="4" t="s">
        <v>56</v>
      </c>
      <c r="X4705" s="4" t="s">
        <v>57</v>
      </c>
      <c r="Y4705">
        <v>987420928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76292794</v>
      </c>
      <c r="C4706">
        <v>20477580336</v>
      </c>
      <c r="D4706" s="4" t="s">
        <v>7643</v>
      </c>
      <c r="E4706" s="4" t="s">
        <v>7644</v>
      </c>
      <c r="F4706" s="4"/>
      <c r="G4706" s="1"/>
      <c r="H4706" s="3">
        <v>6055.5</v>
      </c>
      <c r="I4706" s="3">
        <v>1071.82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7645</v>
      </c>
      <c r="S4706" s="4"/>
      <c r="T4706" t="s">
        <v>7646</v>
      </c>
      <c r="U4706">
        <v>1</v>
      </c>
      <c r="V4706" s="4" t="s">
        <v>42</v>
      </c>
      <c r="W4706" s="4" t="s">
        <v>56</v>
      </c>
      <c r="X4706" s="4" t="s">
        <v>57</v>
      </c>
      <c r="Y4706">
        <v>948464138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76294496</v>
      </c>
      <c r="C4707">
        <v>20530941478</v>
      </c>
      <c r="D4707" s="4" t="s">
        <v>13990</v>
      </c>
      <c r="E4707" s="4" t="s">
        <v>13991</v>
      </c>
      <c r="F4707" s="4"/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Q4707" s="4"/>
      <c r="R4707" s="4" t="s">
        <v>13992</v>
      </c>
      <c r="S4707" s="4"/>
      <c r="T4707" t="s">
        <v>13993</v>
      </c>
      <c r="U4707">
        <v>1</v>
      </c>
      <c r="V4707" s="4" t="s">
        <v>42</v>
      </c>
      <c r="W4707" s="4" t="s">
        <v>56</v>
      </c>
      <c r="X4707" s="4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76292668</v>
      </c>
      <c r="C4708">
        <v>20455215596</v>
      </c>
      <c r="D4708" s="4" t="s">
        <v>7192</v>
      </c>
      <c r="E4708" s="4" t="s">
        <v>7193</v>
      </c>
      <c r="F4708" s="4"/>
      <c r="G4708" s="1"/>
      <c r="H4708" s="3">
        <v>6052.94</v>
      </c>
      <c r="I4708" s="3">
        <v>1071.3699999999999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7194</v>
      </c>
      <c r="S4708" s="4"/>
      <c r="T4708" t="s">
        <v>7195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76294276</v>
      </c>
      <c r="C4709">
        <v>20523448677</v>
      </c>
      <c r="D4709" s="4" t="s">
        <v>13169</v>
      </c>
      <c r="E4709" s="4" t="s">
        <v>13170</v>
      </c>
      <c r="F4709" s="4"/>
      <c r="G4709" s="1"/>
      <c r="H4709" s="3">
        <v>6052.94</v>
      </c>
      <c r="I4709" s="3">
        <v>1071.3699999999999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7194</v>
      </c>
      <c r="S4709" s="4"/>
      <c r="T4709" t="s">
        <v>7195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76293600</v>
      </c>
      <c r="C4710">
        <v>20508125535</v>
      </c>
      <c r="D4710" s="4" t="s">
        <v>10681</v>
      </c>
      <c r="E4710" s="4" t="s">
        <v>10682</v>
      </c>
      <c r="F4710" s="4"/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10683</v>
      </c>
      <c r="S4710" s="4"/>
      <c r="T4710" t="s">
        <v>10684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76294746</v>
      </c>
      <c r="C4711">
        <v>20546967019</v>
      </c>
      <c r="D4711" s="4" t="s">
        <v>14898</v>
      </c>
      <c r="E4711" s="4" t="s">
        <v>14899</v>
      </c>
      <c r="F4711" s="4"/>
      <c r="G4711" s="1"/>
      <c r="H4711" s="3">
        <v>6050.55</v>
      </c>
      <c r="I4711" s="3">
        <v>1070.95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14900</v>
      </c>
      <c r="S4711" s="4"/>
      <c r="T4711" t="s">
        <v>14901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76291629</v>
      </c>
      <c r="C4712">
        <v>20132340511</v>
      </c>
      <c r="D4712" s="4" t="s">
        <v>3399</v>
      </c>
      <c r="E4712" s="4" t="s">
        <v>3400</v>
      </c>
      <c r="F4712" s="4"/>
      <c r="G4712" s="1"/>
      <c r="H4712" s="3">
        <v>6046.04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3401</v>
      </c>
      <c r="S4712" s="4"/>
      <c r="T4712" t="s">
        <v>3402</v>
      </c>
      <c r="U4712">
        <v>1</v>
      </c>
      <c r="V4712" s="4" t="s">
        <v>42</v>
      </c>
      <c r="W4712" s="4" t="s">
        <v>56</v>
      </c>
      <c r="X4712" s="4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76292620</v>
      </c>
      <c r="C4713">
        <v>20453727581</v>
      </c>
      <c r="D4713" s="4" t="s">
        <v>7011</v>
      </c>
      <c r="E4713" s="4" t="s">
        <v>7012</v>
      </c>
      <c r="F4713" s="4"/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7013</v>
      </c>
      <c r="S4713" s="4"/>
      <c r="T4713" t="s">
        <v>7014</v>
      </c>
      <c r="U4713">
        <v>1</v>
      </c>
      <c r="V4713" s="4" t="s">
        <v>42</v>
      </c>
      <c r="W4713" s="4" t="s">
        <v>56</v>
      </c>
      <c r="X4713" s="4" t="s">
        <v>57</v>
      </c>
      <c r="Y4713">
        <v>76340066</v>
      </c>
      <c r="Z4713">
        <v>976977317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135</v>
      </c>
      <c r="B4714">
        <v>76321097</v>
      </c>
      <c r="C4714">
        <v>20552690924</v>
      </c>
      <c r="D4714" s="4" t="s">
        <v>28086</v>
      </c>
      <c r="E4714" s="4" t="s">
        <v>28087</v>
      </c>
      <c r="F4714" s="4"/>
      <c r="G4714" s="1"/>
      <c r="H4714" s="3">
        <v>6039.37</v>
      </c>
      <c r="I4714" s="3">
        <v>1068.97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28088</v>
      </c>
      <c r="S4714" s="4"/>
      <c r="T4714" t="s">
        <v>28089</v>
      </c>
      <c r="U4714">
        <v>1</v>
      </c>
      <c r="V4714" s="4" t="s">
        <v>21326</v>
      </c>
      <c r="W4714" s="4" t="s">
        <v>21327</v>
      </c>
      <c r="X4714" s="4" t="s">
        <v>21328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94</v>
      </c>
      <c r="B4715">
        <v>76307517</v>
      </c>
      <c r="C4715">
        <v>20208154266</v>
      </c>
      <c r="D4715" s="4" t="s">
        <v>16053</v>
      </c>
      <c r="E4715" s="4" t="s">
        <v>16054</v>
      </c>
      <c r="F4715" s="4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Q4715" s="4"/>
      <c r="R4715" s="4" t="s">
        <v>15651</v>
      </c>
      <c r="S4715" s="4"/>
      <c r="T4715" t="s">
        <v>15651</v>
      </c>
      <c r="U4715">
        <v>1</v>
      </c>
      <c r="V4715" s="4" t="s">
        <v>134</v>
      </c>
      <c r="W4715" s="4" t="s">
        <v>16945</v>
      </c>
      <c r="X4715" s="4" t="s">
        <v>16946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s="4" t="s">
        <v>33</v>
      </c>
      <c r="B4716">
        <v>76294118</v>
      </c>
      <c r="C4716">
        <v>20518141776</v>
      </c>
      <c r="D4716" s="4" t="s">
        <v>129</v>
      </c>
      <c r="E4716" s="4" t="s">
        <v>130</v>
      </c>
      <c r="F4716" s="4"/>
      <c r="G4716" s="1"/>
      <c r="H4716" s="3">
        <v>6035.81</v>
      </c>
      <c r="I4716" s="3">
        <v>1068.3399999999999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131</v>
      </c>
      <c r="S4716" s="4"/>
      <c r="T4716" t="s">
        <v>132</v>
      </c>
      <c r="U4716">
        <v>1</v>
      </c>
      <c r="V4716" s="4" t="s">
        <v>42</v>
      </c>
      <c r="W4716" s="4" t="s">
        <v>78</v>
      </c>
      <c r="X4716" s="4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135</v>
      </c>
      <c r="B4717">
        <v>76321169</v>
      </c>
      <c r="C4717">
        <v>20553414432</v>
      </c>
      <c r="D4717" s="4" t="s">
        <v>28090</v>
      </c>
      <c r="E4717" s="4" t="s">
        <v>28091</v>
      </c>
      <c r="F4717" s="4"/>
      <c r="G4717" s="1"/>
      <c r="H4717" s="3">
        <v>6024.01</v>
      </c>
      <c r="I4717" s="3">
        <v>1066.25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28092</v>
      </c>
      <c r="S4717" s="4"/>
      <c r="T4717" t="s">
        <v>28093</v>
      </c>
      <c r="U4717">
        <v>1</v>
      </c>
      <c r="V4717" s="4" t="s">
        <v>21326</v>
      </c>
      <c r="W4717" s="4" t="s">
        <v>21327</v>
      </c>
      <c r="X4717" s="4" t="s">
        <v>21328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76294728</v>
      </c>
      <c r="C4718">
        <v>20546059511</v>
      </c>
      <c r="D4718" s="4" t="s">
        <v>14832</v>
      </c>
      <c r="E4718" s="4" t="s">
        <v>14833</v>
      </c>
      <c r="F4718" s="4"/>
      <c r="G4718" s="1"/>
      <c r="H4718" s="3">
        <v>6018.82</v>
      </c>
      <c r="I4718" s="3">
        <v>1065.33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14834</v>
      </c>
      <c r="S4718" s="4"/>
      <c r="T4718" t="s">
        <v>14835</v>
      </c>
      <c r="U4718">
        <v>1</v>
      </c>
      <c r="V4718" s="4" t="s">
        <v>42</v>
      </c>
      <c r="W4718" s="4" t="s">
        <v>56</v>
      </c>
      <c r="X4718" s="4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135</v>
      </c>
      <c r="B4719">
        <v>76322277</v>
      </c>
      <c r="C4719">
        <v>20600127765</v>
      </c>
      <c r="D4719" s="4" t="s">
        <v>28094</v>
      </c>
      <c r="E4719" s="4" t="s">
        <v>28095</v>
      </c>
      <c r="F4719" s="4"/>
      <c r="G4719" s="1"/>
      <c r="H4719" s="3">
        <v>6017.44</v>
      </c>
      <c r="I4719" s="3">
        <v>1065.0899999999999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Q4719" s="4"/>
      <c r="R4719" s="4" t="s">
        <v>28096</v>
      </c>
      <c r="S4719" s="4"/>
      <c r="T4719" t="s">
        <v>28097</v>
      </c>
      <c r="U4719">
        <v>1</v>
      </c>
      <c r="V4719" s="4" t="s">
        <v>21326</v>
      </c>
      <c r="W4719" s="4" t="s">
        <v>21327</v>
      </c>
      <c r="X4719" s="4" t="s">
        <v>21328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76294260</v>
      </c>
      <c r="C4720">
        <v>20522946495</v>
      </c>
      <c r="D4720" s="4" t="s">
        <v>13111</v>
      </c>
      <c r="E4720" s="4" t="s">
        <v>13112</v>
      </c>
      <c r="F4720" s="4"/>
      <c r="G4720" s="1"/>
      <c r="H4720" s="3">
        <v>6011.7</v>
      </c>
      <c r="I4720" s="3">
        <v>1064.07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13113</v>
      </c>
      <c r="S4720" s="4"/>
      <c r="T4720" t="s">
        <v>13114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995658009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76295226</v>
      </c>
      <c r="C4721">
        <v>20146777121</v>
      </c>
      <c r="D4721" s="4" t="s">
        <v>18241</v>
      </c>
      <c r="E4721" s="4" t="s">
        <v>18242</v>
      </c>
      <c r="F4721" s="4"/>
      <c r="G4721" s="1"/>
      <c r="H4721" s="3">
        <v>6011.61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18243</v>
      </c>
      <c r="S4721" s="4"/>
      <c r="T4721" t="s">
        <v>18244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960293503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76294475</v>
      </c>
      <c r="C4722">
        <v>20530023827</v>
      </c>
      <c r="D4722" s="4" t="s">
        <v>13914</v>
      </c>
      <c r="E4722" s="4" t="s">
        <v>13915</v>
      </c>
      <c r="F4722" s="4"/>
      <c r="G4722" s="1"/>
      <c r="H4722" s="3">
        <v>6011.12</v>
      </c>
      <c r="I4722" s="3">
        <v>1063.97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13916</v>
      </c>
      <c r="S4722" s="4"/>
      <c r="T4722" t="s">
        <v>13917</v>
      </c>
      <c r="U4722">
        <v>1</v>
      </c>
      <c r="V4722" s="4" t="s">
        <v>42</v>
      </c>
      <c r="W4722" s="4" t="s">
        <v>56</v>
      </c>
      <c r="X4722" s="4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76292310</v>
      </c>
      <c r="C4723">
        <v>20396427789</v>
      </c>
      <c r="D4723" s="4" t="s">
        <v>5836</v>
      </c>
      <c r="E4723" s="4" t="s">
        <v>5837</v>
      </c>
      <c r="F4723" s="4"/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5838</v>
      </c>
      <c r="S4723" s="4"/>
      <c r="T4723" t="s">
        <v>5839</v>
      </c>
      <c r="U4723">
        <v>1</v>
      </c>
      <c r="V4723" s="4" t="s">
        <v>42</v>
      </c>
      <c r="W4723" s="4" t="s">
        <v>56</v>
      </c>
      <c r="X4723" s="4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76293674</v>
      </c>
      <c r="C4724">
        <v>20509607657</v>
      </c>
      <c r="D4724" s="4" t="s">
        <v>10963</v>
      </c>
      <c r="E4724" s="4" t="s">
        <v>10964</v>
      </c>
      <c r="F4724" s="4"/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Q4724" s="4"/>
      <c r="R4724" s="4" t="s">
        <v>10965</v>
      </c>
      <c r="S4724" s="4"/>
      <c r="T4724" t="s">
        <v>10966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135</v>
      </c>
      <c r="B4725">
        <v>76312630</v>
      </c>
      <c r="C4725">
        <v>20102266600</v>
      </c>
      <c r="D4725" s="4" t="s">
        <v>28098</v>
      </c>
      <c r="E4725" s="4" t="s">
        <v>28099</v>
      </c>
      <c r="F4725" s="4"/>
      <c r="G4725" s="1"/>
      <c r="H4725" s="3">
        <v>5998.82</v>
      </c>
      <c r="I4725" s="3">
        <v>1061.79</v>
      </c>
      <c r="J4725" t="s">
        <v>70</v>
      </c>
      <c r="K4725" s="1"/>
      <c r="L4725" s="3"/>
      <c r="M4725" s="1"/>
      <c r="N4725" s="3"/>
      <c r="O4725" t="s">
        <v>16963</v>
      </c>
      <c r="P4725" t="s">
        <v>39</v>
      </c>
      <c r="Q4725" s="4"/>
      <c r="R4725" s="4" t="s">
        <v>28100</v>
      </c>
      <c r="S4725" s="4"/>
      <c r="T4725" t="s">
        <v>28101</v>
      </c>
      <c r="U4725">
        <v>1</v>
      </c>
      <c r="V4725" s="4" t="s">
        <v>21326</v>
      </c>
      <c r="W4725" s="4" t="s">
        <v>21327</v>
      </c>
      <c r="X4725" s="4" t="s">
        <v>21328</v>
      </c>
      <c r="Y4725">
        <v>999488488</v>
      </c>
      <c r="Z4725">
        <v>992776332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94</v>
      </c>
      <c r="B4726">
        <v>76307432</v>
      </c>
      <c r="C4726">
        <v>20181438364</v>
      </c>
      <c r="D4726" s="4" t="s">
        <v>1644</v>
      </c>
      <c r="E4726" s="4" t="s">
        <v>1645</v>
      </c>
      <c r="F4726" s="4" t="s">
        <v>60</v>
      </c>
      <c r="G4726" s="1">
        <v>45974</v>
      </c>
      <c r="H4726" s="3">
        <v>5997.78</v>
      </c>
      <c r="I4726" s="3">
        <v>1061.6099999999999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18245</v>
      </c>
      <c r="S4726" s="4"/>
      <c r="T4726" t="s">
        <v>18246</v>
      </c>
      <c r="U4726">
        <v>1</v>
      </c>
      <c r="V4726" s="4" t="s">
        <v>134</v>
      </c>
      <c r="W4726" s="4" t="s">
        <v>52</v>
      </c>
      <c r="X4726" s="4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s="4" t="s">
        <v>33</v>
      </c>
      <c r="B4727">
        <v>76292569</v>
      </c>
      <c r="C4727">
        <v>20449479191</v>
      </c>
      <c r="D4727" s="4" t="s">
        <v>6811</v>
      </c>
      <c r="E4727" s="4" t="s">
        <v>6812</v>
      </c>
      <c r="F4727" s="4"/>
      <c r="G4727" s="1"/>
      <c r="H4727" s="3">
        <v>5997.18</v>
      </c>
      <c r="I4727" s="3">
        <v>1061.5</v>
      </c>
      <c r="J4727" t="s">
        <v>70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6813</v>
      </c>
      <c r="S4727" s="4"/>
      <c r="T4727" t="s">
        <v>6814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951669520</v>
      </c>
      <c r="Z4727">
        <v>964223805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76293541</v>
      </c>
      <c r="C4728">
        <v>20507080716</v>
      </c>
      <c r="D4728" s="4" t="s">
        <v>10476</v>
      </c>
      <c r="E4728" s="4" t="s">
        <v>10477</v>
      </c>
      <c r="F4728" s="4"/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Q4728" s="4"/>
      <c r="R4728" s="4" t="s">
        <v>10478</v>
      </c>
      <c r="S4728" s="4"/>
      <c r="T4728" t="s">
        <v>10479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76294460</v>
      </c>
      <c r="C4729">
        <v>20529326883</v>
      </c>
      <c r="D4729" s="4" t="s">
        <v>13858</v>
      </c>
      <c r="E4729" s="4" t="s">
        <v>13859</v>
      </c>
      <c r="F4729" s="4"/>
      <c r="G4729" s="1"/>
      <c r="H4729" s="3">
        <v>5987.2</v>
      </c>
      <c r="I4729" s="3">
        <v>1059.73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13860</v>
      </c>
      <c r="S4729" s="4"/>
      <c r="T4729" t="s">
        <v>13861</v>
      </c>
      <c r="U4729">
        <v>1</v>
      </c>
      <c r="V4729" s="4" t="s">
        <v>42</v>
      </c>
      <c r="W4729" s="4" t="s">
        <v>56</v>
      </c>
      <c r="X4729" s="4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76294863</v>
      </c>
      <c r="C4730">
        <v>20555007036</v>
      </c>
      <c r="D4730" s="4" t="s">
        <v>15268</v>
      </c>
      <c r="E4730" s="4" t="s">
        <v>15269</v>
      </c>
      <c r="F4730" s="4"/>
      <c r="G4730" s="1"/>
      <c r="H4730" s="3">
        <v>5986.96</v>
      </c>
      <c r="I4730" s="3">
        <v>1059.69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15270</v>
      </c>
      <c r="S4730" s="4"/>
      <c r="T4730" t="s">
        <v>15271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76293882</v>
      </c>
      <c r="C4731">
        <v>20513196211</v>
      </c>
      <c r="D4731" s="4" t="s">
        <v>11752</v>
      </c>
      <c r="E4731" s="4" t="s">
        <v>11753</v>
      </c>
      <c r="F4731" s="4"/>
      <c r="G4731" s="1"/>
      <c r="H4731" s="3">
        <v>5985.62</v>
      </c>
      <c r="I4731" s="3">
        <v>1059.45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11754</v>
      </c>
      <c r="S4731" s="4"/>
      <c r="T4731" t="s">
        <v>11755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76294833</v>
      </c>
      <c r="C4732">
        <v>20552328656</v>
      </c>
      <c r="D4732" s="4" t="s">
        <v>15171</v>
      </c>
      <c r="E4732" s="4" t="s">
        <v>15172</v>
      </c>
      <c r="F4732" s="4"/>
      <c r="G4732" s="1"/>
      <c r="H4732" s="3">
        <v>5984.7</v>
      </c>
      <c r="I4732" s="3">
        <v>1059.29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15159</v>
      </c>
      <c r="S4732" s="4"/>
      <c r="T4732" t="s">
        <v>15160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76292781</v>
      </c>
      <c r="C4733">
        <v>20477255184</v>
      </c>
      <c r="D4733" s="4" t="s">
        <v>7599</v>
      </c>
      <c r="E4733" s="4" t="s">
        <v>7600</v>
      </c>
      <c r="F4733" s="4"/>
      <c r="G4733" s="1"/>
      <c r="H4733" s="3">
        <v>5982.07</v>
      </c>
      <c r="I4733" s="3">
        <v>1058.83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7601</v>
      </c>
      <c r="S4733" s="4"/>
      <c r="T4733" t="s">
        <v>7602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76293239</v>
      </c>
      <c r="C4734">
        <v>20494572789</v>
      </c>
      <c r="D4734" s="4" t="s">
        <v>9340</v>
      </c>
      <c r="E4734" s="4" t="s">
        <v>9341</v>
      </c>
      <c r="F4734" s="4"/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9342</v>
      </c>
      <c r="S4734" s="4"/>
      <c r="T4734" t="s">
        <v>9343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76292882</v>
      </c>
      <c r="C4735">
        <v>20480402091</v>
      </c>
      <c r="D4735" s="4" t="s">
        <v>7983</v>
      </c>
      <c r="E4735" s="4" t="s">
        <v>7984</v>
      </c>
      <c r="F4735" s="4"/>
      <c r="G4735" s="1"/>
      <c r="H4735" s="3">
        <v>5977.39</v>
      </c>
      <c r="I4735" s="3">
        <v>1058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7985</v>
      </c>
      <c r="S4735" s="4"/>
      <c r="T4735" t="s">
        <v>7986</v>
      </c>
      <c r="U4735">
        <v>1</v>
      </c>
      <c r="V4735" s="4" t="s">
        <v>42</v>
      </c>
      <c r="W4735" s="4" t="s">
        <v>56</v>
      </c>
      <c r="X4735" s="4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135</v>
      </c>
      <c r="B4736">
        <v>76319433</v>
      </c>
      <c r="C4736">
        <v>20530193315</v>
      </c>
      <c r="D4736" s="4" t="s">
        <v>28102</v>
      </c>
      <c r="E4736" s="4" t="s">
        <v>28103</v>
      </c>
      <c r="F4736" s="4"/>
      <c r="G4736" s="1"/>
      <c r="H4736" s="3">
        <v>5972.64</v>
      </c>
      <c r="I4736" s="3">
        <v>1057.1600000000001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Q4736" s="4"/>
      <c r="R4736" s="4" t="s">
        <v>28104</v>
      </c>
      <c r="S4736" s="4"/>
      <c r="T4736" t="s">
        <v>28105</v>
      </c>
      <c r="U4736">
        <v>1</v>
      </c>
      <c r="V4736" s="4" t="s">
        <v>21326</v>
      </c>
      <c r="W4736" s="4" t="s">
        <v>21327</v>
      </c>
      <c r="X4736" s="4" t="s">
        <v>21328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135</v>
      </c>
      <c r="B4737">
        <v>76325631</v>
      </c>
      <c r="C4737">
        <v>20604870438</v>
      </c>
      <c r="D4737" s="4" t="s">
        <v>28106</v>
      </c>
      <c r="E4737" s="4" t="s">
        <v>28107</v>
      </c>
      <c r="F4737" s="4"/>
      <c r="G4737" s="1"/>
      <c r="H4737" s="3">
        <v>5966.71</v>
      </c>
      <c r="I4737" s="3">
        <v>1056.1099999999999</v>
      </c>
      <c r="J4737" t="s">
        <v>70</v>
      </c>
      <c r="K4737" s="1"/>
      <c r="L4737" s="3"/>
      <c r="M4737" s="1"/>
      <c r="N4737" s="3"/>
      <c r="O4737" t="s">
        <v>16963</v>
      </c>
      <c r="P4737" t="s">
        <v>39</v>
      </c>
      <c r="Q4737" s="4"/>
      <c r="R4737" s="4" t="s">
        <v>28108</v>
      </c>
      <c r="S4737" s="4"/>
      <c r="T4737" t="s">
        <v>28109</v>
      </c>
      <c r="U4737">
        <v>1</v>
      </c>
      <c r="V4737" s="4" t="s">
        <v>21326</v>
      </c>
      <c r="W4737" s="4" t="s">
        <v>21327</v>
      </c>
      <c r="X4737" s="4" t="s">
        <v>21328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76294245</v>
      </c>
      <c r="C4738">
        <v>20522351386</v>
      </c>
      <c r="D4738" s="4" t="s">
        <v>13065</v>
      </c>
      <c r="E4738" s="4" t="s">
        <v>13066</v>
      </c>
      <c r="F4738" s="4"/>
      <c r="G4738" s="1"/>
      <c r="H4738" s="3">
        <v>5961.47</v>
      </c>
      <c r="I4738" s="3">
        <v>1055.18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13067</v>
      </c>
      <c r="S4738" s="4"/>
      <c r="T4738" t="s">
        <v>13068</v>
      </c>
      <c r="U4738">
        <v>1</v>
      </c>
      <c r="V4738" s="4" t="s">
        <v>42</v>
      </c>
      <c r="W4738" s="4" t="s">
        <v>56</v>
      </c>
      <c r="X4738" s="4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76293240</v>
      </c>
      <c r="C4739">
        <v>20494584795</v>
      </c>
      <c r="D4739" s="4" t="s">
        <v>9344</v>
      </c>
      <c r="E4739" s="4" t="s">
        <v>9345</v>
      </c>
      <c r="F4739" s="4"/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Q4739" s="4"/>
      <c r="R4739" s="4" t="s">
        <v>9346</v>
      </c>
      <c r="S4739" s="4"/>
      <c r="T4739" t="s">
        <v>9347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76294816</v>
      </c>
      <c r="C4740">
        <v>20551257160</v>
      </c>
      <c r="D4740" s="4" t="s">
        <v>15109</v>
      </c>
      <c r="E4740" s="4" t="s">
        <v>15110</v>
      </c>
      <c r="F4740" s="4"/>
      <c r="G4740" s="1"/>
      <c r="H4740" s="3">
        <v>5948.93</v>
      </c>
      <c r="I4740" s="3">
        <v>1052.96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15111</v>
      </c>
      <c r="S4740" s="4"/>
      <c r="T4740" t="s">
        <v>15112</v>
      </c>
      <c r="U4740">
        <v>1</v>
      </c>
      <c r="V4740" s="4" t="s">
        <v>42</v>
      </c>
      <c r="W4740" s="4" t="s">
        <v>56</v>
      </c>
      <c r="X4740" s="4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76294247</v>
      </c>
      <c r="C4741">
        <v>20522358399</v>
      </c>
      <c r="D4741" s="4" t="s">
        <v>13073</v>
      </c>
      <c r="E4741" s="4" t="s">
        <v>13074</v>
      </c>
      <c r="F4741" s="4"/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13075</v>
      </c>
      <c r="S4741" s="4"/>
      <c r="T4741" t="s">
        <v>13076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135</v>
      </c>
      <c r="B4742">
        <v>76316129</v>
      </c>
      <c r="C4742">
        <v>20481803889</v>
      </c>
      <c r="D4742" s="4" t="s">
        <v>28110</v>
      </c>
      <c r="E4742" s="4" t="s">
        <v>28111</v>
      </c>
      <c r="F4742" s="4"/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28112</v>
      </c>
      <c r="S4742" s="4"/>
      <c r="T4742" t="s">
        <v>28113</v>
      </c>
      <c r="U4742">
        <v>1</v>
      </c>
      <c r="V4742" s="4" t="s">
        <v>21326</v>
      </c>
      <c r="W4742" s="4" t="s">
        <v>21327</v>
      </c>
      <c r="X4742" s="4" t="s">
        <v>21328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76294331</v>
      </c>
      <c r="C4743">
        <v>20525245714</v>
      </c>
      <c r="D4743" s="4" t="s">
        <v>13377</v>
      </c>
      <c r="E4743" s="4" t="s">
        <v>13378</v>
      </c>
      <c r="F4743" s="4"/>
      <c r="G4743" s="1"/>
      <c r="H4743" s="3">
        <v>5937.45</v>
      </c>
      <c r="I4743" s="3">
        <v>1050.93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13379</v>
      </c>
      <c r="S4743" s="4"/>
      <c r="T4743" t="s">
        <v>13380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76292303</v>
      </c>
      <c r="C4744">
        <v>20393784939</v>
      </c>
      <c r="D4744" s="4" t="s">
        <v>5812</v>
      </c>
      <c r="E4744" s="4" t="s">
        <v>5813</v>
      </c>
      <c r="F4744" s="4"/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5814</v>
      </c>
      <c r="S4744" s="4"/>
      <c r="T4744" t="s">
        <v>5815</v>
      </c>
      <c r="U4744">
        <v>1</v>
      </c>
      <c r="V4744" s="4" t="s">
        <v>42</v>
      </c>
      <c r="W4744" s="4" t="s">
        <v>56</v>
      </c>
      <c r="X4744" s="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76292869</v>
      </c>
      <c r="C4745">
        <v>20480224052</v>
      </c>
      <c r="D4745" s="4" t="s">
        <v>7931</v>
      </c>
      <c r="E4745" s="4" t="s">
        <v>7932</v>
      </c>
      <c r="F4745" s="4"/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7933</v>
      </c>
      <c r="S4745" s="4"/>
      <c r="T4745" t="s">
        <v>7934</v>
      </c>
      <c r="U4745">
        <v>1</v>
      </c>
      <c r="V4745" s="4" t="s">
        <v>42</v>
      </c>
      <c r="W4745" s="4" t="s">
        <v>56</v>
      </c>
      <c r="X4745" s="4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135</v>
      </c>
      <c r="B4746">
        <v>76314929</v>
      </c>
      <c r="C4746">
        <v>20431086540</v>
      </c>
      <c r="D4746" s="4" t="s">
        <v>28114</v>
      </c>
      <c r="E4746" s="4" t="s">
        <v>28115</v>
      </c>
      <c r="F4746" s="4"/>
      <c r="G4746" s="1"/>
      <c r="H4746" s="3">
        <v>5932.49</v>
      </c>
      <c r="I4746" s="3">
        <v>1050.05</v>
      </c>
      <c r="J4746" t="s">
        <v>70</v>
      </c>
      <c r="K4746" s="1"/>
      <c r="L4746" s="3"/>
      <c r="M4746" s="1"/>
      <c r="N4746" s="3"/>
      <c r="O4746" t="s">
        <v>16963</v>
      </c>
      <c r="P4746" t="s">
        <v>39</v>
      </c>
      <c r="Q4746" s="4"/>
      <c r="R4746" s="4" t="s">
        <v>28116</v>
      </c>
      <c r="S4746" s="4"/>
      <c r="T4746" t="s">
        <v>28117</v>
      </c>
      <c r="U4746">
        <v>1</v>
      </c>
      <c r="V4746" s="4" t="s">
        <v>21326</v>
      </c>
      <c r="W4746" s="4" t="s">
        <v>21327</v>
      </c>
      <c r="X4746" s="4" t="s">
        <v>21328</v>
      </c>
      <c r="Y4746">
        <v>3728161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76295023</v>
      </c>
      <c r="C4747">
        <v>20456317376</v>
      </c>
      <c r="D4747" s="4" t="s">
        <v>18247</v>
      </c>
      <c r="E4747" s="4" t="s">
        <v>18248</v>
      </c>
      <c r="F4747" s="4"/>
      <c r="G4747" s="1"/>
      <c r="H4747" s="3">
        <v>5926.79</v>
      </c>
      <c r="I4747" s="3">
        <v>1049.04</v>
      </c>
      <c r="J4747" t="s">
        <v>70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18249</v>
      </c>
      <c r="S4747" s="4"/>
      <c r="T4747" t="s">
        <v>18250</v>
      </c>
      <c r="U4747">
        <v>1</v>
      </c>
      <c r="V4747" s="4" t="s">
        <v>42</v>
      </c>
      <c r="W4747" s="4" t="s">
        <v>56</v>
      </c>
      <c r="X4747" s="4" t="s">
        <v>57</v>
      </c>
      <c r="Y4747">
        <v>979180668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76293220</v>
      </c>
      <c r="C4748">
        <v>20493469992</v>
      </c>
      <c r="D4748" s="4" t="s">
        <v>9272</v>
      </c>
      <c r="E4748" s="4" t="s">
        <v>9273</v>
      </c>
      <c r="F4748" s="4"/>
      <c r="G4748" s="1"/>
      <c r="H4748" s="3">
        <v>5926.58</v>
      </c>
      <c r="I4748" s="3">
        <v>1049</v>
      </c>
      <c r="J4748" t="s">
        <v>70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9274</v>
      </c>
      <c r="S4748" s="4"/>
      <c r="T4748" t="s">
        <v>9275</v>
      </c>
      <c r="U4748">
        <v>1</v>
      </c>
      <c r="V4748" s="4" t="s">
        <v>42</v>
      </c>
      <c r="W4748" s="4" t="s">
        <v>56</v>
      </c>
      <c r="X4748" s="4" t="s">
        <v>57</v>
      </c>
      <c r="Y4748">
        <v>965964650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76293056</v>
      </c>
      <c r="C4749">
        <v>20486512327</v>
      </c>
      <c r="D4749" s="4" t="s">
        <v>8648</v>
      </c>
      <c r="E4749" s="4" t="s">
        <v>8649</v>
      </c>
      <c r="F4749" s="4"/>
      <c r="G4749" s="1"/>
      <c r="H4749" s="3">
        <v>5921.95</v>
      </c>
      <c r="I4749" s="3">
        <v>1048.19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4128</v>
      </c>
      <c r="S4749" s="4"/>
      <c r="T4749" t="s">
        <v>4129</v>
      </c>
      <c r="U4749">
        <v>1</v>
      </c>
      <c r="V4749" s="4" t="s">
        <v>42</v>
      </c>
      <c r="W4749" s="4" t="s">
        <v>56</v>
      </c>
      <c r="X4749" s="4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76294272</v>
      </c>
      <c r="C4750">
        <v>20523359909</v>
      </c>
      <c r="D4750" s="4" t="s">
        <v>13153</v>
      </c>
      <c r="E4750" s="4" t="s">
        <v>13154</v>
      </c>
      <c r="F4750" s="4"/>
      <c r="G4750" s="1"/>
      <c r="H4750" s="3">
        <v>5921.05</v>
      </c>
      <c r="I4750" s="3">
        <v>1048.03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13155</v>
      </c>
      <c r="S4750" s="4"/>
      <c r="T4750" t="s">
        <v>13156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135</v>
      </c>
      <c r="B4751">
        <v>76325989</v>
      </c>
      <c r="C4751">
        <v>20605861998</v>
      </c>
      <c r="D4751" s="4" t="s">
        <v>28118</v>
      </c>
      <c r="E4751" s="4" t="s">
        <v>28119</v>
      </c>
      <c r="F4751" s="4"/>
      <c r="G4751" s="1"/>
      <c r="H4751" s="3">
        <v>5918.85</v>
      </c>
      <c r="I4751" s="3">
        <v>1047.6400000000001</v>
      </c>
      <c r="J4751" t="s">
        <v>70</v>
      </c>
      <c r="K4751" s="1"/>
      <c r="L4751" s="3"/>
      <c r="M4751" s="1"/>
      <c r="N4751" s="3"/>
      <c r="O4751" t="s">
        <v>16963</v>
      </c>
      <c r="P4751" t="s">
        <v>39</v>
      </c>
      <c r="Q4751" s="4"/>
      <c r="R4751" s="4" t="s">
        <v>28120</v>
      </c>
      <c r="S4751" s="4"/>
      <c r="T4751" t="s">
        <v>28121</v>
      </c>
      <c r="U4751">
        <v>1</v>
      </c>
      <c r="V4751" s="4" t="s">
        <v>21326</v>
      </c>
      <c r="W4751" s="4" t="s">
        <v>21327</v>
      </c>
      <c r="X4751" s="4" t="s">
        <v>21328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135</v>
      </c>
      <c r="B4752">
        <v>76320761</v>
      </c>
      <c r="C4752">
        <v>20548915474</v>
      </c>
      <c r="D4752" s="4" t="s">
        <v>28122</v>
      </c>
      <c r="E4752" s="4" t="s">
        <v>28123</v>
      </c>
      <c r="F4752" s="4"/>
      <c r="G4752" s="1"/>
      <c r="H4752" s="3">
        <v>5913.59</v>
      </c>
      <c r="I4752" s="3">
        <v>1046.71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28124</v>
      </c>
      <c r="S4752" s="4"/>
      <c r="T4752" t="s">
        <v>28125</v>
      </c>
      <c r="U4752">
        <v>1</v>
      </c>
      <c r="V4752" s="4" t="s">
        <v>21326</v>
      </c>
      <c r="W4752" s="4" t="s">
        <v>21327</v>
      </c>
      <c r="X4752" s="4" t="s">
        <v>21328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76294162</v>
      </c>
      <c r="C4753">
        <v>20519431395</v>
      </c>
      <c r="D4753" s="4" t="s">
        <v>12771</v>
      </c>
      <c r="E4753" s="4" t="s">
        <v>12772</v>
      </c>
      <c r="F4753" s="4"/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12773</v>
      </c>
      <c r="S4753" s="4"/>
      <c r="T4753" t="s">
        <v>12774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968829762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76291306</v>
      </c>
      <c r="C4754">
        <v>20100302005</v>
      </c>
      <c r="D4754" s="4" t="s">
        <v>2496</v>
      </c>
      <c r="E4754" s="4" t="s">
        <v>2497</v>
      </c>
      <c r="F4754" s="4"/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2498</v>
      </c>
      <c r="S4754" s="4"/>
      <c r="T4754" t="s">
        <v>2499</v>
      </c>
      <c r="U4754">
        <v>1</v>
      </c>
      <c r="V4754" s="4" t="s">
        <v>42</v>
      </c>
      <c r="W4754" s="4" t="s">
        <v>56</v>
      </c>
      <c r="X4754" s="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76293261</v>
      </c>
      <c r="C4755">
        <v>20495820131</v>
      </c>
      <c r="D4755" s="4" t="s">
        <v>9426</v>
      </c>
      <c r="E4755" s="4" t="s">
        <v>9427</v>
      </c>
      <c r="F4755" s="4"/>
      <c r="G4755" s="1"/>
      <c r="H4755" s="3">
        <v>5903.3</v>
      </c>
      <c r="I4755" s="3">
        <v>1044.8800000000001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9428</v>
      </c>
      <c r="S4755" s="4"/>
      <c r="T4755" t="s">
        <v>9429</v>
      </c>
      <c r="U4755">
        <v>1</v>
      </c>
      <c r="V4755" s="4" t="s">
        <v>42</v>
      </c>
      <c r="W4755" s="4" t="s">
        <v>56</v>
      </c>
      <c r="X4755" s="4" t="s">
        <v>57</v>
      </c>
      <c r="Y4755">
        <v>976451690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76294292</v>
      </c>
      <c r="C4756">
        <v>20523955340</v>
      </c>
      <c r="D4756" s="4" t="s">
        <v>13231</v>
      </c>
      <c r="E4756" s="4" t="s">
        <v>13232</v>
      </c>
      <c r="F4756" s="4"/>
      <c r="G4756" s="1"/>
      <c r="H4756" s="3">
        <v>5903.21</v>
      </c>
      <c r="I4756" s="3">
        <v>1044.8699999999999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13233</v>
      </c>
      <c r="S4756" s="4"/>
      <c r="T4756" t="s">
        <v>13234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967788377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135</v>
      </c>
      <c r="B4757">
        <v>76319348</v>
      </c>
      <c r="C4757">
        <v>20528494031</v>
      </c>
      <c r="D4757" s="4" t="s">
        <v>28126</v>
      </c>
      <c r="E4757" s="4" t="s">
        <v>28127</v>
      </c>
      <c r="F4757" s="4"/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28128</v>
      </c>
      <c r="S4757" s="4"/>
      <c r="T4757" t="s">
        <v>28129</v>
      </c>
      <c r="U4757">
        <v>1</v>
      </c>
      <c r="V4757" s="4" t="s">
        <v>21326</v>
      </c>
      <c r="W4757" s="4" t="s">
        <v>21327</v>
      </c>
      <c r="X4757" s="4" t="s">
        <v>21328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76292081</v>
      </c>
      <c r="C4758">
        <v>20324560140</v>
      </c>
      <c r="D4758" s="4" t="s">
        <v>4986</v>
      </c>
      <c r="E4758" s="4" t="s">
        <v>4987</v>
      </c>
      <c r="F4758" s="4"/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4988</v>
      </c>
      <c r="S4758" s="4"/>
      <c r="T4758" t="s">
        <v>4989</v>
      </c>
      <c r="U4758">
        <v>1</v>
      </c>
      <c r="V4758" s="4" t="s">
        <v>42</v>
      </c>
      <c r="W4758" s="4" t="s">
        <v>56</v>
      </c>
      <c r="X4758" s="4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76294354</v>
      </c>
      <c r="C4759">
        <v>20525581234</v>
      </c>
      <c r="D4759" s="4" t="s">
        <v>13467</v>
      </c>
      <c r="E4759" s="4" t="s">
        <v>13468</v>
      </c>
      <c r="F4759" s="4"/>
      <c r="G4759" s="1"/>
      <c r="H4759" s="3">
        <v>5896.02</v>
      </c>
      <c r="I4759" s="3">
        <v>1043.5999999999999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13469</v>
      </c>
      <c r="S4759" s="4"/>
      <c r="T4759" t="s">
        <v>13470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135</v>
      </c>
      <c r="B4760">
        <v>76323555</v>
      </c>
      <c r="C4760">
        <v>20601645883</v>
      </c>
      <c r="D4760" s="4" t="s">
        <v>28134</v>
      </c>
      <c r="E4760" s="4" t="s">
        <v>28135</v>
      </c>
      <c r="F4760" s="4"/>
      <c r="G4760" s="1"/>
      <c r="H4760" s="3">
        <v>5888.4</v>
      </c>
      <c r="I4760" s="3">
        <v>1042.25</v>
      </c>
      <c r="J4760" t="s">
        <v>70</v>
      </c>
      <c r="K4760" s="1"/>
      <c r="L4760" s="3"/>
      <c r="M4760" s="1"/>
      <c r="N4760" s="3"/>
      <c r="O4760" t="s">
        <v>16963</v>
      </c>
      <c r="P4760" t="s">
        <v>39</v>
      </c>
      <c r="Q4760" s="4"/>
      <c r="R4760" s="4" t="s">
        <v>28136</v>
      </c>
      <c r="S4760" s="4"/>
      <c r="T4760" t="s">
        <v>28137</v>
      </c>
      <c r="U4760">
        <v>1</v>
      </c>
      <c r="V4760" s="4" t="s">
        <v>21326</v>
      </c>
      <c r="W4760" s="4" t="s">
        <v>21327</v>
      </c>
      <c r="X4760" s="4" t="s">
        <v>21328</v>
      </c>
      <c r="Y4760">
        <v>913677250</v>
      </c>
      <c r="Z4760">
        <v>913677237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135</v>
      </c>
      <c r="B4761">
        <v>76316093</v>
      </c>
      <c r="C4761">
        <v>20481586411</v>
      </c>
      <c r="D4761" s="4" t="s">
        <v>28130</v>
      </c>
      <c r="E4761" s="4" t="s">
        <v>28131</v>
      </c>
      <c r="F4761" s="4"/>
      <c r="G4761" s="1"/>
      <c r="H4761" s="3">
        <v>5885.52</v>
      </c>
      <c r="I4761" s="3">
        <v>1041.74</v>
      </c>
      <c r="J4761" t="s">
        <v>70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28132</v>
      </c>
      <c r="S4761" s="4"/>
      <c r="T4761" t="s">
        <v>28133</v>
      </c>
      <c r="U4761">
        <v>1</v>
      </c>
      <c r="V4761" s="4" t="s">
        <v>21326</v>
      </c>
      <c r="W4761" s="4" t="s">
        <v>21327</v>
      </c>
      <c r="X4761" s="4" t="s">
        <v>21328</v>
      </c>
      <c r="Y4761">
        <v>936487194</v>
      </c>
      <c r="Z4761">
        <v>944094158</v>
      </c>
      <c r="AA4761">
        <v>250914044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76292688</v>
      </c>
      <c r="C4762">
        <v>20456342052</v>
      </c>
      <c r="D4762" s="4" t="s">
        <v>7254</v>
      </c>
      <c r="E4762" s="4" t="s">
        <v>7255</v>
      </c>
      <c r="F4762" s="4"/>
      <c r="G4762" s="1"/>
      <c r="H4762" s="3">
        <v>5884.09</v>
      </c>
      <c r="I4762" s="3">
        <v>1041.48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7256</v>
      </c>
      <c r="S4762" s="4"/>
      <c r="T4762" t="s">
        <v>7257</v>
      </c>
      <c r="U4762">
        <v>1</v>
      </c>
      <c r="V4762" s="4" t="s">
        <v>42</v>
      </c>
      <c r="W4762" s="4" t="s">
        <v>56</v>
      </c>
      <c r="X4762" s="4" t="s">
        <v>57</v>
      </c>
      <c r="Y4762">
        <v>953764471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135</v>
      </c>
      <c r="B4763">
        <v>76314394</v>
      </c>
      <c r="C4763">
        <v>20370414751</v>
      </c>
      <c r="D4763" s="4" t="s">
        <v>28138</v>
      </c>
      <c r="E4763" s="4" t="s">
        <v>28139</v>
      </c>
      <c r="F4763" s="4"/>
      <c r="G4763" s="1"/>
      <c r="H4763" s="3">
        <v>5881.68</v>
      </c>
      <c r="I4763" s="3">
        <v>1041.06</v>
      </c>
      <c r="J4763" t="s">
        <v>70</v>
      </c>
      <c r="K4763" s="1"/>
      <c r="L4763" s="3"/>
      <c r="M4763" s="1"/>
      <c r="N4763" s="3"/>
      <c r="O4763" t="s">
        <v>16963</v>
      </c>
      <c r="P4763" t="s">
        <v>39</v>
      </c>
      <c r="Q4763" s="4"/>
      <c r="R4763" s="4" t="s">
        <v>28140</v>
      </c>
      <c r="S4763" s="4"/>
      <c r="T4763" t="s">
        <v>28141</v>
      </c>
      <c r="U4763">
        <v>1</v>
      </c>
      <c r="V4763" s="4" t="s">
        <v>21326</v>
      </c>
      <c r="W4763" s="4" t="s">
        <v>21327</v>
      </c>
      <c r="X4763" s="4" t="s">
        <v>21328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135</v>
      </c>
      <c r="B4764">
        <v>76326508</v>
      </c>
      <c r="C4764">
        <v>20608521837</v>
      </c>
      <c r="D4764" s="4" t="s">
        <v>28142</v>
      </c>
      <c r="E4764" s="4" t="s">
        <v>28143</v>
      </c>
      <c r="F4764" s="4"/>
      <c r="G4764" s="1"/>
      <c r="H4764" s="3">
        <v>5875.64</v>
      </c>
      <c r="I4764" s="3">
        <v>1039.99</v>
      </c>
      <c r="J4764" t="s">
        <v>70</v>
      </c>
      <c r="K4764" s="1"/>
      <c r="L4764" s="3"/>
      <c r="M4764" s="1"/>
      <c r="N4764" s="3"/>
      <c r="O4764" t="s">
        <v>16963</v>
      </c>
      <c r="P4764" t="s">
        <v>39</v>
      </c>
      <c r="Q4764" s="4"/>
      <c r="R4764" s="4" t="s">
        <v>28144</v>
      </c>
      <c r="S4764" s="4"/>
      <c r="T4764" t="s">
        <v>28145</v>
      </c>
      <c r="U4764">
        <v>1</v>
      </c>
      <c r="V4764" s="4" t="s">
        <v>21326</v>
      </c>
      <c r="W4764" s="4" t="s">
        <v>21327</v>
      </c>
      <c r="X4764" s="4" t="s">
        <v>21328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76295068</v>
      </c>
      <c r="C4765">
        <v>20518613881</v>
      </c>
      <c r="D4765" s="4" t="s">
        <v>18251</v>
      </c>
      <c r="E4765" s="4" t="s">
        <v>18252</v>
      </c>
      <c r="F4765" s="4"/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18253</v>
      </c>
      <c r="S4765" s="4"/>
      <c r="T4765" t="s">
        <v>18254</v>
      </c>
      <c r="U4765">
        <v>1</v>
      </c>
      <c r="V4765" s="4" t="s">
        <v>42</v>
      </c>
      <c r="W4765" s="4" t="s">
        <v>56</v>
      </c>
      <c r="X4765" s="4" t="s">
        <v>57</v>
      </c>
      <c r="Y4765">
        <v>2045500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76294377</v>
      </c>
      <c r="C4766">
        <v>20526198663</v>
      </c>
      <c r="D4766" s="4" t="s">
        <v>13553</v>
      </c>
      <c r="E4766" s="4" t="s">
        <v>13554</v>
      </c>
      <c r="F4766" s="4"/>
      <c r="G4766" s="1"/>
      <c r="H4766" s="3">
        <v>5865.7</v>
      </c>
      <c r="I4766" s="3">
        <v>1038.23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13555</v>
      </c>
      <c r="S4766" s="4"/>
      <c r="T4766" t="s">
        <v>13556</v>
      </c>
      <c r="U4766">
        <v>1</v>
      </c>
      <c r="V4766" s="4" t="s">
        <v>42</v>
      </c>
      <c r="W4766" s="4" t="s">
        <v>56</v>
      </c>
      <c r="X4766" s="4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135</v>
      </c>
      <c r="B4767">
        <v>76316110</v>
      </c>
      <c r="C4767">
        <v>20481660751</v>
      </c>
      <c r="D4767" s="4" t="s">
        <v>28146</v>
      </c>
      <c r="E4767" s="4" t="s">
        <v>28147</v>
      </c>
      <c r="F4767" s="4"/>
      <c r="G4767" s="1"/>
      <c r="H4767" s="3">
        <v>5865.29</v>
      </c>
      <c r="I4767" s="3">
        <v>1038.1600000000001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28148</v>
      </c>
      <c r="S4767" s="4"/>
      <c r="T4767" t="s">
        <v>28149</v>
      </c>
      <c r="U4767">
        <v>1</v>
      </c>
      <c r="V4767" s="4" t="s">
        <v>21326</v>
      </c>
      <c r="W4767" s="4" t="s">
        <v>21327</v>
      </c>
      <c r="X4767" s="4" t="s">
        <v>21328</v>
      </c>
      <c r="Y4767">
        <v>969111132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76295072</v>
      </c>
      <c r="C4768">
        <v>20527416290</v>
      </c>
      <c r="D4768" s="4" t="s">
        <v>18255</v>
      </c>
      <c r="E4768" s="4" t="s">
        <v>18256</v>
      </c>
      <c r="F4768" s="4"/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Q4768" s="4"/>
      <c r="R4768" s="4" t="s">
        <v>18257</v>
      </c>
      <c r="S4768" s="4"/>
      <c r="T4768" t="s">
        <v>18258</v>
      </c>
      <c r="U4768">
        <v>1</v>
      </c>
      <c r="V4768" s="4" t="s">
        <v>42</v>
      </c>
      <c r="W4768" s="4" t="s">
        <v>56</v>
      </c>
      <c r="X4768" s="4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76294778</v>
      </c>
      <c r="C4769">
        <v>20548731152</v>
      </c>
      <c r="D4769" s="4" t="s">
        <v>14997</v>
      </c>
      <c r="E4769" s="4" t="s">
        <v>14998</v>
      </c>
      <c r="F4769" s="4"/>
      <c r="G4769" s="1"/>
      <c r="H4769" s="3">
        <v>5862.14</v>
      </c>
      <c r="I4769" s="3">
        <v>1037.5999999999999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14999</v>
      </c>
      <c r="S4769" s="4"/>
      <c r="T4769" t="s">
        <v>15000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996205465</v>
      </c>
      <c r="Z4769">
        <v>948637954</v>
      </c>
      <c r="AA4769">
        <v>957610743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76293008</v>
      </c>
      <c r="C4770">
        <v>20484144274</v>
      </c>
      <c r="D4770" s="4" t="s">
        <v>8468</v>
      </c>
      <c r="E4770" s="4" t="s">
        <v>8469</v>
      </c>
      <c r="F4770" s="4"/>
      <c r="G4770" s="1"/>
      <c r="H4770" s="3">
        <v>5861.35</v>
      </c>
      <c r="I4770" s="3">
        <v>1037.46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8470</v>
      </c>
      <c r="S4770" s="4"/>
      <c r="T4770" t="s">
        <v>8471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969339339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76294829</v>
      </c>
      <c r="C4771">
        <v>20552033265</v>
      </c>
      <c r="D4771" s="4" t="s">
        <v>15157</v>
      </c>
      <c r="E4771" s="4" t="s">
        <v>15158</v>
      </c>
      <c r="F4771" s="4"/>
      <c r="G4771" s="1"/>
      <c r="H4771" s="3">
        <v>5849.21</v>
      </c>
      <c r="I4771" s="3">
        <v>1035.31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15159</v>
      </c>
      <c r="S4771" s="4"/>
      <c r="T4771" t="s">
        <v>15160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135</v>
      </c>
      <c r="B4772">
        <v>76325135</v>
      </c>
      <c r="C4772">
        <v>20603644086</v>
      </c>
      <c r="D4772" s="4" t="s">
        <v>28150</v>
      </c>
      <c r="E4772" s="4" t="s">
        <v>28151</v>
      </c>
      <c r="F4772" s="4"/>
      <c r="G4772" s="1"/>
      <c r="H4772" s="3">
        <v>5848.32</v>
      </c>
      <c r="I4772" s="3">
        <v>1035.1500000000001</v>
      </c>
      <c r="J4772" t="s">
        <v>70</v>
      </c>
      <c r="K4772" s="1"/>
      <c r="L4772" s="3"/>
      <c r="M4772" s="1"/>
      <c r="N4772" s="3"/>
      <c r="O4772" t="s">
        <v>16963</v>
      </c>
      <c r="P4772" t="s">
        <v>39</v>
      </c>
      <c r="Q4772" s="4"/>
      <c r="R4772" s="4" t="s">
        <v>26870</v>
      </c>
      <c r="S4772" s="4"/>
      <c r="T4772" t="s">
        <v>26871</v>
      </c>
      <c r="U4772">
        <v>1</v>
      </c>
      <c r="V4772" s="4" t="s">
        <v>21326</v>
      </c>
      <c r="W4772" s="4" t="s">
        <v>21327</v>
      </c>
      <c r="X4772" s="4" t="s">
        <v>21328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76294701</v>
      </c>
      <c r="C4773">
        <v>20544616740</v>
      </c>
      <c r="D4773" s="4" t="s">
        <v>14734</v>
      </c>
      <c r="E4773" s="4" t="s">
        <v>14735</v>
      </c>
      <c r="F4773" s="4"/>
      <c r="G4773" s="1"/>
      <c r="H4773" s="3">
        <v>5844.76</v>
      </c>
      <c r="I4773" s="3">
        <v>1034.52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14736</v>
      </c>
      <c r="S4773" s="4"/>
      <c r="T4773" t="s">
        <v>14737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993302436</v>
      </c>
      <c r="Z4773">
        <v>946556754</v>
      </c>
      <c r="AA4773">
        <v>931025269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76294401</v>
      </c>
      <c r="C4774">
        <v>20527131961</v>
      </c>
      <c r="D4774" s="4" t="s">
        <v>13640</v>
      </c>
      <c r="E4774" s="4" t="s">
        <v>13641</v>
      </c>
      <c r="F4774" s="4"/>
      <c r="G4774" s="1"/>
      <c r="H4774" s="3">
        <v>5844.67</v>
      </c>
      <c r="I4774" s="3">
        <v>1034.51</v>
      </c>
      <c r="J4774" t="s">
        <v>70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13642</v>
      </c>
      <c r="S4774" s="4"/>
      <c r="T4774" t="s">
        <v>13643</v>
      </c>
      <c r="U4774">
        <v>1</v>
      </c>
      <c r="V4774" s="4" t="s">
        <v>42</v>
      </c>
      <c r="W4774" s="4" t="s">
        <v>56</v>
      </c>
      <c r="X4774" s="4" t="s">
        <v>57</v>
      </c>
      <c r="Y4774">
        <v>984708420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94</v>
      </c>
      <c r="B4775">
        <v>76307794</v>
      </c>
      <c r="C4775">
        <v>20396393868</v>
      </c>
      <c r="D4775" s="4" t="s">
        <v>2224</v>
      </c>
      <c r="E4775" s="4" t="s">
        <v>2225</v>
      </c>
      <c r="F4775" s="4" t="s">
        <v>60</v>
      </c>
      <c r="G4775" s="1">
        <v>45979</v>
      </c>
      <c r="H4775" s="3">
        <v>5844.04</v>
      </c>
      <c r="I4775" s="3">
        <v>1034.4000000000001</v>
      </c>
      <c r="J4775" t="s">
        <v>70</v>
      </c>
      <c r="K4775" s="1"/>
      <c r="L4775" s="3"/>
      <c r="M4775" s="1"/>
      <c r="N4775" s="3"/>
      <c r="O4775" t="s">
        <v>55</v>
      </c>
      <c r="P4775" t="s">
        <v>39</v>
      </c>
      <c r="Q4775" s="4"/>
      <c r="R4775" s="4" t="s">
        <v>2226</v>
      </c>
      <c r="S4775" s="4"/>
      <c r="T4775" t="s">
        <v>2226</v>
      </c>
      <c r="U4775">
        <v>1</v>
      </c>
      <c r="V4775" s="4" t="s">
        <v>134</v>
      </c>
      <c r="W4775" s="4" t="s">
        <v>16945</v>
      </c>
      <c r="X4775" s="4" t="s">
        <v>16946</v>
      </c>
      <c r="Y4775">
        <v>949666355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s="4" t="s">
        <v>135</v>
      </c>
      <c r="B4776">
        <v>76326262</v>
      </c>
      <c r="C4776">
        <v>20606905859</v>
      </c>
      <c r="D4776" s="4" t="s">
        <v>28152</v>
      </c>
      <c r="E4776" s="4" t="s">
        <v>28153</v>
      </c>
      <c r="F4776" s="4"/>
      <c r="G4776" s="1"/>
      <c r="H4776" s="3">
        <v>5832.6</v>
      </c>
      <c r="I4776" s="3">
        <v>1032.3699999999999</v>
      </c>
      <c r="J4776" t="s">
        <v>70</v>
      </c>
      <c r="K4776" s="1"/>
      <c r="L4776" s="3"/>
      <c r="M4776" s="1"/>
      <c r="N4776" s="3"/>
      <c r="O4776" t="s">
        <v>16963</v>
      </c>
      <c r="P4776" t="s">
        <v>39</v>
      </c>
      <c r="Q4776" s="4"/>
      <c r="R4776" s="4" t="s">
        <v>28154</v>
      </c>
      <c r="S4776" s="4"/>
      <c r="T4776" t="s">
        <v>28155</v>
      </c>
      <c r="U4776">
        <v>1</v>
      </c>
      <c r="V4776" s="4" t="s">
        <v>21326</v>
      </c>
      <c r="W4776" s="4" t="s">
        <v>21327</v>
      </c>
      <c r="X4776" s="4" t="s">
        <v>21328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76295164</v>
      </c>
      <c r="C4777">
        <v>20477374949</v>
      </c>
      <c r="D4777" s="4" t="s">
        <v>18259</v>
      </c>
      <c r="E4777" s="4" t="s">
        <v>18260</v>
      </c>
      <c r="F4777" s="4"/>
      <c r="G4777" s="1"/>
      <c r="H4777" s="3">
        <v>5826.65</v>
      </c>
      <c r="I4777" s="3">
        <v>1031.32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18261</v>
      </c>
      <c r="S4777" s="4"/>
      <c r="T4777" t="s">
        <v>18262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76293792</v>
      </c>
      <c r="C4778">
        <v>20511859868</v>
      </c>
      <c r="D4778" s="4" t="s">
        <v>11418</v>
      </c>
      <c r="E4778" s="4" t="s">
        <v>11419</v>
      </c>
      <c r="F4778" s="4"/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11420</v>
      </c>
      <c r="S4778" s="4"/>
      <c r="T4778" t="s">
        <v>11421</v>
      </c>
      <c r="U4778">
        <v>1</v>
      </c>
      <c r="V4778" s="4" t="s">
        <v>42</v>
      </c>
      <c r="W4778" s="4" t="s">
        <v>56</v>
      </c>
      <c r="X4778" s="4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76293168</v>
      </c>
      <c r="C4779">
        <v>20491983532</v>
      </c>
      <c r="D4779" s="4" t="s">
        <v>9074</v>
      </c>
      <c r="E4779" s="4" t="s">
        <v>9075</v>
      </c>
      <c r="F4779" s="4"/>
      <c r="G4779" s="1"/>
      <c r="H4779" s="3">
        <v>5816</v>
      </c>
      <c r="I4779" s="3">
        <v>1029.43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9076</v>
      </c>
      <c r="S4779" s="4"/>
      <c r="T4779" t="s">
        <v>9077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76294886</v>
      </c>
      <c r="C4780">
        <v>20558228670</v>
      </c>
      <c r="D4780" s="4" t="s">
        <v>15340</v>
      </c>
      <c r="E4780" s="4" t="s">
        <v>15341</v>
      </c>
      <c r="F4780" s="4"/>
      <c r="G4780" s="1"/>
      <c r="H4780" s="3">
        <v>5813.59</v>
      </c>
      <c r="I4780" s="3">
        <v>1029.01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15342</v>
      </c>
      <c r="S4780" s="4"/>
      <c r="T4780" t="s">
        <v>15343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76292525</v>
      </c>
      <c r="C4781">
        <v>20445359042</v>
      </c>
      <c r="D4781" s="4" t="s">
        <v>6649</v>
      </c>
      <c r="E4781" s="4" t="s">
        <v>6650</v>
      </c>
      <c r="F4781" s="4"/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6651</v>
      </c>
      <c r="S4781" s="4"/>
      <c r="T4781" t="s">
        <v>6652</v>
      </c>
      <c r="U4781">
        <v>1</v>
      </c>
      <c r="V4781" s="4" t="s">
        <v>42</v>
      </c>
      <c r="W4781" s="4" t="s">
        <v>56</v>
      </c>
      <c r="X4781" s="4" t="s">
        <v>57</v>
      </c>
      <c r="Y4781">
        <v>995117794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76293424</v>
      </c>
      <c r="C4782">
        <v>20504387080</v>
      </c>
      <c r="D4782" s="4" t="s">
        <v>10051</v>
      </c>
      <c r="E4782" s="4" t="s">
        <v>10052</v>
      </c>
      <c r="F4782" s="4"/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10053</v>
      </c>
      <c r="S4782" s="4"/>
      <c r="T4782" t="s">
        <v>10054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76293984</v>
      </c>
      <c r="C4783">
        <v>20515130706</v>
      </c>
      <c r="D4783" s="4" t="s">
        <v>12114</v>
      </c>
      <c r="E4783" s="4" t="s">
        <v>12115</v>
      </c>
      <c r="F4783" s="4"/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12116</v>
      </c>
      <c r="S4783" s="4"/>
      <c r="T4783" t="s">
        <v>12117</v>
      </c>
      <c r="U4783">
        <v>1</v>
      </c>
      <c r="V4783" s="4" t="s">
        <v>42</v>
      </c>
      <c r="W4783" s="4" t="s">
        <v>56</v>
      </c>
      <c r="X4783" s="4" t="s">
        <v>57</v>
      </c>
      <c r="Y4783">
        <v>940476667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76294363</v>
      </c>
      <c r="C4784">
        <v>20525939139</v>
      </c>
      <c r="D4784" s="4" t="s">
        <v>13503</v>
      </c>
      <c r="E4784" s="4" t="s">
        <v>13504</v>
      </c>
      <c r="F4784" s="4"/>
      <c r="G4784" s="1"/>
      <c r="H4784" s="3">
        <v>5788.42</v>
      </c>
      <c r="I4784" s="3">
        <v>1024.55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13505</v>
      </c>
      <c r="S4784" s="4"/>
      <c r="T4784" t="s">
        <v>13506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995271871</v>
      </c>
      <c r="Z4784">
        <v>968432217</v>
      </c>
      <c r="AA4784">
        <v>968432239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76293289</v>
      </c>
      <c r="C4785">
        <v>20498467971</v>
      </c>
      <c r="D4785" s="4" t="s">
        <v>9533</v>
      </c>
      <c r="E4785" s="4" t="s">
        <v>9534</v>
      </c>
      <c r="F4785" s="4"/>
      <c r="G4785" s="1"/>
      <c r="H4785" s="3">
        <v>5788.05</v>
      </c>
      <c r="I4785" s="3">
        <v>1024.48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9535</v>
      </c>
      <c r="S4785" s="4"/>
      <c r="T4785" t="s">
        <v>9536</v>
      </c>
      <c r="U4785">
        <v>1</v>
      </c>
      <c r="V4785" s="4" t="s">
        <v>42</v>
      </c>
      <c r="W4785" s="4" t="s">
        <v>56</v>
      </c>
      <c r="X4785" s="4" t="s">
        <v>57</v>
      </c>
      <c r="Y4785">
        <v>959861942</v>
      </c>
      <c r="Z4785">
        <v>958902435</v>
      </c>
      <c r="AA4785">
        <v>959091806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135</v>
      </c>
      <c r="B4786">
        <v>76323124</v>
      </c>
      <c r="C4786">
        <v>20601172853</v>
      </c>
      <c r="D4786" s="4" t="s">
        <v>28156</v>
      </c>
      <c r="E4786" s="4" t="s">
        <v>28157</v>
      </c>
      <c r="F4786" s="4"/>
      <c r="G4786" s="1"/>
      <c r="H4786" s="3">
        <v>5783.34</v>
      </c>
      <c r="I4786" s="3">
        <v>1023.65</v>
      </c>
      <c r="J4786" t="s">
        <v>70</v>
      </c>
      <c r="K4786" s="1"/>
      <c r="L4786" s="3"/>
      <c r="M4786" s="1"/>
      <c r="N4786" s="3"/>
      <c r="O4786" t="s">
        <v>16963</v>
      </c>
      <c r="P4786" t="s">
        <v>39</v>
      </c>
      <c r="Q4786" s="4"/>
      <c r="R4786" s="4" t="s">
        <v>27206</v>
      </c>
      <c r="S4786" s="4"/>
      <c r="T4786" t="s">
        <v>27207</v>
      </c>
      <c r="U4786">
        <v>1</v>
      </c>
      <c r="V4786" s="4" t="s">
        <v>21326</v>
      </c>
      <c r="W4786" s="4" t="s">
        <v>21327</v>
      </c>
      <c r="X4786" s="4" t="s">
        <v>21328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76293268</v>
      </c>
      <c r="C4787">
        <v>20497261555</v>
      </c>
      <c r="D4787" s="4" t="s">
        <v>9454</v>
      </c>
      <c r="E4787" s="4" t="s">
        <v>9455</v>
      </c>
      <c r="F4787" s="4"/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9456</v>
      </c>
      <c r="S4787" s="4"/>
      <c r="T4787" t="s">
        <v>9457</v>
      </c>
      <c r="U4787">
        <v>1</v>
      </c>
      <c r="V4787" s="4" t="s">
        <v>42</v>
      </c>
      <c r="W4787" s="4" t="s">
        <v>56</v>
      </c>
      <c r="X4787" s="4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76293946</v>
      </c>
      <c r="C4788">
        <v>20514342777</v>
      </c>
      <c r="D4788" s="4" t="s">
        <v>11982</v>
      </c>
      <c r="E4788" s="4" t="s">
        <v>11983</v>
      </c>
      <c r="F4788" s="4"/>
      <c r="G4788" s="1"/>
      <c r="H4788" s="3">
        <v>5775.31</v>
      </c>
      <c r="I4788" s="3">
        <v>1022.23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11984</v>
      </c>
      <c r="S4788" s="4"/>
      <c r="T4788" t="s">
        <v>11985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76292093</v>
      </c>
      <c r="C4789">
        <v>20331015033</v>
      </c>
      <c r="D4789" s="4" t="s">
        <v>5028</v>
      </c>
      <c r="E4789" s="4" t="s">
        <v>5029</v>
      </c>
      <c r="F4789" s="4"/>
      <c r="G4789" s="1"/>
      <c r="H4789" s="3">
        <v>5773.17</v>
      </c>
      <c r="I4789" s="3">
        <v>1021.85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5030</v>
      </c>
      <c r="S4789" s="4"/>
      <c r="T4789" t="s">
        <v>5031</v>
      </c>
      <c r="U4789">
        <v>1</v>
      </c>
      <c r="V4789" s="4" t="s">
        <v>42</v>
      </c>
      <c r="W4789" s="4" t="s">
        <v>56</v>
      </c>
      <c r="X4789" s="4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76294218</v>
      </c>
      <c r="C4790">
        <v>20521553121</v>
      </c>
      <c r="D4790" s="4" t="s">
        <v>12963</v>
      </c>
      <c r="E4790" s="4" t="s">
        <v>12964</v>
      </c>
      <c r="F4790" s="4"/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12965</v>
      </c>
      <c r="S4790" s="4"/>
      <c r="T4790" t="s">
        <v>12966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76295014</v>
      </c>
      <c r="C4791">
        <v>20396393868</v>
      </c>
      <c r="D4791" s="4" t="s">
        <v>2224</v>
      </c>
      <c r="E4791" s="4" t="s">
        <v>2225</v>
      </c>
      <c r="F4791" s="4"/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18263</v>
      </c>
      <c r="S4791" s="4"/>
      <c r="T4791" t="s">
        <v>18264</v>
      </c>
      <c r="U4791">
        <v>1</v>
      </c>
      <c r="V4791" s="4" t="s">
        <v>42</v>
      </c>
      <c r="W4791" s="4" t="s">
        <v>56</v>
      </c>
      <c r="X4791" s="4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135</v>
      </c>
      <c r="B4792">
        <v>76312554</v>
      </c>
      <c r="C4792">
        <v>20101232671</v>
      </c>
      <c r="D4792" s="4" t="s">
        <v>1395</v>
      </c>
      <c r="E4792" s="4" t="s">
        <v>1396</v>
      </c>
      <c r="F4792" s="4"/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16963</v>
      </c>
      <c r="P4792" t="s">
        <v>39</v>
      </c>
      <c r="Q4792" s="4"/>
      <c r="R4792" s="4" t="s">
        <v>18807</v>
      </c>
      <c r="S4792" s="4"/>
      <c r="T4792" t="s">
        <v>18348</v>
      </c>
      <c r="U4792">
        <v>1</v>
      </c>
      <c r="V4792" s="4" t="s">
        <v>21326</v>
      </c>
      <c r="W4792" s="4" t="s">
        <v>56</v>
      </c>
      <c r="X4792" s="4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76295098</v>
      </c>
      <c r="C4793">
        <v>20393720701</v>
      </c>
      <c r="D4793" s="4" t="s">
        <v>18265</v>
      </c>
      <c r="E4793" s="4" t="s">
        <v>18266</v>
      </c>
      <c r="F4793" s="4"/>
      <c r="G4793" s="1"/>
      <c r="H4793" s="3">
        <v>5757.6</v>
      </c>
      <c r="I4793" s="3">
        <v>1019.1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18267</v>
      </c>
      <c r="S4793" s="4"/>
      <c r="T4793" t="s">
        <v>18268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76294380</v>
      </c>
      <c r="C4794">
        <v>20526256299</v>
      </c>
      <c r="D4794" s="4" t="s">
        <v>13565</v>
      </c>
      <c r="E4794" s="4" t="s">
        <v>13566</v>
      </c>
      <c r="F4794" s="4"/>
      <c r="G4794" s="1"/>
      <c r="H4794" s="3">
        <v>5756.33</v>
      </c>
      <c r="I4794" s="3">
        <v>1018.87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13567</v>
      </c>
      <c r="S4794" s="4"/>
      <c r="T4794" t="s">
        <v>13568</v>
      </c>
      <c r="U4794">
        <v>1</v>
      </c>
      <c r="V4794" s="4" t="s">
        <v>42</v>
      </c>
      <c r="W4794" s="4" t="s">
        <v>56</v>
      </c>
      <c r="X4794" s="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76294693</v>
      </c>
      <c r="C4795">
        <v>20544073789</v>
      </c>
      <c r="D4795" s="4" t="s">
        <v>1736</v>
      </c>
      <c r="E4795" s="4" t="s">
        <v>1737</v>
      </c>
      <c r="F4795" s="4"/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14708</v>
      </c>
      <c r="S4795" s="4"/>
      <c r="T4795" t="s">
        <v>14709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135</v>
      </c>
      <c r="B4796">
        <v>76320646</v>
      </c>
      <c r="C4796">
        <v>20547647158</v>
      </c>
      <c r="D4796" s="4" t="s">
        <v>28158</v>
      </c>
      <c r="E4796" s="4" t="s">
        <v>28159</v>
      </c>
      <c r="F4796" s="4"/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12313</v>
      </c>
      <c r="S4796" s="4"/>
      <c r="T4796" t="s">
        <v>12314</v>
      </c>
      <c r="U4796">
        <v>1</v>
      </c>
      <c r="V4796" s="4" t="s">
        <v>21326</v>
      </c>
      <c r="W4796" s="4" t="s">
        <v>21327</v>
      </c>
      <c r="X4796" s="4" t="s">
        <v>21328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76293892</v>
      </c>
      <c r="C4797">
        <v>20513307811</v>
      </c>
      <c r="D4797" s="4" t="s">
        <v>11788</v>
      </c>
      <c r="E4797" s="4" t="s">
        <v>11789</v>
      </c>
      <c r="F4797" s="4"/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11790</v>
      </c>
      <c r="S4797" s="4"/>
      <c r="T4797" t="s">
        <v>11791</v>
      </c>
      <c r="U4797">
        <v>1</v>
      </c>
      <c r="V4797" s="4" t="s">
        <v>42</v>
      </c>
      <c r="W4797" s="4" t="s">
        <v>56</v>
      </c>
      <c r="X4797" s="4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76293928</v>
      </c>
      <c r="C4798">
        <v>20514030023</v>
      </c>
      <c r="D4798" s="4" t="s">
        <v>11916</v>
      </c>
      <c r="E4798" s="4" t="s">
        <v>11917</v>
      </c>
      <c r="F4798" s="4"/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11918</v>
      </c>
      <c r="S4798" s="4"/>
      <c r="T4798" t="s">
        <v>11919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76294049</v>
      </c>
      <c r="C4799">
        <v>20516282763</v>
      </c>
      <c r="D4799" s="4" t="s">
        <v>12351</v>
      </c>
      <c r="E4799" s="4" t="s">
        <v>12352</v>
      </c>
      <c r="F4799" s="4"/>
      <c r="G4799" s="1"/>
      <c r="H4799" s="3">
        <v>5738.45</v>
      </c>
      <c r="I4799" s="3">
        <v>1015.71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12353</v>
      </c>
      <c r="S4799" s="4"/>
      <c r="T4799" t="s">
        <v>12354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94</v>
      </c>
      <c r="B4800">
        <v>76307180</v>
      </c>
      <c r="C4800">
        <v>20103555087</v>
      </c>
      <c r="D4800" s="4" t="s">
        <v>1615</v>
      </c>
      <c r="E4800" s="4" t="s">
        <v>1616</v>
      </c>
      <c r="F4800" s="4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Q4800" s="4"/>
      <c r="R4800" s="4" t="s">
        <v>1617</v>
      </c>
      <c r="S4800" s="4"/>
      <c r="T4800" t="s">
        <v>1617</v>
      </c>
      <c r="U4800">
        <v>1</v>
      </c>
      <c r="V4800" s="4" t="s">
        <v>99</v>
      </c>
      <c r="W4800" s="4" t="s">
        <v>52</v>
      </c>
      <c r="X4800" s="4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s="4" t="s">
        <v>33</v>
      </c>
      <c r="B4801">
        <v>76292538</v>
      </c>
      <c r="C4801">
        <v>20445677761</v>
      </c>
      <c r="D4801" s="4" t="s">
        <v>6693</v>
      </c>
      <c r="E4801" s="4" t="s">
        <v>6694</v>
      </c>
      <c r="F4801" s="4"/>
      <c r="G4801" s="1"/>
      <c r="H4801" s="3">
        <v>5732.55</v>
      </c>
      <c r="I4801" s="3">
        <v>1014.66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6695</v>
      </c>
      <c r="S4801" s="4"/>
      <c r="T4801" t="s">
        <v>6696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970123349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76293194</v>
      </c>
      <c r="C4802">
        <v>20492796558</v>
      </c>
      <c r="D4802" s="4" t="s">
        <v>9170</v>
      </c>
      <c r="E4802" s="4" t="s">
        <v>9171</v>
      </c>
      <c r="F4802" s="4"/>
      <c r="G4802" s="1"/>
      <c r="H4802" s="3">
        <v>5732.41</v>
      </c>
      <c r="I4802" s="3">
        <v>1014.64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9172</v>
      </c>
      <c r="S4802" s="4"/>
      <c r="T4802" t="s">
        <v>9173</v>
      </c>
      <c r="U4802">
        <v>1</v>
      </c>
      <c r="V4802" s="4" t="s">
        <v>42</v>
      </c>
      <c r="W4802" s="4" t="s">
        <v>56</v>
      </c>
      <c r="X4802" s="4" t="s">
        <v>57</v>
      </c>
      <c r="Y4802">
        <v>994047578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76294236</v>
      </c>
      <c r="C4803">
        <v>20521990008</v>
      </c>
      <c r="D4803" s="4" t="s">
        <v>1734</v>
      </c>
      <c r="E4803" s="4" t="s">
        <v>1735</v>
      </c>
      <c r="F4803" s="4"/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13035</v>
      </c>
      <c r="S4803" s="4"/>
      <c r="T4803" t="s">
        <v>13036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76294076</v>
      </c>
      <c r="C4804">
        <v>20517283941</v>
      </c>
      <c r="D4804" s="4" t="s">
        <v>12455</v>
      </c>
      <c r="E4804" s="4" t="s">
        <v>12456</v>
      </c>
      <c r="F4804" s="4"/>
      <c r="G4804" s="1"/>
      <c r="H4804" s="3">
        <v>5728.72</v>
      </c>
      <c r="I4804" s="3">
        <v>1013.98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12457</v>
      </c>
      <c r="S4804" s="4"/>
      <c r="T4804" t="s">
        <v>12458</v>
      </c>
      <c r="U4804">
        <v>1</v>
      </c>
      <c r="V4804" s="4" t="s">
        <v>42</v>
      </c>
      <c r="W4804" s="4" t="s">
        <v>56</v>
      </c>
      <c r="X4804" s="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135</v>
      </c>
      <c r="B4805">
        <v>76320254</v>
      </c>
      <c r="C4805">
        <v>20543151123</v>
      </c>
      <c r="D4805" s="4" t="s">
        <v>28160</v>
      </c>
      <c r="E4805" s="4" t="s">
        <v>28161</v>
      </c>
      <c r="F4805" s="4"/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28162</v>
      </c>
      <c r="S4805" s="4"/>
      <c r="T4805" t="s">
        <v>28163</v>
      </c>
      <c r="U4805">
        <v>1</v>
      </c>
      <c r="V4805" s="4" t="s">
        <v>21326</v>
      </c>
      <c r="W4805" s="4" t="s">
        <v>21327</v>
      </c>
      <c r="X4805" s="4" t="s">
        <v>21328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76295234</v>
      </c>
      <c r="C4806">
        <v>20452548012</v>
      </c>
      <c r="D4806" s="4" t="s">
        <v>18269</v>
      </c>
      <c r="E4806" s="4" t="s">
        <v>18270</v>
      </c>
      <c r="F4806" s="4"/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Q4806" s="4"/>
      <c r="R4806" s="4" t="s">
        <v>18271</v>
      </c>
      <c r="S4806" s="4"/>
      <c r="T4806" t="s">
        <v>18272</v>
      </c>
      <c r="U4806">
        <v>1</v>
      </c>
      <c r="V4806" s="4" t="s">
        <v>42</v>
      </c>
      <c r="W4806" s="4" t="s">
        <v>56</v>
      </c>
      <c r="X4806" s="4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76294269</v>
      </c>
      <c r="C4807">
        <v>20523238869</v>
      </c>
      <c r="D4807" s="4" t="s">
        <v>13141</v>
      </c>
      <c r="E4807" s="4" t="s">
        <v>13142</v>
      </c>
      <c r="F4807" s="4"/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13143</v>
      </c>
      <c r="S4807" s="4"/>
      <c r="T4807" t="s">
        <v>13144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76294271</v>
      </c>
      <c r="C4808">
        <v>20523302893</v>
      </c>
      <c r="D4808" s="4" t="s">
        <v>13149</v>
      </c>
      <c r="E4808" s="4" t="s">
        <v>13150</v>
      </c>
      <c r="F4808" s="4"/>
      <c r="G4808" s="1"/>
      <c r="H4808" s="3">
        <v>5724.7</v>
      </c>
      <c r="I4808" s="3">
        <v>1013.27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13151</v>
      </c>
      <c r="S4808" s="4"/>
      <c r="T4808" t="s">
        <v>13152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76291907</v>
      </c>
      <c r="C4809">
        <v>20254910768</v>
      </c>
      <c r="D4809" s="4" t="s">
        <v>4348</v>
      </c>
      <c r="E4809" s="4" t="s">
        <v>4349</v>
      </c>
      <c r="F4809" s="4"/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4350</v>
      </c>
      <c r="S4809" s="4"/>
      <c r="T4809" t="s">
        <v>4351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94</v>
      </c>
      <c r="B4810">
        <v>76307241</v>
      </c>
      <c r="C4810">
        <v>20116225779</v>
      </c>
      <c r="D4810" s="4" t="s">
        <v>95</v>
      </c>
      <c r="E4810" s="4" t="s">
        <v>96</v>
      </c>
      <c r="F4810" s="4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Q4810" s="4"/>
      <c r="R4810" s="4" t="s">
        <v>98</v>
      </c>
      <c r="S4810" s="4"/>
      <c r="T4810" t="s">
        <v>98</v>
      </c>
      <c r="U4810">
        <v>1</v>
      </c>
      <c r="V4810" s="4" t="s">
        <v>99</v>
      </c>
      <c r="W4810" s="4" t="s">
        <v>16945</v>
      </c>
      <c r="X4810" s="4" t="s">
        <v>16946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s="4" t="s">
        <v>33</v>
      </c>
      <c r="B4811">
        <v>76293284</v>
      </c>
      <c r="C4811">
        <v>20498395458</v>
      </c>
      <c r="D4811" s="4" t="s">
        <v>9517</v>
      </c>
      <c r="E4811" s="4" t="s">
        <v>9518</v>
      </c>
      <c r="F4811" s="4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9519</v>
      </c>
      <c r="S4811" s="4"/>
      <c r="T4811" t="s">
        <v>9520</v>
      </c>
      <c r="U4811">
        <v>1</v>
      </c>
      <c r="V4811" s="4" t="s">
        <v>42</v>
      </c>
      <c r="W4811" s="4" t="s">
        <v>56</v>
      </c>
      <c r="X4811" s="4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s="4" t="s">
        <v>135</v>
      </c>
      <c r="B4812">
        <v>76318275</v>
      </c>
      <c r="C4812">
        <v>20516208873</v>
      </c>
      <c r="D4812" s="4" t="s">
        <v>28164</v>
      </c>
      <c r="E4812" s="4" t="s">
        <v>28165</v>
      </c>
      <c r="F4812" s="4"/>
      <c r="G4812" s="1"/>
      <c r="H4812" s="3">
        <v>5695.91</v>
      </c>
      <c r="I4812" s="3">
        <v>1008.18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28166</v>
      </c>
      <c r="S4812" s="4"/>
      <c r="T4812" t="s">
        <v>28167</v>
      </c>
      <c r="U4812">
        <v>1</v>
      </c>
      <c r="V4812" s="4" t="s">
        <v>21326</v>
      </c>
      <c r="W4812" s="4" t="s">
        <v>21327</v>
      </c>
      <c r="X4812" s="4" t="s">
        <v>21328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76291738</v>
      </c>
      <c r="C4813">
        <v>20166052123</v>
      </c>
      <c r="D4813" s="4" t="s">
        <v>3768</v>
      </c>
      <c r="E4813" s="4" t="s">
        <v>3769</v>
      </c>
      <c r="F4813" s="4"/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Q4813" s="4"/>
      <c r="R4813" s="4" t="s">
        <v>3770</v>
      </c>
      <c r="S4813" s="4"/>
      <c r="T4813" t="s">
        <v>3771</v>
      </c>
      <c r="U4813">
        <v>1</v>
      </c>
      <c r="V4813" s="4" t="s">
        <v>42</v>
      </c>
      <c r="W4813" s="4" t="s">
        <v>56</v>
      </c>
      <c r="X4813" s="4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76291518</v>
      </c>
      <c r="C4814">
        <v>20114044726</v>
      </c>
      <c r="D4814" s="4" t="s">
        <v>2284</v>
      </c>
      <c r="E4814" s="4" t="s">
        <v>2285</v>
      </c>
      <c r="F4814" s="4"/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Q4814" s="4"/>
      <c r="R4814" s="4" t="s">
        <v>2286</v>
      </c>
      <c r="S4814" s="4"/>
      <c r="T4814" t="s">
        <v>2287</v>
      </c>
      <c r="U4814">
        <v>1</v>
      </c>
      <c r="V4814" s="4" t="s">
        <v>42</v>
      </c>
      <c r="W4814" s="4" t="s">
        <v>56</v>
      </c>
      <c r="X4814" s="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135</v>
      </c>
      <c r="B4815">
        <v>76318863</v>
      </c>
      <c r="C4815">
        <v>20523567170</v>
      </c>
      <c r="D4815" s="4" t="s">
        <v>28168</v>
      </c>
      <c r="E4815" s="4" t="s">
        <v>28169</v>
      </c>
      <c r="F4815" s="4"/>
      <c r="G4815" s="1"/>
      <c r="H4815" s="3">
        <v>5678.64</v>
      </c>
      <c r="I4815" s="3">
        <v>1005.12</v>
      </c>
      <c r="J4815" t="s">
        <v>70</v>
      </c>
      <c r="K4815" s="1"/>
      <c r="L4815" s="3"/>
      <c r="M4815" s="1"/>
      <c r="N4815" s="3"/>
      <c r="O4815" t="s">
        <v>16963</v>
      </c>
      <c r="P4815" t="s">
        <v>39</v>
      </c>
      <c r="Q4815" s="4"/>
      <c r="R4815" s="4" t="s">
        <v>28170</v>
      </c>
      <c r="S4815" s="4"/>
      <c r="T4815" t="s">
        <v>28171</v>
      </c>
      <c r="U4815">
        <v>1</v>
      </c>
      <c r="V4815" s="4" t="s">
        <v>21326</v>
      </c>
      <c r="W4815" s="4" t="s">
        <v>21327</v>
      </c>
      <c r="X4815" s="4" t="s">
        <v>21328</v>
      </c>
      <c r="Y4815">
        <v>992376646</v>
      </c>
      <c r="Z4815">
        <v>993232506</v>
      </c>
      <c r="AA4815">
        <v>997143024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76292434</v>
      </c>
      <c r="C4816">
        <v>20425630131</v>
      </c>
      <c r="D4816" s="4" t="s">
        <v>6302</v>
      </c>
      <c r="E4816" s="4" t="s">
        <v>6303</v>
      </c>
      <c r="F4816" s="4"/>
      <c r="G4816" s="1"/>
      <c r="H4816" s="3">
        <v>5677.93</v>
      </c>
      <c r="I4816" s="3">
        <v>1004.99</v>
      </c>
      <c r="J4816" t="s">
        <v>70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6304</v>
      </c>
      <c r="S4816" s="4"/>
      <c r="T4816" t="s">
        <v>6305</v>
      </c>
      <c r="U4816">
        <v>1</v>
      </c>
      <c r="V4816" s="4" t="s">
        <v>42</v>
      </c>
      <c r="W4816" s="4" t="s">
        <v>56</v>
      </c>
      <c r="X4816" s="4" t="s">
        <v>57</v>
      </c>
      <c r="Y4816">
        <v>952237620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76293623</v>
      </c>
      <c r="C4817">
        <v>20508544694</v>
      </c>
      <c r="D4817" s="4" t="s">
        <v>10772</v>
      </c>
      <c r="E4817" s="4" t="s">
        <v>10773</v>
      </c>
      <c r="F4817" s="4"/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10774</v>
      </c>
      <c r="S4817" s="4"/>
      <c r="T4817" t="s">
        <v>10775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76293215</v>
      </c>
      <c r="C4818">
        <v>20493327934</v>
      </c>
      <c r="D4818" s="4" t="s">
        <v>9252</v>
      </c>
      <c r="E4818" s="4" t="s">
        <v>9253</v>
      </c>
      <c r="F4818" s="4"/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Q4818" s="4"/>
      <c r="R4818" s="4" t="s">
        <v>9254</v>
      </c>
      <c r="S4818" s="4"/>
      <c r="T4818" t="s">
        <v>9255</v>
      </c>
      <c r="U4818">
        <v>1</v>
      </c>
      <c r="V4818" s="4" t="s">
        <v>42</v>
      </c>
      <c r="W4818" s="4" t="s">
        <v>56</v>
      </c>
      <c r="X4818" s="4" t="s">
        <v>57</v>
      </c>
      <c r="Y4818">
        <v>65221164</v>
      </c>
      <c r="Z4818">
        <v>65266162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76292355</v>
      </c>
      <c r="C4819">
        <v>20407764430</v>
      </c>
      <c r="D4819" s="4" t="s">
        <v>6010</v>
      </c>
      <c r="E4819" s="4" t="s">
        <v>6011</v>
      </c>
      <c r="F4819" s="4"/>
      <c r="G4819" s="1"/>
      <c r="H4819" s="3">
        <v>5661.39</v>
      </c>
      <c r="I4819" s="3">
        <v>1002.07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6012</v>
      </c>
      <c r="S4819" s="4"/>
      <c r="T4819" t="s">
        <v>6013</v>
      </c>
      <c r="U4819">
        <v>1</v>
      </c>
      <c r="V4819" s="4" t="s">
        <v>42</v>
      </c>
      <c r="W4819" s="4" t="s">
        <v>56</v>
      </c>
      <c r="X4819" s="4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76294140</v>
      </c>
      <c r="C4820">
        <v>20518684397</v>
      </c>
      <c r="D4820" s="4" t="s">
        <v>12685</v>
      </c>
      <c r="E4820" s="4" t="s">
        <v>12686</v>
      </c>
      <c r="F4820" s="4"/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12687</v>
      </c>
      <c r="S4820" s="4"/>
      <c r="T4820" t="s">
        <v>12688</v>
      </c>
      <c r="U4820">
        <v>1</v>
      </c>
      <c r="V4820" s="4" t="s">
        <v>42</v>
      </c>
      <c r="W4820" s="4" t="s">
        <v>56</v>
      </c>
      <c r="X4820" s="4" t="s">
        <v>57</v>
      </c>
      <c r="Y4820">
        <v>954080942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135</v>
      </c>
      <c r="B4821">
        <v>76322208</v>
      </c>
      <c r="C4821">
        <v>20600058526</v>
      </c>
      <c r="D4821" s="4" t="s">
        <v>28172</v>
      </c>
      <c r="E4821" s="4" t="s">
        <v>28173</v>
      </c>
      <c r="F4821" s="4"/>
      <c r="G4821" s="1"/>
      <c r="H4821" s="3">
        <v>5648.33</v>
      </c>
      <c r="I4821" s="3">
        <v>999.75</v>
      </c>
      <c r="J4821" t="s">
        <v>47</v>
      </c>
      <c r="K4821" s="1"/>
      <c r="L4821" s="3"/>
      <c r="M4821" s="1"/>
      <c r="N4821" s="3"/>
      <c r="O4821" t="s">
        <v>16963</v>
      </c>
      <c r="P4821" t="s">
        <v>39</v>
      </c>
      <c r="Q4821" s="4"/>
      <c r="R4821" s="4" t="s">
        <v>26205</v>
      </c>
      <c r="S4821" s="4"/>
      <c r="T4821" t="s">
        <v>26206</v>
      </c>
      <c r="U4821">
        <v>1</v>
      </c>
      <c r="V4821" s="4" t="s">
        <v>21326</v>
      </c>
      <c r="W4821" s="4" t="s">
        <v>21327</v>
      </c>
      <c r="X4821" s="4" t="s">
        <v>21328</v>
      </c>
      <c r="Y4821">
        <v>994701488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76294262</v>
      </c>
      <c r="C4822">
        <v>20523083211</v>
      </c>
      <c r="D4822" s="4" t="s">
        <v>13115</v>
      </c>
      <c r="E4822" s="4" t="s">
        <v>13116</v>
      </c>
      <c r="F4822" s="4"/>
      <c r="G4822" s="1"/>
      <c r="H4822" s="3">
        <v>5647.61</v>
      </c>
      <c r="I4822" s="3">
        <v>999.63</v>
      </c>
      <c r="J4822" t="s">
        <v>47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13117</v>
      </c>
      <c r="S4822" s="4"/>
      <c r="T4822" t="s">
        <v>13118</v>
      </c>
      <c r="U4822">
        <v>1</v>
      </c>
      <c r="V4822" s="4" t="s">
        <v>42</v>
      </c>
      <c r="W4822" s="4" t="s">
        <v>43</v>
      </c>
      <c r="X4822" s="4" t="s">
        <v>44</v>
      </c>
      <c r="Y4822">
        <v>998391418</v>
      </c>
      <c r="Z4822">
        <v>987583391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76295148</v>
      </c>
      <c r="C4823">
        <v>20510702086</v>
      </c>
      <c r="D4823" s="4" t="s">
        <v>18273</v>
      </c>
      <c r="E4823" s="4" t="s">
        <v>18274</v>
      </c>
      <c r="F4823" s="4"/>
      <c r="G4823" s="1"/>
      <c r="H4823" s="3">
        <v>5634.07</v>
      </c>
      <c r="I4823" s="3">
        <v>997.23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13021</v>
      </c>
      <c r="S4823" s="4"/>
      <c r="T4823" t="s">
        <v>13022</v>
      </c>
      <c r="U4823">
        <v>1</v>
      </c>
      <c r="V4823" s="4" t="s">
        <v>42</v>
      </c>
      <c r="W4823" s="4" t="s">
        <v>56</v>
      </c>
      <c r="X4823" s="4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76294232</v>
      </c>
      <c r="C4824">
        <v>20521853191</v>
      </c>
      <c r="D4824" s="4" t="s">
        <v>13019</v>
      </c>
      <c r="E4824" s="4" t="s">
        <v>13020</v>
      </c>
      <c r="F4824" s="4"/>
      <c r="G4824" s="1"/>
      <c r="H4824" s="3">
        <v>5634.07</v>
      </c>
      <c r="I4824" s="3">
        <v>997.23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13021</v>
      </c>
      <c r="S4824" s="4"/>
      <c r="T4824" t="s">
        <v>13022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991882747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76293225</v>
      </c>
      <c r="C4825">
        <v>20493894260</v>
      </c>
      <c r="D4825" s="4" t="s">
        <v>9284</v>
      </c>
      <c r="E4825" s="4" t="s">
        <v>9285</v>
      </c>
      <c r="F4825" s="4"/>
      <c r="G4825" s="1"/>
      <c r="H4825" s="3">
        <v>5630.94</v>
      </c>
      <c r="I4825" s="3">
        <v>996.68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9286</v>
      </c>
      <c r="S4825" s="4"/>
      <c r="T4825" t="s">
        <v>9287</v>
      </c>
      <c r="U4825">
        <v>1</v>
      </c>
      <c r="V4825" s="4" t="s">
        <v>42</v>
      </c>
      <c r="W4825" s="4" t="s">
        <v>56</v>
      </c>
      <c r="X4825" s="4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76293263</v>
      </c>
      <c r="C4826">
        <v>20495928765</v>
      </c>
      <c r="D4826" s="4" t="s">
        <v>9434</v>
      </c>
      <c r="E4826" s="4" t="s">
        <v>9435</v>
      </c>
      <c r="F4826" s="4"/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9436</v>
      </c>
      <c r="S4826" s="4"/>
      <c r="T4826" t="s">
        <v>9437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76294326</v>
      </c>
      <c r="C4827">
        <v>20525133916</v>
      </c>
      <c r="D4827" s="4" t="s">
        <v>13359</v>
      </c>
      <c r="E4827" s="4" t="s">
        <v>13360</v>
      </c>
      <c r="F4827" s="4"/>
      <c r="G4827" s="1"/>
      <c r="H4827" s="3">
        <v>5629.26</v>
      </c>
      <c r="I4827" s="3">
        <v>996.38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13361</v>
      </c>
      <c r="S4827" s="4"/>
      <c r="T4827" t="s">
        <v>13362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946585418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76294323</v>
      </c>
      <c r="C4828">
        <v>20525022171</v>
      </c>
      <c r="D4828" s="4" t="s">
        <v>13347</v>
      </c>
      <c r="E4828" s="4" t="s">
        <v>13348</v>
      </c>
      <c r="F4828" s="4"/>
      <c r="G4828" s="1"/>
      <c r="H4828" s="3">
        <v>5629.21</v>
      </c>
      <c r="I4828" s="3">
        <v>996.37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13349</v>
      </c>
      <c r="S4828" s="4"/>
      <c r="T4828" t="s">
        <v>13350</v>
      </c>
      <c r="U4828">
        <v>1</v>
      </c>
      <c r="V4828" s="4" t="s">
        <v>42</v>
      </c>
      <c r="W4828" s="4" t="s">
        <v>56</v>
      </c>
      <c r="X4828" s="4" t="s">
        <v>57</v>
      </c>
      <c r="Y4828">
        <v>933243659</v>
      </c>
      <c r="Z4828">
        <v>940408020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135</v>
      </c>
      <c r="B4829">
        <v>76319218</v>
      </c>
      <c r="C4829">
        <v>20527038678</v>
      </c>
      <c r="D4829" s="4" t="s">
        <v>28174</v>
      </c>
      <c r="E4829" s="4" t="s">
        <v>28175</v>
      </c>
      <c r="F4829" s="4"/>
      <c r="G4829" s="1"/>
      <c r="H4829" s="3">
        <v>5627.75</v>
      </c>
      <c r="I4829" s="3">
        <v>996.11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28176</v>
      </c>
      <c r="S4829" s="4"/>
      <c r="T4829" t="s">
        <v>28177</v>
      </c>
      <c r="U4829">
        <v>1</v>
      </c>
      <c r="V4829" s="4" t="s">
        <v>21326</v>
      </c>
      <c r="W4829" s="4" t="s">
        <v>21327</v>
      </c>
      <c r="X4829" s="4" t="s">
        <v>21328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76293610</v>
      </c>
      <c r="C4830">
        <v>20508326433</v>
      </c>
      <c r="D4830" s="4" t="s">
        <v>10720</v>
      </c>
      <c r="E4830" s="4" t="s">
        <v>10721</v>
      </c>
      <c r="F4830" s="4"/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10722</v>
      </c>
      <c r="S4830" s="4"/>
      <c r="T4830" t="s">
        <v>10723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94</v>
      </c>
      <c r="B4831">
        <v>76307610</v>
      </c>
      <c r="C4831">
        <v>20267811246</v>
      </c>
      <c r="D4831" s="4" t="s">
        <v>4531</v>
      </c>
      <c r="E4831" s="4" t="s">
        <v>4532</v>
      </c>
      <c r="F4831" s="4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18275</v>
      </c>
      <c r="S4831" s="4"/>
      <c r="T4831" t="s">
        <v>18276</v>
      </c>
      <c r="U4831">
        <v>1</v>
      </c>
      <c r="V4831" s="4" t="s">
        <v>112</v>
      </c>
      <c r="W4831" s="4" t="s">
        <v>52</v>
      </c>
      <c r="X4831" s="4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76291878</v>
      </c>
      <c r="C4832">
        <v>20226217003</v>
      </c>
      <c r="D4832" s="4" t="s">
        <v>4248</v>
      </c>
      <c r="E4832" s="4" t="s">
        <v>4249</v>
      </c>
      <c r="F4832" s="4"/>
      <c r="G4832" s="1"/>
      <c r="H4832" s="3">
        <v>5620.73</v>
      </c>
      <c r="I4832" s="3">
        <v>994.87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4250</v>
      </c>
      <c r="S4832" s="4"/>
      <c r="T4832" t="s">
        <v>4251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995741476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76293855</v>
      </c>
      <c r="C4833">
        <v>20512824189</v>
      </c>
      <c r="D4833" s="4" t="s">
        <v>11650</v>
      </c>
      <c r="E4833" s="4" t="s">
        <v>11651</v>
      </c>
      <c r="F4833" s="4"/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11652</v>
      </c>
      <c r="S4833" s="4"/>
      <c r="T4833" t="s">
        <v>11653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76293057</v>
      </c>
      <c r="C4834">
        <v>20486520346</v>
      </c>
      <c r="D4834" s="4" t="s">
        <v>8650</v>
      </c>
      <c r="E4834" s="4" t="s">
        <v>8651</v>
      </c>
      <c r="F4834" s="4"/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Q4834" s="4"/>
      <c r="R4834" s="4" t="s">
        <v>8652</v>
      </c>
      <c r="S4834" s="4"/>
      <c r="T4834" t="s">
        <v>8653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76291957</v>
      </c>
      <c r="C4835">
        <v>20267377961</v>
      </c>
      <c r="D4835" s="4" t="s">
        <v>4523</v>
      </c>
      <c r="E4835" s="4" t="s">
        <v>4524</v>
      </c>
      <c r="F4835" s="4"/>
      <c r="G4835" s="1"/>
      <c r="H4835" s="3">
        <v>5615.03</v>
      </c>
      <c r="I4835" s="3">
        <v>993.86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4525</v>
      </c>
      <c r="S4835" s="4"/>
      <c r="T4835" t="s">
        <v>4526</v>
      </c>
      <c r="U4835">
        <v>1</v>
      </c>
      <c r="V4835" s="4" t="s">
        <v>42</v>
      </c>
      <c r="W4835" s="4" t="s">
        <v>56</v>
      </c>
      <c r="X4835" s="4" t="s">
        <v>57</v>
      </c>
      <c r="Y4835">
        <v>999886853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76294885</v>
      </c>
      <c r="C4836">
        <v>20558221403</v>
      </c>
      <c r="D4836" s="4" t="s">
        <v>15338</v>
      </c>
      <c r="E4836" s="4" t="s">
        <v>15339</v>
      </c>
      <c r="F4836" s="4"/>
      <c r="G4836" s="1"/>
      <c r="H4836" s="3">
        <v>5609.56</v>
      </c>
      <c r="I4836" s="3">
        <v>992.89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8316</v>
      </c>
      <c r="S4836" s="4"/>
      <c r="T4836" t="s">
        <v>8317</v>
      </c>
      <c r="U4836">
        <v>1</v>
      </c>
      <c r="V4836" s="4" t="s">
        <v>42</v>
      </c>
      <c r="W4836" s="4" t="s">
        <v>56</v>
      </c>
      <c r="X4836" s="4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135</v>
      </c>
      <c r="B4837">
        <v>76320344</v>
      </c>
      <c r="C4837">
        <v>20544200721</v>
      </c>
      <c r="D4837" s="4" t="s">
        <v>28178</v>
      </c>
      <c r="E4837" s="4" t="s">
        <v>28179</v>
      </c>
      <c r="F4837" s="4"/>
      <c r="G4837" s="1"/>
      <c r="H4837" s="3">
        <v>5609.08</v>
      </c>
      <c r="I4837" s="3">
        <v>992.81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28180</v>
      </c>
      <c r="S4837" s="4"/>
      <c r="T4837" t="s">
        <v>28181</v>
      </c>
      <c r="U4837">
        <v>1</v>
      </c>
      <c r="V4837" s="4" t="s">
        <v>21326</v>
      </c>
      <c r="W4837" s="4" t="s">
        <v>21327</v>
      </c>
      <c r="X4837" s="4" t="s">
        <v>21328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76293622</v>
      </c>
      <c r="C4838">
        <v>20508523778</v>
      </c>
      <c r="D4838" s="4" t="s">
        <v>10768</v>
      </c>
      <c r="E4838" s="4" t="s">
        <v>10769</v>
      </c>
      <c r="F4838" s="4"/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10770</v>
      </c>
      <c r="S4838" s="4"/>
      <c r="T4838" t="s">
        <v>10771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76292563</v>
      </c>
      <c r="C4839">
        <v>20449272928</v>
      </c>
      <c r="D4839" s="4" t="s">
        <v>6791</v>
      </c>
      <c r="E4839" s="4" t="s">
        <v>6792</v>
      </c>
      <c r="F4839" s="4"/>
      <c r="G4839" s="1"/>
      <c r="H4839" s="3">
        <v>5602.94</v>
      </c>
      <c r="I4839" s="3">
        <v>991.72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6793</v>
      </c>
      <c r="S4839" s="4"/>
      <c r="T4839" t="s">
        <v>6794</v>
      </c>
      <c r="U4839">
        <v>1</v>
      </c>
      <c r="V4839" s="4" t="s">
        <v>42</v>
      </c>
      <c r="W4839" s="4" t="s">
        <v>56</v>
      </c>
      <c r="X4839" s="4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76293646</v>
      </c>
      <c r="C4840">
        <v>20509095061</v>
      </c>
      <c r="D4840" s="4" t="s">
        <v>10858</v>
      </c>
      <c r="E4840" s="4" t="s">
        <v>10859</v>
      </c>
      <c r="F4840" s="4"/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Q4840" s="4"/>
      <c r="R4840" s="4" t="s">
        <v>10860</v>
      </c>
      <c r="S4840" s="4"/>
      <c r="T4840" t="s">
        <v>10861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76294553</v>
      </c>
      <c r="C4841">
        <v>20534577207</v>
      </c>
      <c r="D4841" s="4" t="s">
        <v>14210</v>
      </c>
      <c r="E4841" s="4" t="s">
        <v>14211</v>
      </c>
      <c r="F4841" s="4"/>
      <c r="G4841" s="1"/>
      <c r="H4841" s="3">
        <v>5597.96</v>
      </c>
      <c r="I4841" s="3">
        <v>990.84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14212</v>
      </c>
      <c r="S4841" s="4"/>
      <c r="T4841" t="s">
        <v>14213</v>
      </c>
      <c r="U4841">
        <v>1</v>
      </c>
      <c r="V4841" s="4" t="s">
        <v>42</v>
      </c>
      <c r="W4841" s="4" t="s">
        <v>56</v>
      </c>
      <c r="X4841" s="4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76293566</v>
      </c>
      <c r="C4842">
        <v>20507573232</v>
      </c>
      <c r="D4842" s="4" t="s">
        <v>10562</v>
      </c>
      <c r="E4842" s="4" t="s">
        <v>10563</v>
      </c>
      <c r="F4842" s="4"/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10564</v>
      </c>
      <c r="S4842" s="4"/>
      <c r="T4842" t="s">
        <v>10565</v>
      </c>
      <c r="U4842">
        <v>1</v>
      </c>
      <c r="V4842" s="4" t="s">
        <v>42</v>
      </c>
      <c r="W4842" s="4" t="s">
        <v>56</v>
      </c>
      <c r="X4842" s="4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76292551</v>
      </c>
      <c r="C4843">
        <v>20447891833</v>
      </c>
      <c r="D4843" s="4" t="s">
        <v>6745</v>
      </c>
      <c r="E4843" s="4" t="s">
        <v>6746</v>
      </c>
      <c r="F4843" s="4"/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6747</v>
      </c>
      <c r="S4843" s="4"/>
      <c r="T4843" t="s">
        <v>6748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76293102</v>
      </c>
      <c r="C4844">
        <v>20487920062</v>
      </c>
      <c r="D4844" s="4" t="s">
        <v>8822</v>
      </c>
      <c r="E4844" s="4" t="s">
        <v>8823</v>
      </c>
      <c r="F4844" s="4"/>
      <c r="G4844" s="1"/>
      <c r="H4844" s="3">
        <v>5585.78</v>
      </c>
      <c r="I4844" s="3">
        <v>988.68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8824</v>
      </c>
      <c r="S4844" s="4"/>
      <c r="T4844" t="s">
        <v>8825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76294339</v>
      </c>
      <c r="C4845">
        <v>20525323961</v>
      </c>
      <c r="D4845" s="4" t="s">
        <v>13407</v>
      </c>
      <c r="E4845" s="4" t="s">
        <v>13408</v>
      </c>
      <c r="F4845" s="4"/>
      <c r="G4845" s="1"/>
      <c r="H4845" s="3">
        <v>5584.94</v>
      </c>
      <c r="I4845" s="3">
        <v>988.53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13409</v>
      </c>
      <c r="S4845" s="4"/>
      <c r="T4845" t="s">
        <v>13410</v>
      </c>
      <c r="U4845">
        <v>1</v>
      </c>
      <c r="V4845" s="4" t="s">
        <v>42</v>
      </c>
      <c r="W4845" s="4" t="s">
        <v>56</v>
      </c>
      <c r="X4845" s="4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76293866</v>
      </c>
      <c r="C4846">
        <v>20512932585</v>
      </c>
      <c r="D4846" s="4" t="s">
        <v>11692</v>
      </c>
      <c r="E4846" s="4" t="s">
        <v>11693</v>
      </c>
      <c r="F4846" s="4"/>
      <c r="G4846" s="1"/>
      <c r="H4846" s="3">
        <v>5584.45</v>
      </c>
      <c r="I4846" s="3">
        <v>988.45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11694</v>
      </c>
      <c r="S4846" s="4"/>
      <c r="T4846" t="s">
        <v>11695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944427266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76293199</v>
      </c>
      <c r="C4847">
        <v>20492853454</v>
      </c>
      <c r="D4847" s="4" t="s">
        <v>9188</v>
      </c>
      <c r="E4847" s="4" t="s">
        <v>9189</v>
      </c>
      <c r="F4847" s="4" t="s">
        <v>46</v>
      </c>
      <c r="G4847" s="1">
        <v>45974</v>
      </c>
      <c r="H4847" s="3">
        <v>5581.54</v>
      </c>
      <c r="I4847" s="3">
        <v>987.93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9190</v>
      </c>
      <c r="S4847" s="4"/>
      <c r="T4847" t="s">
        <v>9191</v>
      </c>
      <c r="U4847">
        <v>1</v>
      </c>
      <c r="V4847" s="4" t="s">
        <v>42</v>
      </c>
      <c r="W4847" s="4" t="s">
        <v>78</v>
      </c>
      <c r="X4847" s="4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s="4" t="s">
        <v>33</v>
      </c>
      <c r="B4848">
        <v>76292489</v>
      </c>
      <c r="C4848">
        <v>20440141499</v>
      </c>
      <c r="D4848" s="4" t="s">
        <v>6509</v>
      </c>
      <c r="E4848" s="4" t="s">
        <v>6510</v>
      </c>
      <c r="F4848" s="4"/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Q4848" s="4"/>
      <c r="R4848" s="4" t="s">
        <v>6511</v>
      </c>
      <c r="S4848" s="4"/>
      <c r="T4848" t="s">
        <v>6512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76294679</v>
      </c>
      <c r="C4849">
        <v>20543205584</v>
      </c>
      <c r="D4849" s="4" t="s">
        <v>14664</v>
      </c>
      <c r="E4849" s="4" t="s">
        <v>14665</v>
      </c>
      <c r="F4849" s="4"/>
      <c r="G4849" s="1"/>
      <c r="H4849" s="3">
        <v>5578.46</v>
      </c>
      <c r="I4849" s="3">
        <v>987.39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233</v>
      </c>
      <c r="S4849" s="4"/>
      <c r="T4849" t="s">
        <v>234</v>
      </c>
      <c r="U4849">
        <v>1</v>
      </c>
      <c r="V4849" s="4" t="s">
        <v>42</v>
      </c>
      <c r="W4849" s="4" t="s">
        <v>56</v>
      </c>
      <c r="X4849" s="4" t="s">
        <v>57</v>
      </c>
      <c r="Y4849">
        <v>998116187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135</v>
      </c>
      <c r="B4850">
        <v>76326496</v>
      </c>
      <c r="C4850">
        <v>20608465015</v>
      </c>
      <c r="D4850" s="4" t="s">
        <v>28182</v>
      </c>
      <c r="E4850" s="4" t="s">
        <v>28183</v>
      </c>
      <c r="F4850" s="4"/>
      <c r="G4850" s="1"/>
      <c r="H4850" s="3">
        <v>5574.25</v>
      </c>
      <c r="I4850" s="3">
        <v>986.64</v>
      </c>
      <c r="J4850" t="s">
        <v>47</v>
      </c>
      <c r="K4850" s="1"/>
      <c r="L4850" s="3"/>
      <c r="M4850" s="1"/>
      <c r="N4850" s="3"/>
      <c r="O4850" t="s">
        <v>16963</v>
      </c>
      <c r="P4850" t="s">
        <v>39</v>
      </c>
      <c r="Q4850" s="4"/>
      <c r="R4850" s="4" t="s">
        <v>28184</v>
      </c>
      <c r="S4850" s="4"/>
      <c r="T4850" t="s">
        <v>28185</v>
      </c>
      <c r="U4850">
        <v>1</v>
      </c>
      <c r="V4850" s="4" t="s">
        <v>21326</v>
      </c>
      <c r="W4850" s="4" t="s">
        <v>21327</v>
      </c>
      <c r="X4850" s="4" t="s">
        <v>21328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76294814</v>
      </c>
      <c r="C4851">
        <v>20551170633</v>
      </c>
      <c r="D4851" s="4" t="s">
        <v>15103</v>
      </c>
      <c r="E4851" s="4" t="s">
        <v>15104</v>
      </c>
      <c r="F4851" s="4" t="s">
        <v>46</v>
      </c>
      <c r="G4851" s="1">
        <v>45973</v>
      </c>
      <c r="H4851" s="3">
        <v>5571.28</v>
      </c>
      <c r="I4851" s="3">
        <v>986.12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15105</v>
      </c>
      <c r="S4851" s="4"/>
      <c r="T4851" t="s">
        <v>15106</v>
      </c>
      <c r="U4851">
        <v>1</v>
      </c>
      <c r="V4851" s="4" t="s">
        <v>42</v>
      </c>
      <c r="W4851" s="4" t="s">
        <v>43</v>
      </c>
      <c r="X4851" s="4" t="s">
        <v>44</v>
      </c>
      <c r="Y4851">
        <v>953863178</v>
      </c>
      <c r="Z4851">
        <v>943456512</v>
      </c>
      <c r="AA4851">
        <v>997141988</v>
      </c>
      <c r="AC4851">
        <v>1</v>
      </c>
      <c r="AD4851">
        <v>1</v>
      </c>
      <c r="AE4851">
        <v>3</v>
      </c>
      <c r="AF4851">
        <v>0</v>
      </c>
      <c r="AG4851">
        <v>0</v>
      </c>
    </row>
    <row r="4852" spans="1:33" x14ac:dyDescent="0.3">
      <c r="A4852" s="4" t="s">
        <v>33</v>
      </c>
      <c r="B4852">
        <v>76293953</v>
      </c>
      <c r="C4852">
        <v>20514510319</v>
      </c>
      <c r="D4852" s="4" t="s">
        <v>12006</v>
      </c>
      <c r="E4852" s="4" t="s">
        <v>12007</v>
      </c>
      <c r="F4852" s="4"/>
      <c r="G4852" s="1"/>
      <c r="H4852" s="3">
        <v>5570.9</v>
      </c>
      <c r="I4852" s="3">
        <v>986.05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12008</v>
      </c>
      <c r="S4852" s="4"/>
      <c r="T4852" t="s">
        <v>12009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947261714</v>
      </c>
      <c r="Z4852">
        <v>947282258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76294508</v>
      </c>
      <c r="C4853">
        <v>20531076649</v>
      </c>
      <c r="D4853" s="4" t="s">
        <v>14038</v>
      </c>
      <c r="E4853" s="4" t="s">
        <v>14039</v>
      </c>
      <c r="F4853" s="4"/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14040</v>
      </c>
      <c r="S4853" s="4"/>
      <c r="T4853" t="s">
        <v>14041</v>
      </c>
      <c r="U4853">
        <v>1</v>
      </c>
      <c r="V4853" s="4" t="s">
        <v>42</v>
      </c>
      <c r="W4853" s="4" t="s">
        <v>56</v>
      </c>
      <c r="X4853" s="4" t="s">
        <v>57</v>
      </c>
      <c r="Y4853">
        <v>975682854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135</v>
      </c>
      <c r="B4854">
        <v>76321516</v>
      </c>
      <c r="C4854">
        <v>20557751689</v>
      </c>
      <c r="D4854" s="4" t="s">
        <v>15322</v>
      </c>
      <c r="E4854" s="4" t="s">
        <v>15323</v>
      </c>
      <c r="F4854" s="4"/>
      <c r="G4854" s="1"/>
      <c r="H4854" s="3">
        <v>5567.08</v>
      </c>
      <c r="I4854" s="3">
        <v>985.37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28186</v>
      </c>
      <c r="S4854" s="4"/>
      <c r="T4854" t="s">
        <v>28187</v>
      </c>
      <c r="U4854">
        <v>1</v>
      </c>
      <c r="V4854" s="4" t="s">
        <v>21326</v>
      </c>
      <c r="W4854" s="4" t="s">
        <v>56</v>
      </c>
      <c r="X4854" s="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76291589</v>
      </c>
      <c r="C4855">
        <v>20125534393</v>
      </c>
      <c r="D4855" s="4" t="s">
        <v>3267</v>
      </c>
      <c r="E4855" s="4" t="s">
        <v>3268</v>
      </c>
      <c r="F4855" s="4"/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3269</v>
      </c>
      <c r="S4855" s="4"/>
      <c r="T4855" t="s">
        <v>3270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76294457</v>
      </c>
      <c r="C4856">
        <v>20529019107</v>
      </c>
      <c r="D4856" s="4" t="s">
        <v>13846</v>
      </c>
      <c r="E4856" s="4" t="s">
        <v>13847</v>
      </c>
      <c r="F4856" s="4"/>
      <c r="G4856" s="1"/>
      <c r="H4856" s="3">
        <v>5564.92</v>
      </c>
      <c r="I4856" s="3">
        <v>984.99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13848</v>
      </c>
      <c r="S4856" s="4"/>
      <c r="T4856" t="s">
        <v>13849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959337045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76293971</v>
      </c>
      <c r="C4857">
        <v>20514902586</v>
      </c>
      <c r="D4857" s="4" t="s">
        <v>12066</v>
      </c>
      <c r="E4857" s="4" t="s">
        <v>12067</v>
      </c>
      <c r="F4857" s="4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Q4857" s="4"/>
      <c r="R4857" s="4" t="s">
        <v>12068</v>
      </c>
      <c r="S4857" s="4"/>
      <c r="T4857" t="s">
        <v>12069</v>
      </c>
      <c r="U4857">
        <v>1</v>
      </c>
      <c r="V4857" s="4" t="s">
        <v>42</v>
      </c>
      <c r="W4857" s="4" t="s">
        <v>78</v>
      </c>
      <c r="X4857" s="4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s="4" t="s">
        <v>135</v>
      </c>
      <c r="B4858">
        <v>76319986</v>
      </c>
      <c r="C4858">
        <v>20538149722</v>
      </c>
      <c r="D4858" s="4" t="s">
        <v>28188</v>
      </c>
      <c r="E4858" s="4" t="s">
        <v>28189</v>
      </c>
      <c r="F4858" s="4"/>
      <c r="G4858" s="1"/>
      <c r="H4858" s="3">
        <v>5561.62</v>
      </c>
      <c r="I4858" s="3">
        <v>984.41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28190</v>
      </c>
      <c r="S4858" s="4"/>
      <c r="T4858" t="s">
        <v>28191</v>
      </c>
      <c r="U4858">
        <v>1</v>
      </c>
      <c r="V4858" s="4" t="s">
        <v>21326</v>
      </c>
      <c r="W4858" s="4" t="s">
        <v>21327</v>
      </c>
      <c r="X4858" s="4" t="s">
        <v>21328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135</v>
      </c>
      <c r="B4859">
        <v>76316895</v>
      </c>
      <c r="C4859">
        <v>20494889987</v>
      </c>
      <c r="D4859" s="4" t="s">
        <v>28192</v>
      </c>
      <c r="E4859" s="4" t="s">
        <v>28193</v>
      </c>
      <c r="F4859" s="4"/>
      <c r="G4859" s="1"/>
      <c r="H4859" s="3">
        <v>5557.05</v>
      </c>
      <c r="I4859" s="3">
        <v>983.6</v>
      </c>
      <c r="J4859" t="s">
        <v>47</v>
      </c>
      <c r="K4859" s="1"/>
      <c r="L4859" s="3"/>
      <c r="M4859" s="1"/>
      <c r="N4859" s="3"/>
      <c r="O4859" t="s">
        <v>16963</v>
      </c>
      <c r="P4859" t="s">
        <v>39</v>
      </c>
      <c r="Q4859" s="4"/>
      <c r="R4859" s="4" t="s">
        <v>28194</v>
      </c>
      <c r="S4859" s="4"/>
      <c r="T4859" t="s">
        <v>28195</v>
      </c>
      <c r="U4859">
        <v>1</v>
      </c>
      <c r="V4859" s="4" t="s">
        <v>21326</v>
      </c>
      <c r="W4859" s="4" t="s">
        <v>21327</v>
      </c>
      <c r="X4859" s="4" t="s">
        <v>21328</v>
      </c>
      <c r="Y4859">
        <v>974881797</v>
      </c>
      <c r="Z4859">
        <v>915102888</v>
      </c>
      <c r="AA4859">
        <v>933014185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76292775</v>
      </c>
      <c r="C4860">
        <v>20475386966</v>
      </c>
      <c r="D4860" s="4" t="s">
        <v>7575</v>
      </c>
      <c r="E4860" s="4" t="s">
        <v>7576</v>
      </c>
      <c r="F4860" s="4"/>
      <c r="G4860" s="1"/>
      <c r="H4860" s="3">
        <v>5555.68</v>
      </c>
      <c r="I4860" s="3">
        <v>983.36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7577</v>
      </c>
      <c r="S4860" s="4"/>
      <c r="T4860" t="s">
        <v>7578</v>
      </c>
      <c r="U4860">
        <v>1</v>
      </c>
      <c r="V4860" s="4" t="s">
        <v>42</v>
      </c>
      <c r="W4860" s="4" t="s">
        <v>56</v>
      </c>
      <c r="X4860" s="4" t="s">
        <v>57</v>
      </c>
      <c r="Y4860">
        <v>999096965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76292344</v>
      </c>
      <c r="C4861">
        <v>20405046726</v>
      </c>
      <c r="D4861" s="4" t="s">
        <v>5966</v>
      </c>
      <c r="E4861" s="4" t="s">
        <v>5967</v>
      </c>
      <c r="F4861" s="4"/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5968</v>
      </c>
      <c r="S4861" s="4"/>
      <c r="T4861" t="s">
        <v>5969</v>
      </c>
      <c r="U4861">
        <v>1</v>
      </c>
      <c r="V4861" s="4" t="s">
        <v>42</v>
      </c>
      <c r="W4861" s="4" t="s">
        <v>56</v>
      </c>
      <c r="X4861" s="4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135</v>
      </c>
      <c r="B4862">
        <v>76325478</v>
      </c>
      <c r="C4862">
        <v>20604451966</v>
      </c>
      <c r="D4862" s="4" t="s">
        <v>28196</v>
      </c>
      <c r="E4862" s="4" t="s">
        <v>28197</v>
      </c>
      <c r="F4862" s="4"/>
      <c r="G4862" s="1"/>
      <c r="H4862" s="3">
        <v>5554.75</v>
      </c>
      <c r="I4862" s="3">
        <v>983.19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28198</v>
      </c>
      <c r="S4862" s="4"/>
      <c r="T4862" t="s">
        <v>28199</v>
      </c>
      <c r="U4862">
        <v>1</v>
      </c>
      <c r="V4862" s="4" t="s">
        <v>21321</v>
      </c>
      <c r="W4862" s="4" t="s">
        <v>21327</v>
      </c>
      <c r="X4862" s="4" t="s">
        <v>21328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94</v>
      </c>
      <c r="B4863">
        <v>76306906</v>
      </c>
      <c r="C4863">
        <v>10036442366</v>
      </c>
      <c r="D4863" s="4" t="s">
        <v>15583</v>
      </c>
      <c r="E4863" s="4" t="s">
        <v>15584</v>
      </c>
      <c r="F4863" s="4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Q4863" s="4"/>
      <c r="R4863" s="4" t="s">
        <v>15585</v>
      </c>
      <c r="S4863" s="4"/>
      <c r="T4863" t="s">
        <v>15586</v>
      </c>
      <c r="U4863">
        <v>1</v>
      </c>
      <c r="V4863" s="4" t="s">
        <v>99</v>
      </c>
      <c r="W4863" s="4" t="s">
        <v>52</v>
      </c>
      <c r="X4863" s="4" t="s">
        <v>53</v>
      </c>
      <c r="Y4863">
        <v>983738747</v>
      </c>
      <c r="Z4863">
        <v>957568699</v>
      </c>
      <c r="AA4863">
        <v>969395255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s="4" t="s">
        <v>33</v>
      </c>
      <c r="B4864">
        <v>76292592</v>
      </c>
      <c r="C4864">
        <v>20451714776</v>
      </c>
      <c r="D4864" s="4" t="s">
        <v>6901</v>
      </c>
      <c r="E4864" s="4" t="s">
        <v>6902</v>
      </c>
      <c r="F4864" s="4"/>
      <c r="G4864" s="1"/>
      <c r="H4864" s="3">
        <v>5552.94</v>
      </c>
      <c r="I4864" s="3">
        <v>982.87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6903</v>
      </c>
      <c r="S4864" s="4"/>
      <c r="T4864" t="s">
        <v>6904</v>
      </c>
      <c r="U4864">
        <v>1</v>
      </c>
      <c r="V4864" s="4" t="s">
        <v>42</v>
      </c>
      <c r="W4864" s="4" t="s">
        <v>56</v>
      </c>
      <c r="X4864" s="4" t="s">
        <v>57</v>
      </c>
      <c r="Y4864">
        <v>992706038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76293712</v>
      </c>
      <c r="C4865">
        <v>20510228236</v>
      </c>
      <c r="D4865" s="4" t="s">
        <v>11113</v>
      </c>
      <c r="E4865" s="4" t="s">
        <v>11114</v>
      </c>
      <c r="F4865" s="4"/>
      <c r="G4865" s="1"/>
      <c r="H4865" s="3">
        <v>5550.03</v>
      </c>
      <c r="I4865" s="3">
        <v>982.36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11115</v>
      </c>
      <c r="S4865" s="4"/>
      <c r="T4865" t="s">
        <v>11116</v>
      </c>
      <c r="U4865">
        <v>1</v>
      </c>
      <c r="V4865" s="4" t="s">
        <v>42</v>
      </c>
      <c r="W4865" s="4" t="s">
        <v>56</v>
      </c>
      <c r="X4865" s="4" t="s">
        <v>57</v>
      </c>
      <c r="Y4865">
        <v>999635426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135</v>
      </c>
      <c r="B4866">
        <v>76322405</v>
      </c>
      <c r="C4866">
        <v>20600304250</v>
      </c>
      <c r="D4866" s="4" t="s">
        <v>28200</v>
      </c>
      <c r="E4866" s="4" t="s">
        <v>28201</v>
      </c>
      <c r="F4866" s="4"/>
      <c r="G4866" s="1"/>
      <c r="H4866" s="3">
        <v>5547.96</v>
      </c>
      <c r="I4866" s="3">
        <v>981.99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27218</v>
      </c>
      <c r="S4866" s="4"/>
      <c r="T4866" t="s">
        <v>27219</v>
      </c>
      <c r="U4866">
        <v>1</v>
      </c>
      <c r="V4866" s="4" t="s">
        <v>21326</v>
      </c>
      <c r="W4866" s="4" t="s">
        <v>21327</v>
      </c>
      <c r="X4866" s="4" t="s">
        <v>21328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76294182</v>
      </c>
      <c r="C4867">
        <v>20520531701</v>
      </c>
      <c r="D4867" s="4" t="s">
        <v>12835</v>
      </c>
      <c r="E4867" s="4" t="s">
        <v>12836</v>
      </c>
      <c r="F4867" s="4"/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12837</v>
      </c>
      <c r="S4867" s="4"/>
      <c r="T4867" t="s">
        <v>12838</v>
      </c>
      <c r="U4867">
        <v>1</v>
      </c>
      <c r="V4867" s="4" t="s">
        <v>42</v>
      </c>
      <c r="W4867" s="4" t="s">
        <v>56</v>
      </c>
      <c r="X4867" s="4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76294023</v>
      </c>
      <c r="C4868">
        <v>20515892461</v>
      </c>
      <c r="D4868" s="4" t="s">
        <v>12253</v>
      </c>
      <c r="E4868" s="4" t="s">
        <v>12254</v>
      </c>
      <c r="F4868" s="4"/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12255</v>
      </c>
      <c r="S4868" s="4"/>
      <c r="T4868" t="s">
        <v>12256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94</v>
      </c>
      <c r="B4869">
        <v>76307501</v>
      </c>
      <c r="C4869">
        <v>20204460648</v>
      </c>
      <c r="D4869" s="4" t="s">
        <v>18277</v>
      </c>
      <c r="E4869" s="4" t="s">
        <v>18278</v>
      </c>
      <c r="F4869" s="4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18279</v>
      </c>
      <c r="S4869" s="4"/>
      <c r="T4869" t="s">
        <v>18280</v>
      </c>
      <c r="U4869">
        <v>1</v>
      </c>
      <c r="V4869" s="4" t="s">
        <v>337</v>
      </c>
      <c r="W4869" s="4" t="s">
        <v>16945</v>
      </c>
      <c r="X4869" s="4" t="s">
        <v>16946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s="4" t="s">
        <v>33</v>
      </c>
      <c r="B4870">
        <v>76292385</v>
      </c>
      <c r="C4870">
        <v>20413609683</v>
      </c>
      <c r="D4870" s="4" t="s">
        <v>6128</v>
      </c>
      <c r="E4870" s="4" t="s">
        <v>6129</v>
      </c>
      <c r="F4870" s="4"/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6130</v>
      </c>
      <c r="S4870" s="4"/>
      <c r="T4870" t="s">
        <v>6131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76292510</v>
      </c>
      <c r="C4871">
        <v>20441825481</v>
      </c>
      <c r="D4871" s="4" t="s">
        <v>6589</v>
      </c>
      <c r="E4871" s="4" t="s">
        <v>6590</v>
      </c>
      <c r="F4871" s="4"/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Q4871" s="4"/>
      <c r="R4871" s="4" t="s">
        <v>6591</v>
      </c>
      <c r="S4871" s="4"/>
      <c r="T4871" t="s">
        <v>6592</v>
      </c>
      <c r="U4871">
        <v>1</v>
      </c>
      <c r="V4871" s="4" t="s">
        <v>42</v>
      </c>
      <c r="W4871" s="4" t="s">
        <v>56</v>
      </c>
      <c r="X4871" s="4" t="s">
        <v>57</v>
      </c>
      <c r="Y4871">
        <v>969642116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76293839</v>
      </c>
      <c r="C4872">
        <v>20512475311</v>
      </c>
      <c r="D4872" s="4" t="s">
        <v>11590</v>
      </c>
      <c r="E4872" s="4" t="s">
        <v>11591</v>
      </c>
      <c r="F4872" s="4"/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Q4872" s="4"/>
      <c r="R4872" s="4" t="s">
        <v>11592</v>
      </c>
      <c r="S4872" s="4"/>
      <c r="T4872" t="s">
        <v>11593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76294528</v>
      </c>
      <c r="C4873">
        <v>20532332959</v>
      </c>
      <c r="D4873" s="4" t="s">
        <v>14116</v>
      </c>
      <c r="E4873" s="4" t="s">
        <v>14117</v>
      </c>
      <c r="F4873" s="4"/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14118</v>
      </c>
      <c r="S4873" s="4"/>
      <c r="T4873" t="s">
        <v>14119</v>
      </c>
      <c r="U4873">
        <v>1</v>
      </c>
      <c r="V4873" s="4" t="s">
        <v>42</v>
      </c>
      <c r="W4873" s="4" t="s">
        <v>56</v>
      </c>
      <c r="X4873" s="4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76294057</v>
      </c>
      <c r="C4874">
        <v>20516519950</v>
      </c>
      <c r="D4874" s="4" t="s">
        <v>12381</v>
      </c>
      <c r="E4874" s="4" t="s">
        <v>12382</v>
      </c>
      <c r="F4874" s="4"/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12383</v>
      </c>
      <c r="S4874" s="4"/>
      <c r="T4874" t="s">
        <v>12384</v>
      </c>
      <c r="U4874">
        <v>1</v>
      </c>
      <c r="V4874" s="4" t="s">
        <v>42</v>
      </c>
      <c r="W4874" s="4" t="s">
        <v>56</v>
      </c>
      <c r="X4874" s="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76292517</v>
      </c>
      <c r="C4875">
        <v>20444916134</v>
      </c>
      <c r="D4875" s="4" t="s">
        <v>6617</v>
      </c>
      <c r="E4875" s="4" t="s">
        <v>6618</v>
      </c>
      <c r="F4875" s="4"/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Q4875" s="4"/>
      <c r="R4875" s="4" t="s">
        <v>6619</v>
      </c>
      <c r="S4875" s="4"/>
      <c r="T4875" t="s">
        <v>6620</v>
      </c>
      <c r="U4875">
        <v>1</v>
      </c>
      <c r="V4875" s="4" t="s">
        <v>42</v>
      </c>
      <c r="W4875" s="4" t="s">
        <v>56</v>
      </c>
      <c r="X4875" s="4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76294371</v>
      </c>
      <c r="C4876">
        <v>20526150547</v>
      </c>
      <c r="D4876" s="4" t="s">
        <v>13531</v>
      </c>
      <c r="E4876" s="4" t="s">
        <v>13532</v>
      </c>
      <c r="F4876" s="4"/>
      <c r="G4876" s="1"/>
      <c r="H4876" s="3">
        <v>5492.56</v>
      </c>
      <c r="I4876" s="3">
        <v>972.18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13533</v>
      </c>
      <c r="S4876" s="4"/>
      <c r="T4876" t="s">
        <v>13534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76294048</v>
      </c>
      <c r="C4877">
        <v>20516264358</v>
      </c>
      <c r="D4877" s="4" t="s">
        <v>12347</v>
      </c>
      <c r="E4877" s="4" t="s">
        <v>12348</v>
      </c>
      <c r="F4877" s="4"/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12349</v>
      </c>
      <c r="S4877" s="4"/>
      <c r="T4877" t="s">
        <v>12350</v>
      </c>
      <c r="U4877">
        <v>1</v>
      </c>
      <c r="V4877" s="4" t="s">
        <v>42</v>
      </c>
      <c r="W4877" s="4" t="s">
        <v>56</v>
      </c>
      <c r="X4877" s="4" t="s">
        <v>57</v>
      </c>
      <c r="Y4877">
        <v>949971327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76291754</v>
      </c>
      <c r="C4878">
        <v>20172084975</v>
      </c>
      <c r="D4878" s="4" t="s">
        <v>3818</v>
      </c>
      <c r="E4878" s="4" t="s">
        <v>3819</v>
      </c>
      <c r="F4878" s="4"/>
      <c r="G4878" s="1"/>
      <c r="H4878" s="3">
        <v>5478.14</v>
      </c>
      <c r="I4878" s="3">
        <v>969.63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3820</v>
      </c>
      <c r="S4878" s="4"/>
      <c r="T4878" t="s">
        <v>3821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76293098</v>
      </c>
      <c r="C4879">
        <v>20487790428</v>
      </c>
      <c r="D4879" s="4" t="s">
        <v>8806</v>
      </c>
      <c r="E4879" s="4" t="s">
        <v>8807</v>
      </c>
      <c r="F4879" s="4"/>
      <c r="G4879" s="1"/>
      <c r="H4879" s="3">
        <v>5474.44</v>
      </c>
      <c r="I4879" s="3">
        <v>968.98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8808</v>
      </c>
      <c r="S4879" s="4"/>
      <c r="T4879" t="s">
        <v>8809</v>
      </c>
      <c r="U4879">
        <v>1</v>
      </c>
      <c r="V4879" s="4" t="s">
        <v>42</v>
      </c>
      <c r="W4879" s="4" t="s">
        <v>56</v>
      </c>
      <c r="X4879" s="4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76292528</v>
      </c>
      <c r="C4880">
        <v>20445443779</v>
      </c>
      <c r="D4880" s="4" t="s">
        <v>6661</v>
      </c>
      <c r="E4880" s="4" t="s">
        <v>6662</v>
      </c>
      <c r="F4880" s="4"/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6663</v>
      </c>
      <c r="S4880" s="4"/>
      <c r="T4880" t="s">
        <v>6664</v>
      </c>
      <c r="U4880">
        <v>1</v>
      </c>
      <c r="V4880" s="4" t="s">
        <v>42</v>
      </c>
      <c r="W4880" s="4" t="s">
        <v>56</v>
      </c>
      <c r="X4880" s="4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76293637</v>
      </c>
      <c r="C4881">
        <v>20508969199</v>
      </c>
      <c r="D4881" s="4" t="s">
        <v>10826</v>
      </c>
      <c r="E4881" s="4" t="s">
        <v>10827</v>
      </c>
      <c r="F4881" s="4"/>
      <c r="G4881" s="1"/>
      <c r="H4881" s="3">
        <v>5465.69</v>
      </c>
      <c r="I4881" s="3">
        <v>967.43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10828</v>
      </c>
      <c r="S4881" s="4"/>
      <c r="T4881" t="s">
        <v>10829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76294572</v>
      </c>
      <c r="C4882">
        <v>20535711667</v>
      </c>
      <c r="D4882" s="4" t="s">
        <v>14280</v>
      </c>
      <c r="E4882" s="4" t="s">
        <v>14281</v>
      </c>
      <c r="F4882" s="4"/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14282</v>
      </c>
      <c r="S4882" s="4"/>
      <c r="T4882" t="s">
        <v>14283</v>
      </c>
      <c r="U4882">
        <v>1</v>
      </c>
      <c r="V4882" s="4" t="s">
        <v>42</v>
      </c>
      <c r="W4882" s="4" t="s">
        <v>43</v>
      </c>
      <c r="X4882" s="4" t="s">
        <v>44</v>
      </c>
      <c r="Y4882">
        <v>981063372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76292955</v>
      </c>
      <c r="C4883">
        <v>20481926026</v>
      </c>
      <c r="D4883" s="4" t="s">
        <v>8270</v>
      </c>
      <c r="E4883" s="4" t="s">
        <v>8271</v>
      </c>
      <c r="F4883" s="4"/>
      <c r="G4883" s="1"/>
      <c r="H4883" s="3">
        <v>5463.5</v>
      </c>
      <c r="I4883" s="3">
        <v>967.04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8272</v>
      </c>
      <c r="S4883" s="4"/>
      <c r="T4883" t="s">
        <v>8273</v>
      </c>
      <c r="U4883">
        <v>1</v>
      </c>
      <c r="V4883" s="4" t="s">
        <v>42</v>
      </c>
      <c r="W4883" s="4" t="s">
        <v>56</v>
      </c>
      <c r="X4883" s="4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76294146</v>
      </c>
      <c r="C4884">
        <v>20518907795</v>
      </c>
      <c r="D4884" s="4" t="s">
        <v>12709</v>
      </c>
      <c r="E4884" s="4" t="s">
        <v>12710</v>
      </c>
      <c r="F4884" s="4"/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12711</v>
      </c>
      <c r="S4884" s="4"/>
      <c r="T4884" t="s">
        <v>12712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76295255</v>
      </c>
      <c r="C4885">
        <v>20509249122</v>
      </c>
      <c r="D4885" s="4" t="s">
        <v>18281</v>
      </c>
      <c r="E4885" s="4" t="s">
        <v>18282</v>
      </c>
      <c r="F4885" s="4"/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18283</v>
      </c>
      <c r="S4885" s="4"/>
      <c r="T4885" t="s">
        <v>18284</v>
      </c>
      <c r="U4885">
        <v>1</v>
      </c>
      <c r="V4885" s="4" t="s">
        <v>42</v>
      </c>
      <c r="W4885" s="4" t="s">
        <v>78</v>
      </c>
      <c r="X4885" s="4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135</v>
      </c>
      <c r="B4886">
        <v>76323775</v>
      </c>
      <c r="C4886">
        <v>20601877059</v>
      </c>
      <c r="D4886" s="4" t="s">
        <v>28202</v>
      </c>
      <c r="E4886" s="4" t="s">
        <v>28203</v>
      </c>
      <c r="F4886" s="4"/>
      <c r="G4886" s="1"/>
      <c r="H4886" s="3">
        <v>5458.54</v>
      </c>
      <c r="I4886" s="3">
        <v>966.16</v>
      </c>
      <c r="J4886" t="s">
        <v>47</v>
      </c>
      <c r="K4886" s="1"/>
      <c r="L4886" s="3"/>
      <c r="M4886" s="1"/>
      <c r="N4886" s="3"/>
      <c r="O4886" t="s">
        <v>16963</v>
      </c>
      <c r="P4886" t="s">
        <v>39</v>
      </c>
      <c r="Q4886" s="4"/>
      <c r="R4886" s="4" t="s">
        <v>28204</v>
      </c>
      <c r="S4886" s="4"/>
      <c r="T4886" t="s">
        <v>28205</v>
      </c>
      <c r="U4886">
        <v>1</v>
      </c>
      <c r="V4886" s="4" t="s">
        <v>21326</v>
      </c>
      <c r="W4886" s="4" t="s">
        <v>21327</v>
      </c>
      <c r="X4886" s="4" t="s">
        <v>21328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76294922</v>
      </c>
      <c r="C4887">
        <v>20568349238</v>
      </c>
      <c r="D4887" s="4" t="s">
        <v>15468</v>
      </c>
      <c r="E4887" s="4" t="s">
        <v>15469</v>
      </c>
      <c r="F4887" s="4"/>
      <c r="G4887" s="1"/>
      <c r="H4887" s="3">
        <v>5453.99</v>
      </c>
      <c r="I4887" s="3">
        <v>965.36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15470</v>
      </c>
      <c r="S4887" s="4"/>
      <c r="T4887" t="s">
        <v>15471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76294171</v>
      </c>
      <c r="C4888">
        <v>20519844631</v>
      </c>
      <c r="D4888" s="4" t="s">
        <v>12801</v>
      </c>
      <c r="E4888" s="4" t="s">
        <v>12802</v>
      </c>
      <c r="F4888" s="4"/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12803</v>
      </c>
      <c r="S4888" s="4"/>
      <c r="T4888" t="s">
        <v>12804</v>
      </c>
      <c r="U4888">
        <v>1</v>
      </c>
      <c r="V4888" s="4" t="s">
        <v>42</v>
      </c>
      <c r="W4888" s="4" t="s">
        <v>56</v>
      </c>
      <c r="X4888" s="4" t="s">
        <v>57</v>
      </c>
      <c r="Y4888">
        <v>935982591</v>
      </c>
      <c r="Z4888">
        <v>16545467</v>
      </c>
      <c r="AA4888">
        <v>413784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76292837</v>
      </c>
      <c r="C4889">
        <v>20479716758</v>
      </c>
      <c r="D4889" s="4" t="s">
        <v>7806</v>
      </c>
      <c r="E4889" s="4" t="s">
        <v>7807</v>
      </c>
      <c r="F4889" s="4"/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7808</v>
      </c>
      <c r="S4889" s="4"/>
      <c r="T4889" t="s">
        <v>7809</v>
      </c>
      <c r="U4889">
        <v>1</v>
      </c>
      <c r="V4889" s="4" t="s">
        <v>42</v>
      </c>
      <c r="W4889" s="4" t="s">
        <v>56</v>
      </c>
      <c r="X4889" s="4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76294916</v>
      </c>
      <c r="C4890">
        <v>20566335612</v>
      </c>
      <c r="D4890" s="4" t="s">
        <v>15448</v>
      </c>
      <c r="E4890" s="4" t="s">
        <v>15449</v>
      </c>
      <c r="F4890" s="4"/>
      <c r="G4890" s="1"/>
      <c r="H4890" s="3">
        <v>5442.9</v>
      </c>
      <c r="I4890" s="3">
        <v>963.39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15450</v>
      </c>
      <c r="S4890" s="4"/>
      <c r="T4890" t="s">
        <v>15451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76294453</v>
      </c>
      <c r="C4891">
        <v>20528481303</v>
      </c>
      <c r="D4891" s="4" t="s">
        <v>13830</v>
      </c>
      <c r="E4891" s="4" t="s">
        <v>13831</v>
      </c>
      <c r="F4891" s="4"/>
      <c r="G4891" s="1"/>
      <c r="H4891" s="3">
        <v>5437</v>
      </c>
      <c r="I4891" s="3">
        <v>962.35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13832</v>
      </c>
      <c r="S4891" s="4"/>
      <c r="T4891" t="s">
        <v>13833</v>
      </c>
      <c r="U4891">
        <v>1</v>
      </c>
      <c r="V4891" s="4" t="s">
        <v>42</v>
      </c>
      <c r="W4891" s="4" t="s">
        <v>56</v>
      </c>
      <c r="X4891" s="4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135</v>
      </c>
      <c r="B4892">
        <v>76318036</v>
      </c>
      <c r="C4892">
        <v>20513624388</v>
      </c>
      <c r="D4892" s="4" t="s">
        <v>28206</v>
      </c>
      <c r="E4892" s="4" t="s">
        <v>28207</v>
      </c>
      <c r="F4892" s="4"/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Q4892" s="4"/>
      <c r="R4892" s="4" t="s">
        <v>28208</v>
      </c>
      <c r="S4892" s="4"/>
      <c r="T4892" t="s">
        <v>28209</v>
      </c>
      <c r="U4892">
        <v>1</v>
      </c>
      <c r="V4892" s="4" t="s">
        <v>21326</v>
      </c>
      <c r="W4892" s="4" t="s">
        <v>21327</v>
      </c>
      <c r="X4892" s="4" t="s">
        <v>21328</v>
      </c>
      <c r="Y4892">
        <v>13830080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76293558</v>
      </c>
      <c r="C4893">
        <v>20507340131</v>
      </c>
      <c r="D4893" s="4" t="s">
        <v>10540</v>
      </c>
      <c r="E4893" s="4" t="s">
        <v>10541</v>
      </c>
      <c r="F4893" s="4"/>
      <c r="G4893" s="1"/>
      <c r="H4893" s="3">
        <v>5435.14</v>
      </c>
      <c r="I4893" s="3">
        <v>962.02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10542</v>
      </c>
      <c r="S4893" s="4"/>
      <c r="T4893" t="s">
        <v>10543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76293279</v>
      </c>
      <c r="C4894">
        <v>20498300252</v>
      </c>
      <c r="D4894" s="4" t="s">
        <v>9498</v>
      </c>
      <c r="E4894" s="4" t="s">
        <v>9499</v>
      </c>
      <c r="F4894" s="4"/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9500</v>
      </c>
      <c r="S4894" s="4"/>
      <c r="T4894" t="s">
        <v>9501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76294547</v>
      </c>
      <c r="C4895">
        <v>20534220392</v>
      </c>
      <c r="D4895" s="4" t="s">
        <v>14188</v>
      </c>
      <c r="E4895" s="4" t="s">
        <v>14189</v>
      </c>
      <c r="F4895" s="4"/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14190</v>
      </c>
      <c r="S4895" s="4"/>
      <c r="T4895" t="s">
        <v>14191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76291538</v>
      </c>
      <c r="C4896">
        <v>20118786107</v>
      </c>
      <c r="D4896" s="4" t="s">
        <v>3096</v>
      </c>
      <c r="E4896" s="4" t="s">
        <v>3097</v>
      </c>
      <c r="F4896" s="4"/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Q4896" s="4"/>
      <c r="R4896" s="4" t="s">
        <v>3098</v>
      </c>
      <c r="S4896" s="4"/>
      <c r="T4896" t="s">
        <v>3099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76293084</v>
      </c>
      <c r="C4897">
        <v>20487281388</v>
      </c>
      <c r="D4897" s="4" t="s">
        <v>8754</v>
      </c>
      <c r="E4897" s="4" t="s">
        <v>8755</v>
      </c>
      <c r="F4897" s="4"/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8756</v>
      </c>
      <c r="S4897" s="4"/>
      <c r="T4897" t="s">
        <v>8757</v>
      </c>
      <c r="U4897">
        <v>1</v>
      </c>
      <c r="V4897" s="4" t="s">
        <v>42</v>
      </c>
      <c r="W4897" s="4" t="s">
        <v>56</v>
      </c>
      <c r="X4897" s="4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76292956</v>
      </c>
      <c r="C4898">
        <v>20481946051</v>
      </c>
      <c r="D4898" s="4" t="s">
        <v>8274</v>
      </c>
      <c r="E4898" s="4" t="s">
        <v>8275</v>
      </c>
      <c r="F4898" s="4"/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8276</v>
      </c>
      <c r="S4898" s="4"/>
      <c r="T4898" t="s">
        <v>8277</v>
      </c>
      <c r="U4898">
        <v>1</v>
      </c>
      <c r="V4898" s="4" t="s">
        <v>42</v>
      </c>
      <c r="W4898" s="4" t="s">
        <v>56</v>
      </c>
      <c r="X4898" s="4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135</v>
      </c>
      <c r="B4899">
        <v>76322442</v>
      </c>
      <c r="C4899">
        <v>20600350782</v>
      </c>
      <c r="D4899" s="4" t="s">
        <v>28210</v>
      </c>
      <c r="E4899" s="4" t="s">
        <v>28211</v>
      </c>
      <c r="F4899" s="4"/>
      <c r="G4899" s="1"/>
      <c r="H4899" s="3">
        <v>5418.58</v>
      </c>
      <c r="I4899" s="3">
        <v>959.09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28084</v>
      </c>
      <c r="S4899" s="4"/>
      <c r="T4899" t="s">
        <v>28085</v>
      </c>
      <c r="U4899">
        <v>1</v>
      </c>
      <c r="V4899" s="4" t="s">
        <v>21326</v>
      </c>
      <c r="W4899" s="4" t="s">
        <v>21327</v>
      </c>
      <c r="X4899" s="4" t="s">
        <v>21328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94</v>
      </c>
      <c r="B4900">
        <v>76308133</v>
      </c>
      <c r="C4900">
        <v>20502795962</v>
      </c>
      <c r="D4900" s="4" t="s">
        <v>16526</v>
      </c>
      <c r="E4900" s="4" t="s">
        <v>16527</v>
      </c>
      <c r="F4900" s="4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Q4900" s="4"/>
      <c r="R4900" s="4" t="s">
        <v>16528</v>
      </c>
      <c r="S4900" s="4"/>
      <c r="T4900" t="s">
        <v>16529</v>
      </c>
      <c r="U4900">
        <v>1</v>
      </c>
      <c r="V4900" s="4" t="s">
        <v>134</v>
      </c>
      <c r="W4900" s="4" t="s">
        <v>52</v>
      </c>
      <c r="X4900" s="4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s="4" t="s">
        <v>33</v>
      </c>
      <c r="B4901">
        <v>76294638</v>
      </c>
      <c r="C4901">
        <v>20538313115</v>
      </c>
      <c r="D4901" s="4" t="s">
        <v>14516</v>
      </c>
      <c r="E4901" s="4" t="s">
        <v>14517</v>
      </c>
      <c r="F4901" s="4"/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14518</v>
      </c>
      <c r="S4901" s="4"/>
      <c r="T4901" t="s">
        <v>14519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76292541</v>
      </c>
      <c r="C4902">
        <v>20445695310</v>
      </c>
      <c r="D4902" s="4" t="s">
        <v>6705</v>
      </c>
      <c r="E4902" s="4" t="s">
        <v>6706</v>
      </c>
      <c r="F4902" s="4"/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6707</v>
      </c>
      <c r="S4902" s="4"/>
      <c r="T4902" t="s">
        <v>6708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76292095</v>
      </c>
      <c r="C4903">
        <v>20332354532</v>
      </c>
      <c r="D4903" s="4" t="s">
        <v>5036</v>
      </c>
      <c r="E4903" s="4" t="s">
        <v>5037</v>
      </c>
      <c r="F4903" s="4"/>
      <c r="G4903" s="1"/>
      <c r="H4903" s="3">
        <v>5410.32</v>
      </c>
      <c r="I4903" s="3">
        <v>957.63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5038</v>
      </c>
      <c r="S4903" s="4"/>
      <c r="T4903" t="s">
        <v>5039</v>
      </c>
      <c r="U4903">
        <v>1</v>
      </c>
      <c r="V4903" s="4" t="s">
        <v>42</v>
      </c>
      <c r="W4903" s="4" t="s">
        <v>56</v>
      </c>
      <c r="X4903" s="4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94</v>
      </c>
      <c r="B4904">
        <v>76307332</v>
      </c>
      <c r="C4904">
        <v>20143159001</v>
      </c>
      <c r="D4904" s="4" t="s">
        <v>18285</v>
      </c>
      <c r="E4904" s="4" t="s">
        <v>18286</v>
      </c>
      <c r="F4904" s="4" t="s">
        <v>60</v>
      </c>
      <c r="G4904" s="1">
        <v>45978</v>
      </c>
      <c r="H4904" s="3">
        <v>5408.6</v>
      </c>
      <c r="I4904" s="3">
        <v>957.32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18287</v>
      </c>
      <c r="S4904" s="4"/>
      <c r="T4904" t="s">
        <v>18288</v>
      </c>
      <c r="U4904">
        <v>1</v>
      </c>
      <c r="V4904" s="4" t="s">
        <v>337</v>
      </c>
      <c r="W4904" s="4" t="s">
        <v>16945</v>
      </c>
      <c r="X4904" s="4" t="s">
        <v>16946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s="4" t="s">
        <v>33</v>
      </c>
      <c r="B4905">
        <v>76291430</v>
      </c>
      <c r="C4905">
        <v>20103203644</v>
      </c>
      <c r="D4905" s="4" t="s">
        <v>2804</v>
      </c>
      <c r="E4905" s="4" t="s">
        <v>2805</v>
      </c>
      <c r="F4905" s="4"/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Q4905" s="4"/>
      <c r="R4905" s="4" t="s">
        <v>2806</v>
      </c>
      <c r="S4905" s="4"/>
      <c r="T4905" t="s">
        <v>2807</v>
      </c>
      <c r="U4905">
        <v>1</v>
      </c>
      <c r="V4905" s="4" t="s">
        <v>42</v>
      </c>
      <c r="W4905" s="4" t="s">
        <v>56</v>
      </c>
      <c r="X4905" s="4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76292648</v>
      </c>
      <c r="C4906">
        <v>20454540612</v>
      </c>
      <c r="D4906" s="4" t="s">
        <v>7116</v>
      </c>
      <c r="E4906" s="4" t="s">
        <v>7117</v>
      </c>
      <c r="F4906" s="4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7118</v>
      </c>
      <c r="S4906" s="4"/>
      <c r="T4906" t="s">
        <v>7119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s="4" t="s">
        <v>33</v>
      </c>
      <c r="B4907">
        <v>76291842</v>
      </c>
      <c r="C4907">
        <v>20213800672</v>
      </c>
      <c r="D4907" s="4" t="s">
        <v>4126</v>
      </c>
      <c r="E4907" s="4" t="s">
        <v>4127</v>
      </c>
      <c r="F4907" s="4"/>
      <c r="G4907" s="1"/>
      <c r="H4907" s="3">
        <v>5402.34</v>
      </c>
      <c r="I4907" s="3">
        <v>956.21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4128</v>
      </c>
      <c r="S4907" s="4"/>
      <c r="T4907" t="s">
        <v>4129</v>
      </c>
      <c r="U4907">
        <v>1</v>
      </c>
      <c r="V4907" s="4" t="s">
        <v>42</v>
      </c>
      <c r="W4907" s="4" t="s">
        <v>56</v>
      </c>
      <c r="X4907" s="4" t="s">
        <v>57</v>
      </c>
      <c r="Y4907">
        <v>954801805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76294270</v>
      </c>
      <c r="C4908">
        <v>20523296630</v>
      </c>
      <c r="D4908" s="4" t="s">
        <v>13145</v>
      </c>
      <c r="E4908" s="4" t="s">
        <v>13146</v>
      </c>
      <c r="F4908" s="4"/>
      <c r="G4908" s="1"/>
      <c r="H4908" s="3">
        <v>5402.03</v>
      </c>
      <c r="I4908" s="3">
        <v>956.16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13147</v>
      </c>
      <c r="S4908" s="4"/>
      <c r="T4908" t="s">
        <v>13148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988705818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94</v>
      </c>
      <c r="B4909">
        <v>76307041</v>
      </c>
      <c r="C4909">
        <v>10404581312</v>
      </c>
      <c r="D4909" s="4" t="s">
        <v>1596</v>
      </c>
      <c r="E4909" s="4" t="s">
        <v>1597</v>
      </c>
      <c r="F4909" s="4" t="s">
        <v>60</v>
      </c>
      <c r="G4909" s="1">
        <v>45974</v>
      </c>
      <c r="H4909" s="3">
        <v>5401.6</v>
      </c>
      <c r="I4909" s="3">
        <v>956.08</v>
      </c>
      <c r="J4909" t="s">
        <v>47</v>
      </c>
      <c r="K4909" s="1"/>
      <c r="L4909" s="3"/>
      <c r="M4909" s="1"/>
      <c r="N4909" s="3"/>
      <c r="O4909" t="s">
        <v>55</v>
      </c>
      <c r="P4909" t="s">
        <v>39</v>
      </c>
      <c r="Q4909" s="4"/>
      <c r="R4909" s="4" t="s">
        <v>1598</v>
      </c>
      <c r="S4909" s="4"/>
      <c r="T4909" t="s">
        <v>1599</v>
      </c>
      <c r="U4909">
        <v>1</v>
      </c>
      <c r="V4909" s="4" t="s">
        <v>134</v>
      </c>
      <c r="W4909" s="4" t="s">
        <v>52</v>
      </c>
      <c r="X4909" s="4" t="s">
        <v>53</v>
      </c>
      <c r="Y4909">
        <v>983321084</v>
      </c>
      <c r="Z4909">
        <v>944844179</v>
      </c>
      <c r="AC4909">
        <v>1</v>
      </c>
      <c r="AD4909">
        <v>1</v>
      </c>
      <c r="AE4909">
        <v>1</v>
      </c>
      <c r="AF4909">
        <v>0</v>
      </c>
      <c r="AG4909">
        <v>0</v>
      </c>
    </row>
    <row r="4910" spans="1:33" x14ac:dyDescent="0.3">
      <c r="A4910" s="4" t="s">
        <v>33</v>
      </c>
      <c r="B4910">
        <v>76294935</v>
      </c>
      <c r="C4910">
        <v>20571177375</v>
      </c>
      <c r="D4910" s="4" t="s">
        <v>15512</v>
      </c>
      <c r="E4910" s="4" t="s">
        <v>15513</v>
      </c>
      <c r="F4910" s="4"/>
      <c r="G4910" s="1"/>
      <c r="H4910" s="3">
        <v>5401.3</v>
      </c>
      <c r="I4910" s="3">
        <v>956.03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15514</v>
      </c>
      <c r="S4910" s="4"/>
      <c r="T4910" t="s">
        <v>15515</v>
      </c>
      <c r="U4910">
        <v>1</v>
      </c>
      <c r="V4910" s="4" t="s">
        <v>42</v>
      </c>
      <c r="W4910" s="4" t="s">
        <v>56</v>
      </c>
      <c r="X4910" s="4" t="s">
        <v>57</v>
      </c>
      <c r="Y4910">
        <v>986662207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45</v>
      </c>
      <c r="B4911">
        <v>76282443</v>
      </c>
      <c r="C4911">
        <v>20480418337</v>
      </c>
      <c r="D4911" s="4" t="s">
        <v>18289</v>
      </c>
      <c r="E4911" s="4" t="s">
        <v>18290</v>
      </c>
      <c r="F4911" s="4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18291</v>
      </c>
      <c r="S4911" s="4"/>
      <c r="T4911" t="s">
        <v>18292</v>
      </c>
      <c r="U4911">
        <v>1</v>
      </c>
      <c r="V4911" s="4" t="s">
        <v>135</v>
      </c>
      <c r="W4911" s="4" t="s">
        <v>67</v>
      </c>
      <c r="X4911" s="4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76291765</v>
      </c>
      <c r="C4912">
        <v>20175912828</v>
      </c>
      <c r="D4912" s="4" t="s">
        <v>3854</v>
      </c>
      <c r="E4912" s="4" t="s">
        <v>3855</v>
      </c>
      <c r="F4912" s="4"/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3856</v>
      </c>
      <c r="S4912" s="4"/>
      <c r="T4912" t="s">
        <v>3857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982516386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76294170</v>
      </c>
      <c r="C4913">
        <v>20519810574</v>
      </c>
      <c r="D4913" s="4" t="s">
        <v>12797</v>
      </c>
      <c r="E4913" s="4" t="s">
        <v>12798</v>
      </c>
      <c r="F4913" s="4" t="s">
        <v>60</v>
      </c>
      <c r="G4913" s="1">
        <v>45973</v>
      </c>
      <c r="H4913" s="3">
        <v>5392.76</v>
      </c>
      <c r="I4913" s="3">
        <v>954.52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12799</v>
      </c>
      <c r="S4913" s="4"/>
      <c r="T4913" t="s">
        <v>12800</v>
      </c>
      <c r="U4913">
        <v>1</v>
      </c>
      <c r="V4913" s="4" t="s">
        <v>42</v>
      </c>
      <c r="W4913" s="4" t="s">
        <v>43</v>
      </c>
      <c r="X4913" s="4" t="s">
        <v>44</v>
      </c>
      <c r="Y4913">
        <v>937617380</v>
      </c>
      <c r="Z4913">
        <v>937615926</v>
      </c>
      <c r="AA4913">
        <v>937615712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s="4" t="s">
        <v>33</v>
      </c>
      <c r="B4914">
        <v>76294734</v>
      </c>
      <c r="C4914">
        <v>20546293115</v>
      </c>
      <c r="D4914" s="4" t="s">
        <v>14854</v>
      </c>
      <c r="E4914" s="4" t="s">
        <v>14855</v>
      </c>
      <c r="F4914" s="4"/>
      <c r="G4914" s="1"/>
      <c r="H4914" s="3">
        <v>5385.57</v>
      </c>
      <c r="I4914" s="3">
        <v>953.25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720</v>
      </c>
      <c r="S4914" s="4"/>
      <c r="T4914" t="s">
        <v>721</v>
      </c>
      <c r="U4914">
        <v>1</v>
      </c>
      <c r="V4914" s="4" t="s">
        <v>42</v>
      </c>
      <c r="W4914" s="4" t="s">
        <v>56</v>
      </c>
      <c r="X4914" s="4" t="s">
        <v>57</v>
      </c>
      <c r="Y4914">
        <v>955663396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76291706</v>
      </c>
      <c r="C4915">
        <v>20148020028</v>
      </c>
      <c r="D4915" s="4" t="s">
        <v>1937</v>
      </c>
      <c r="E4915" s="4" t="s">
        <v>1938</v>
      </c>
      <c r="F4915" s="4"/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1939</v>
      </c>
      <c r="S4915" s="4"/>
      <c r="T4915" t="s">
        <v>1940</v>
      </c>
      <c r="U4915">
        <v>1</v>
      </c>
      <c r="V4915" s="4" t="s">
        <v>42</v>
      </c>
      <c r="W4915" s="4" t="s">
        <v>56</v>
      </c>
      <c r="X4915" s="4" t="s">
        <v>57</v>
      </c>
      <c r="Y4915">
        <v>977442214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76294854</v>
      </c>
      <c r="C4916">
        <v>20554082620</v>
      </c>
      <c r="D4916" s="4" t="s">
        <v>15236</v>
      </c>
      <c r="E4916" s="4" t="s">
        <v>15237</v>
      </c>
      <c r="F4916" s="4"/>
      <c r="G4916" s="1"/>
      <c r="H4916" s="3">
        <v>5373.39</v>
      </c>
      <c r="I4916" s="3">
        <v>951.09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233</v>
      </c>
      <c r="S4916" s="4"/>
      <c r="T4916" t="s">
        <v>234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977140970</v>
      </c>
      <c r="Z4916">
        <v>952197589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135</v>
      </c>
      <c r="B4917">
        <v>76326291</v>
      </c>
      <c r="C4917">
        <v>20607053619</v>
      </c>
      <c r="D4917" s="4" t="s">
        <v>28212</v>
      </c>
      <c r="E4917" s="4" t="s">
        <v>28213</v>
      </c>
      <c r="F4917" s="4"/>
      <c r="G4917" s="1"/>
      <c r="H4917" s="3">
        <v>5371.73</v>
      </c>
      <c r="I4917" s="3">
        <v>950.8</v>
      </c>
      <c r="J4917" t="s">
        <v>47</v>
      </c>
      <c r="K4917" s="1"/>
      <c r="L4917" s="3"/>
      <c r="M4917" s="1"/>
      <c r="N4917" s="3"/>
      <c r="O4917" t="s">
        <v>16963</v>
      </c>
      <c r="P4917" t="s">
        <v>39</v>
      </c>
      <c r="Q4917" s="4"/>
      <c r="R4917" s="4" t="s">
        <v>28214</v>
      </c>
      <c r="S4917" s="4"/>
      <c r="T4917" t="s">
        <v>28215</v>
      </c>
      <c r="U4917">
        <v>1</v>
      </c>
      <c r="V4917" s="4" t="s">
        <v>21326</v>
      </c>
      <c r="W4917" s="4" t="s">
        <v>21327</v>
      </c>
      <c r="X4917" s="4" t="s">
        <v>21328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76292989</v>
      </c>
      <c r="C4918">
        <v>20482780513</v>
      </c>
      <c r="D4918" s="4" t="s">
        <v>8396</v>
      </c>
      <c r="E4918" s="4" t="s">
        <v>8397</v>
      </c>
      <c r="F4918" s="4"/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8398</v>
      </c>
      <c r="S4918" s="4"/>
      <c r="T4918" t="s">
        <v>8399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76294676</v>
      </c>
      <c r="C4919">
        <v>20543000265</v>
      </c>
      <c r="D4919" s="4" t="s">
        <v>14652</v>
      </c>
      <c r="E4919" s="4" t="s">
        <v>14653</v>
      </c>
      <c r="F4919" s="4"/>
      <c r="G4919" s="1"/>
      <c r="H4919" s="3">
        <v>5367.49</v>
      </c>
      <c r="I4919" s="3">
        <v>950.05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14654</v>
      </c>
      <c r="S4919" s="4"/>
      <c r="T4919" t="s">
        <v>14655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76292359</v>
      </c>
      <c r="C4920">
        <v>20407843496</v>
      </c>
      <c r="D4920" s="4" t="s">
        <v>6026</v>
      </c>
      <c r="E4920" s="4" t="s">
        <v>6027</v>
      </c>
      <c r="F4920" s="4"/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Q4920" s="4"/>
      <c r="R4920" s="4" t="s">
        <v>6028</v>
      </c>
      <c r="S4920" s="4"/>
      <c r="T4920" t="s">
        <v>6029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76293978</v>
      </c>
      <c r="C4921">
        <v>20515006525</v>
      </c>
      <c r="D4921" s="4" t="s">
        <v>12094</v>
      </c>
      <c r="E4921" s="4" t="s">
        <v>12095</v>
      </c>
      <c r="F4921" s="4"/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12096</v>
      </c>
      <c r="S4921" s="4"/>
      <c r="T4921" t="s">
        <v>12097</v>
      </c>
      <c r="U4921">
        <v>1</v>
      </c>
      <c r="V4921" s="4" t="s">
        <v>42</v>
      </c>
      <c r="W4921" s="4" t="s">
        <v>56</v>
      </c>
      <c r="X4921" s="4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94</v>
      </c>
      <c r="B4922">
        <v>76307895</v>
      </c>
      <c r="C4922">
        <v>20445570291</v>
      </c>
      <c r="D4922" s="4" t="s">
        <v>18293</v>
      </c>
      <c r="E4922" s="4" t="s">
        <v>18294</v>
      </c>
      <c r="F4922" s="4" t="s">
        <v>60</v>
      </c>
      <c r="G4922" s="1">
        <v>45974</v>
      </c>
      <c r="H4922" s="3">
        <v>5355.76</v>
      </c>
      <c r="I4922" s="3">
        <v>947.97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18295</v>
      </c>
      <c r="S4922" s="4"/>
      <c r="T4922" t="s">
        <v>18296</v>
      </c>
      <c r="U4922">
        <v>1</v>
      </c>
      <c r="V4922" s="4" t="s">
        <v>112</v>
      </c>
      <c r="W4922" s="4" t="s">
        <v>52</v>
      </c>
      <c r="X4922" s="4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s="4" t="s">
        <v>135</v>
      </c>
      <c r="B4923">
        <v>76325604</v>
      </c>
      <c r="C4923">
        <v>20604770506</v>
      </c>
      <c r="D4923" s="4" t="s">
        <v>28216</v>
      </c>
      <c r="E4923" s="4" t="s">
        <v>28217</v>
      </c>
      <c r="F4923" s="4"/>
      <c r="G4923" s="1"/>
      <c r="H4923" s="3">
        <v>5346.01</v>
      </c>
      <c r="I4923" s="3">
        <v>946.24</v>
      </c>
      <c r="J4923" t="s">
        <v>47</v>
      </c>
      <c r="K4923" s="1"/>
      <c r="L4923" s="3"/>
      <c r="M4923" s="1"/>
      <c r="N4923" s="3"/>
      <c r="O4923" t="s">
        <v>16963</v>
      </c>
      <c r="P4923" t="s">
        <v>39</v>
      </c>
      <c r="Q4923" s="4"/>
      <c r="R4923" s="4" t="s">
        <v>26804</v>
      </c>
      <c r="S4923" s="4"/>
      <c r="T4923" t="s">
        <v>26805</v>
      </c>
      <c r="U4923">
        <v>1</v>
      </c>
      <c r="V4923" s="4" t="s">
        <v>21326</v>
      </c>
      <c r="W4923" s="4" t="s">
        <v>21327</v>
      </c>
      <c r="X4923" s="4" t="s">
        <v>21328</v>
      </c>
      <c r="Y4923">
        <v>922243262</v>
      </c>
      <c r="Z4923">
        <v>983279279</v>
      </c>
      <c r="AA4923">
        <v>952952410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76295263</v>
      </c>
      <c r="C4924">
        <v>20494493137</v>
      </c>
      <c r="D4924" s="4" t="s">
        <v>18297</v>
      </c>
      <c r="E4924" s="4" t="s">
        <v>18298</v>
      </c>
      <c r="F4924" s="4"/>
      <c r="G4924" s="1"/>
      <c r="H4924" s="3">
        <v>5345.75</v>
      </c>
      <c r="I4924" s="3">
        <v>946.2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18299</v>
      </c>
      <c r="S4924" s="4"/>
      <c r="T4924" t="s">
        <v>18300</v>
      </c>
      <c r="U4924">
        <v>1</v>
      </c>
      <c r="V4924" s="4" t="s">
        <v>42</v>
      </c>
      <c r="W4924" s="4" t="s">
        <v>56</v>
      </c>
      <c r="X4924" s="4" t="s">
        <v>57</v>
      </c>
      <c r="Y4924">
        <v>955949200</v>
      </c>
      <c r="Z4924">
        <v>956699822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135</v>
      </c>
      <c r="B4925">
        <v>76322971</v>
      </c>
      <c r="C4925">
        <v>20601002061</v>
      </c>
      <c r="D4925" s="4" t="s">
        <v>28218</v>
      </c>
      <c r="E4925" s="4" t="s">
        <v>28219</v>
      </c>
      <c r="F4925" s="4"/>
      <c r="G4925" s="1"/>
      <c r="H4925" s="3">
        <v>5340.87</v>
      </c>
      <c r="I4925" s="3">
        <v>945.33</v>
      </c>
      <c r="J4925" t="s">
        <v>47</v>
      </c>
      <c r="K4925" s="1"/>
      <c r="L4925" s="3"/>
      <c r="M4925" s="1"/>
      <c r="N4925" s="3"/>
      <c r="O4925" t="s">
        <v>16963</v>
      </c>
      <c r="P4925" t="s">
        <v>39</v>
      </c>
      <c r="Q4925" s="4"/>
      <c r="R4925" s="4" t="s">
        <v>28220</v>
      </c>
      <c r="S4925" s="4"/>
      <c r="T4925" t="s">
        <v>28221</v>
      </c>
      <c r="U4925">
        <v>1</v>
      </c>
      <c r="V4925" s="4" t="s">
        <v>21326</v>
      </c>
      <c r="W4925" s="4" t="s">
        <v>21327</v>
      </c>
      <c r="X4925" s="4" t="s">
        <v>21328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135</v>
      </c>
      <c r="B4926">
        <v>76326542</v>
      </c>
      <c r="C4926">
        <v>20608735756</v>
      </c>
      <c r="D4926" s="4" t="s">
        <v>28222</v>
      </c>
      <c r="E4926" s="4" t="s">
        <v>28223</v>
      </c>
      <c r="F4926" s="4"/>
      <c r="G4926" s="1"/>
      <c r="H4926" s="3">
        <v>5340.21</v>
      </c>
      <c r="I4926" s="3">
        <v>945.22</v>
      </c>
      <c r="J4926" t="s">
        <v>47</v>
      </c>
      <c r="K4926" s="1"/>
      <c r="L4926" s="3"/>
      <c r="M4926" s="1"/>
      <c r="N4926" s="3"/>
      <c r="O4926" t="s">
        <v>16963</v>
      </c>
      <c r="P4926" t="s">
        <v>39</v>
      </c>
      <c r="Q4926" s="4"/>
      <c r="R4926" s="4" t="s">
        <v>28224</v>
      </c>
      <c r="S4926" s="4"/>
      <c r="T4926" t="s">
        <v>28225</v>
      </c>
      <c r="U4926">
        <v>1</v>
      </c>
      <c r="V4926" s="4" t="s">
        <v>21326</v>
      </c>
      <c r="W4926" s="4" t="s">
        <v>21327</v>
      </c>
      <c r="X4926" s="4" t="s">
        <v>21328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76292731</v>
      </c>
      <c r="C4927">
        <v>20463145734</v>
      </c>
      <c r="D4927" s="4" t="s">
        <v>7410</v>
      </c>
      <c r="E4927" s="4" t="s">
        <v>7411</v>
      </c>
      <c r="F4927" s="4"/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7412</v>
      </c>
      <c r="S4927" s="4"/>
      <c r="T4927" t="s">
        <v>7413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991683267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76294144</v>
      </c>
      <c r="C4928">
        <v>20518894952</v>
      </c>
      <c r="D4928" s="4" t="s">
        <v>12701</v>
      </c>
      <c r="E4928" s="4" t="s">
        <v>12702</v>
      </c>
      <c r="F4928" s="4"/>
      <c r="G4928" s="1"/>
      <c r="H4928" s="3">
        <v>5330.65</v>
      </c>
      <c r="I4928" s="3">
        <v>943.53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12703</v>
      </c>
      <c r="S4928" s="4"/>
      <c r="T4928" t="s">
        <v>12704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76294277</v>
      </c>
      <c r="C4929">
        <v>20523466578</v>
      </c>
      <c r="D4929" s="4" t="s">
        <v>13171</v>
      </c>
      <c r="E4929" s="4" t="s">
        <v>13172</v>
      </c>
      <c r="F4929" s="4"/>
      <c r="G4929" s="1"/>
      <c r="H4929" s="3">
        <v>5329.23</v>
      </c>
      <c r="I4929" s="3">
        <v>943.27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13173</v>
      </c>
      <c r="S4929" s="4"/>
      <c r="T4929" t="s">
        <v>13174</v>
      </c>
      <c r="U4929">
        <v>1</v>
      </c>
      <c r="V4929" s="4" t="s">
        <v>42</v>
      </c>
      <c r="W4929" s="4" t="s">
        <v>56</v>
      </c>
      <c r="X4929" s="4" t="s">
        <v>57</v>
      </c>
      <c r="Y4929">
        <v>989296903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76294320</v>
      </c>
      <c r="C4930">
        <v>20524989965</v>
      </c>
      <c r="D4930" s="4" t="s">
        <v>13335</v>
      </c>
      <c r="E4930" s="4" t="s">
        <v>13336</v>
      </c>
      <c r="F4930" s="4"/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13337</v>
      </c>
      <c r="S4930" s="4"/>
      <c r="T4930" t="s">
        <v>13338</v>
      </c>
      <c r="U4930">
        <v>1</v>
      </c>
      <c r="V4930" s="4" t="s">
        <v>42</v>
      </c>
      <c r="W4930" s="4" t="s">
        <v>56</v>
      </c>
      <c r="X4930" s="4" t="s">
        <v>57</v>
      </c>
      <c r="Y4930">
        <v>3460919</v>
      </c>
      <c r="Z4930">
        <v>3654404</v>
      </c>
      <c r="AA4930">
        <v>6284279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76292796</v>
      </c>
      <c r="C4931">
        <v>20477591028</v>
      </c>
      <c r="D4931" s="4" t="s">
        <v>7651</v>
      </c>
      <c r="E4931" s="4" t="s">
        <v>7652</v>
      </c>
      <c r="F4931" s="4"/>
      <c r="G4931" s="1"/>
      <c r="H4931" s="3">
        <v>5325.98</v>
      </c>
      <c r="I4931" s="3">
        <v>942.7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7653</v>
      </c>
      <c r="S4931" s="4"/>
      <c r="T4931" t="s">
        <v>7654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76292362</v>
      </c>
      <c r="C4932">
        <v>20408026149</v>
      </c>
      <c r="D4932" s="4" t="s">
        <v>6036</v>
      </c>
      <c r="E4932" s="4" t="s">
        <v>6037</v>
      </c>
      <c r="F4932" s="4"/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6038</v>
      </c>
      <c r="S4932" s="4"/>
      <c r="T4932" t="s">
        <v>6039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76295031</v>
      </c>
      <c r="C4933">
        <v>20492309584</v>
      </c>
      <c r="D4933" s="4" t="s">
        <v>18301</v>
      </c>
      <c r="E4933" s="4" t="s">
        <v>18302</v>
      </c>
      <c r="F4933" s="4"/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18303</v>
      </c>
      <c r="S4933" s="4"/>
      <c r="T4933" t="s">
        <v>18304</v>
      </c>
      <c r="U4933">
        <v>1</v>
      </c>
      <c r="V4933" s="4" t="s">
        <v>42</v>
      </c>
      <c r="W4933" s="4" t="s">
        <v>56</v>
      </c>
      <c r="X4933" s="4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135</v>
      </c>
      <c r="B4934">
        <v>76320308</v>
      </c>
      <c r="C4934">
        <v>20543808874</v>
      </c>
      <c r="D4934" s="4" t="s">
        <v>28226</v>
      </c>
      <c r="E4934" s="4" t="s">
        <v>28227</v>
      </c>
      <c r="F4934" s="4"/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28080</v>
      </c>
      <c r="S4934" s="4"/>
      <c r="T4934" t="s">
        <v>28081</v>
      </c>
      <c r="U4934">
        <v>1</v>
      </c>
      <c r="V4934" s="4" t="s">
        <v>21326</v>
      </c>
      <c r="W4934" s="4" t="s">
        <v>21327</v>
      </c>
      <c r="X4934" s="4" t="s">
        <v>21328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76294932</v>
      </c>
      <c r="C4935">
        <v>20570862201</v>
      </c>
      <c r="D4935" s="4" t="s">
        <v>15504</v>
      </c>
      <c r="E4935" s="4" t="s">
        <v>15505</v>
      </c>
      <c r="F4935" s="4"/>
      <c r="G4935" s="1"/>
      <c r="H4935" s="3">
        <v>5303.05</v>
      </c>
      <c r="I4935" s="3">
        <v>938.64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15506</v>
      </c>
      <c r="S4935" s="4"/>
      <c r="T4935" t="s">
        <v>15507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970965449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76292587</v>
      </c>
      <c r="C4936">
        <v>20451481577</v>
      </c>
      <c r="D4936" s="4" t="s">
        <v>6881</v>
      </c>
      <c r="E4936" s="4" t="s">
        <v>6882</v>
      </c>
      <c r="F4936" s="4"/>
      <c r="G4936" s="1"/>
      <c r="H4936" s="3">
        <v>5302.66</v>
      </c>
      <c r="I4936" s="3">
        <v>938.57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6883</v>
      </c>
      <c r="S4936" s="4"/>
      <c r="T4936" t="s">
        <v>6884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989021665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76292803</v>
      </c>
      <c r="C4937">
        <v>20477782559</v>
      </c>
      <c r="D4937" s="4" t="s">
        <v>7678</v>
      </c>
      <c r="E4937" s="4" t="s">
        <v>7679</v>
      </c>
      <c r="F4937" s="4"/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7680</v>
      </c>
      <c r="S4937" s="4"/>
      <c r="T4937" t="s">
        <v>7681</v>
      </c>
      <c r="U4937">
        <v>1</v>
      </c>
      <c r="V4937" s="4" t="s">
        <v>42</v>
      </c>
      <c r="W4937" s="4" t="s">
        <v>56</v>
      </c>
      <c r="X4937" s="4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76294990</v>
      </c>
      <c r="C4938">
        <v>20128836170</v>
      </c>
      <c r="D4938" s="4" t="s">
        <v>18305</v>
      </c>
      <c r="E4938" s="4" t="s">
        <v>18306</v>
      </c>
      <c r="F4938" s="4"/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18307</v>
      </c>
      <c r="S4938" s="4"/>
      <c r="T4938" t="s">
        <v>18308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961951123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76291726</v>
      </c>
      <c r="C4939">
        <v>20160533685</v>
      </c>
      <c r="D4939" s="4" t="s">
        <v>3726</v>
      </c>
      <c r="E4939" s="4" t="s">
        <v>3727</v>
      </c>
      <c r="F4939" s="4"/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3728</v>
      </c>
      <c r="S4939" s="4"/>
      <c r="T4939" t="s">
        <v>3729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76291380</v>
      </c>
      <c r="C4940">
        <v>20101364667</v>
      </c>
      <c r="D4940" s="4" t="s">
        <v>2661</v>
      </c>
      <c r="E4940" s="4" t="s">
        <v>2662</v>
      </c>
      <c r="F4940" s="4"/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2663</v>
      </c>
      <c r="S4940" s="4"/>
      <c r="T4940" t="s">
        <v>2664</v>
      </c>
      <c r="U4940">
        <v>1</v>
      </c>
      <c r="V4940" s="4" t="s">
        <v>42</v>
      </c>
      <c r="W4940" s="4" t="s">
        <v>56</v>
      </c>
      <c r="X4940" s="4" t="s">
        <v>57</v>
      </c>
      <c r="Y4940">
        <v>991119727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76294028</v>
      </c>
      <c r="C4941">
        <v>20515942239</v>
      </c>
      <c r="D4941" s="4" t="s">
        <v>12273</v>
      </c>
      <c r="E4941" s="4" t="s">
        <v>12274</v>
      </c>
      <c r="F4941" s="4"/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Q4941" s="4"/>
      <c r="R4941" s="4" t="s">
        <v>12275</v>
      </c>
      <c r="S4941" s="4"/>
      <c r="T4941" t="s">
        <v>12276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76294577</v>
      </c>
      <c r="C4942">
        <v>20535813311</v>
      </c>
      <c r="D4942" s="4" t="s">
        <v>14300</v>
      </c>
      <c r="E4942" s="4" t="s">
        <v>14301</v>
      </c>
      <c r="F4942" s="4"/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14302</v>
      </c>
      <c r="S4942" s="4"/>
      <c r="T4942" t="s">
        <v>14303</v>
      </c>
      <c r="U4942">
        <v>1</v>
      </c>
      <c r="V4942" s="4" t="s">
        <v>42</v>
      </c>
      <c r="W4942" s="4" t="s">
        <v>56</v>
      </c>
      <c r="X4942" s="4" t="s">
        <v>57</v>
      </c>
      <c r="Y4942">
        <v>7191140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135</v>
      </c>
      <c r="B4943">
        <v>76323132</v>
      </c>
      <c r="C4943">
        <v>20601177537</v>
      </c>
      <c r="D4943" s="4" t="s">
        <v>28228</v>
      </c>
      <c r="E4943" s="4" t="s">
        <v>28229</v>
      </c>
      <c r="F4943" s="4"/>
      <c r="G4943" s="1"/>
      <c r="H4943" s="3">
        <v>5283.12</v>
      </c>
      <c r="I4943" s="3">
        <v>935.11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28230</v>
      </c>
      <c r="S4943" s="4"/>
      <c r="T4943" t="s">
        <v>28231</v>
      </c>
      <c r="U4943">
        <v>1</v>
      </c>
      <c r="V4943" s="4" t="s">
        <v>21326</v>
      </c>
      <c r="W4943" s="4" t="s">
        <v>21327</v>
      </c>
      <c r="X4943" s="4" t="s">
        <v>21328</v>
      </c>
      <c r="Y4943">
        <v>969590142</v>
      </c>
      <c r="Z4943">
        <v>995110374</v>
      </c>
      <c r="AA4943">
        <v>938237334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76292417</v>
      </c>
      <c r="C4944">
        <v>20421664057</v>
      </c>
      <c r="D4944" s="4" t="s">
        <v>6246</v>
      </c>
      <c r="E4944" s="4" t="s">
        <v>6247</v>
      </c>
      <c r="F4944" s="4"/>
      <c r="G4944" s="1"/>
      <c r="H4944" s="3">
        <v>5282.57</v>
      </c>
      <c r="I4944" s="3">
        <v>935.01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6248</v>
      </c>
      <c r="S4944" s="4"/>
      <c r="T4944" t="s">
        <v>6249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999091444</v>
      </c>
      <c r="Z4944">
        <v>999091443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76293921</v>
      </c>
      <c r="C4945">
        <v>20513889098</v>
      </c>
      <c r="D4945" s="4" t="s">
        <v>11892</v>
      </c>
      <c r="E4945" s="4" t="s">
        <v>11893</v>
      </c>
      <c r="F4945" s="4"/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11894</v>
      </c>
      <c r="S4945" s="4"/>
      <c r="T4945" t="s">
        <v>11895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76293248</v>
      </c>
      <c r="C4946">
        <v>20494855578</v>
      </c>
      <c r="D4946" s="4" t="s">
        <v>9376</v>
      </c>
      <c r="E4946" s="4" t="s">
        <v>9377</v>
      </c>
      <c r="F4946" s="4"/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9378</v>
      </c>
      <c r="S4946" s="4"/>
      <c r="T4946" t="s">
        <v>9379</v>
      </c>
      <c r="U4946">
        <v>1</v>
      </c>
      <c r="V4946" s="4" t="s">
        <v>42</v>
      </c>
      <c r="W4946" s="4" t="s">
        <v>56</v>
      </c>
      <c r="X4946" s="4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76293901</v>
      </c>
      <c r="C4947">
        <v>20513463601</v>
      </c>
      <c r="D4947" s="4" t="s">
        <v>11818</v>
      </c>
      <c r="E4947" s="4" t="s">
        <v>11819</v>
      </c>
      <c r="F4947" s="4"/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11820</v>
      </c>
      <c r="S4947" s="4"/>
      <c r="T4947" t="s">
        <v>11821</v>
      </c>
      <c r="U4947">
        <v>1</v>
      </c>
      <c r="V4947" s="4" t="s">
        <v>42</v>
      </c>
      <c r="W4947" s="4" t="s">
        <v>43</v>
      </c>
      <c r="X4947" s="4" t="s">
        <v>44</v>
      </c>
      <c r="Y4947">
        <v>946096073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76293872</v>
      </c>
      <c r="C4948">
        <v>20513081236</v>
      </c>
      <c r="D4948" s="4" t="s">
        <v>483</v>
      </c>
      <c r="E4948" s="4" t="s">
        <v>484</v>
      </c>
      <c r="F4948" s="4" t="s">
        <v>60</v>
      </c>
      <c r="G4948" s="1">
        <v>45974</v>
      </c>
      <c r="H4948" s="3">
        <v>5269.14</v>
      </c>
      <c r="I4948" s="3">
        <v>932.64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485</v>
      </c>
      <c r="S4948" s="4"/>
      <c r="T4948" t="s">
        <v>486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s="4" t="s">
        <v>33</v>
      </c>
      <c r="B4949">
        <v>76294617</v>
      </c>
      <c r="C4949">
        <v>20537380528</v>
      </c>
      <c r="D4949" s="4" t="s">
        <v>14440</v>
      </c>
      <c r="E4949" s="4" t="s">
        <v>14441</v>
      </c>
      <c r="F4949" s="4"/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14442</v>
      </c>
      <c r="S4949" s="4"/>
      <c r="T4949" t="s">
        <v>14443</v>
      </c>
      <c r="U4949">
        <v>1</v>
      </c>
      <c r="V4949" s="4" t="s">
        <v>42</v>
      </c>
      <c r="W4949" s="4" t="s">
        <v>56</v>
      </c>
      <c r="X4949" s="4" t="s">
        <v>57</v>
      </c>
      <c r="Y4949">
        <v>17617652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76293781</v>
      </c>
      <c r="C4950">
        <v>20511739960</v>
      </c>
      <c r="D4950" s="4" t="s">
        <v>204</v>
      </c>
      <c r="E4950" s="4" t="s">
        <v>205</v>
      </c>
      <c r="F4950" s="4"/>
      <c r="G4950" s="1"/>
      <c r="H4950" s="3">
        <v>5264.48</v>
      </c>
      <c r="I4950" s="3">
        <v>931.81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11378</v>
      </c>
      <c r="S4950" s="4"/>
      <c r="T4950" t="s">
        <v>11379</v>
      </c>
      <c r="U4950">
        <v>1</v>
      </c>
      <c r="V4950" s="4" t="s">
        <v>42</v>
      </c>
      <c r="W4950" s="4" t="s">
        <v>56</v>
      </c>
      <c r="X4950" s="4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76294439</v>
      </c>
      <c r="C4951">
        <v>20528021485</v>
      </c>
      <c r="D4951" s="4" t="s">
        <v>13774</v>
      </c>
      <c r="E4951" s="4" t="s">
        <v>13775</v>
      </c>
      <c r="F4951" s="4"/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13776</v>
      </c>
      <c r="S4951" s="4"/>
      <c r="T4951" t="s">
        <v>13777</v>
      </c>
      <c r="U4951">
        <v>1</v>
      </c>
      <c r="V4951" s="4" t="s">
        <v>42</v>
      </c>
      <c r="W4951" s="4" t="s">
        <v>56</v>
      </c>
      <c r="X4951" s="4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76292636</v>
      </c>
      <c r="C4952">
        <v>20454202725</v>
      </c>
      <c r="D4952" s="4" t="s">
        <v>307</v>
      </c>
      <c r="E4952" s="4" t="s">
        <v>308</v>
      </c>
      <c r="F4952" s="4"/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7073</v>
      </c>
      <c r="S4952" s="4"/>
      <c r="T4952" t="s">
        <v>7074</v>
      </c>
      <c r="U4952">
        <v>1</v>
      </c>
      <c r="V4952" s="4" t="s">
        <v>42</v>
      </c>
      <c r="W4952" s="4" t="s">
        <v>56</v>
      </c>
      <c r="X4952" s="4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94</v>
      </c>
      <c r="B4953">
        <v>76308568</v>
      </c>
      <c r="C4953">
        <v>20605468919</v>
      </c>
      <c r="D4953" s="4" t="s">
        <v>18309</v>
      </c>
      <c r="E4953" s="4" t="s">
        <v>18310</v>
      </c>
      <c r="F4953" s="4" t="s">
        <v>60</v>
      </c>
      <c r="G4953" s="1">
        <v>45980</v>
      </c>
      <c r="H4953" s="3">
        <v>5257.66</v>
      </c>
      <c r="I4953" s="3">
        <v>930.61</v>
      </c>
      <c r="J4953" t="s">
        <v>47</v>
      </c>
      <c r="K4953" s="1">
        <v>45971</v>
      </c>
      <c r="L4953" s="3">
        <v>5911.5899999999983</v>
      </c>
      <c r="M4953" s="1"/>
      <c r="N4953" s="3"/>
      <c r="O4953" t="s">
        <v>110</v>
      </c>
      <c r="P4953" t="s">
        <v>49</v>
      </c>
      <c r="Q4953" s="4"/>
      <c r="R4953" s="4" t="s">
        <v>18311</v>
      </c>
      <c r="S4953" s="4" t="s">
        <v>18312</v>
      </c>
      <c r="T4953" t="s">
        <v>18313</v>
      </c>
      <c r="U4953">
        <v>1</v>
      </c>
      <c r="V4953" s="4" t="s">
        <v>112</v>
      </c>
      <c r="W4953" s="4" t="s">
        <v>52</v>
      </c>
      <c r="X4953" s="4" t="s">
        <v>53</v>
      </c>
      <c r="Y4953">
        <v>932320141</v>
      </c>
      <c r="Z4953">
        <v>980660504</v>
      </c>
      <c r="AA4953">
        <v>980660274</v>
      </c>
      <c r="AC4953">
        <v>1</v>
      </c>
      <c r="AD4953">
        <v>1</v>
      </c>
      <c r="AE4953">
        <v>4</v>
      </c>
      <c r="AF4953">
        <v>1</v>
      </c>
      <c r="AG4953">
        <v>0</v>
      </c>
    </row>
    <row r="4954" spans="1:33" x14ac:dyDescent="0.3">
      <c r="A4954" s="4" t="s">
        <v>33</v>
      </c>
      <c r="B4954">
        <v>76294404</v>
      </c>
      <c r="C4954">
        <v>20527154406</v>
      </c>
      <c r="D4954" s="4" t="s">
        <v>13648</v>
      </c>
      <c r="E4954" s="4" t="s">
        <v>13649</v>
      </c>
      <c r="F4954" s="4"/>
      <c r="G4954" s="1"/>
      <c r="H4954" s="3">
        <v>5256.68</v>
      </c>
      <c r="I4954" s="3">
        <v>930.43</v>
      </c>
      <c r="J4954" t="s">
        <v>47</v>
      </c>
      <c r="K4954" s="1"/>
      <c r="L4954" s="3"/>
      <c r="M4954" s="1"/>
      <c r="N4954" s="3"/>
      <c r="O4954" t="s">
        <v>55</v>
      </c>
      <c r="P4954" t="s">
        <v>39</v>
      </c>
      <c r="Q4954" s="4"/>
      <c r="R4954" s="4" t="s">
        <v>13650</v>
      </c>
      <c r="S4954" s="4"/>
      <c r="T4954" t="s">
        <v>13651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988698848</v>
      </c>
      <c r="Z4954">
        <v>987789481</v>
      </c>
      <c r="AA4954">
        <v>987789485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76294819</v>
      </c>
      <c r="C4955">
        <v>20551420257</v>
      </c>
      <c r="D4955" s="4" t="s">
        <v>15121</v>
      </c>
      <c r="E4955" s="4" t="s">
        <v>15122</v>
      </c>
      <c r="F4955" s="4"/>
      <c r="G4955" s="1"/>
      <c r="H4955" s="3">
        <v>5248.43</v>
      </c>
      <c r="I4955" s="3">
        <v>928.97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15123</v>
      </c>
      <c r="S4955" s="4"/>
      <c r="T4955" t="s">
        <v>15124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76291723</v>
      </c>
      <c r="C4956">
        <v>20159470980</v>
      </c>
      <c r="D4956" s="4" t="s">
        <v>3714</v>
      </c>
      <c r="E4956" s="4" t="s">
        <v>3715</v>
      </c>
      <c r="F4956" s="4"/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Q4956" s="4"/>
      <c r="R4956" s="4" t="s">
        <v>3716</v>
      </c>
      <c r="S4956" s="4"/>
      <c r="T4956" t="s">
        <v>3717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94</v>
      </c>
      <c r="B4957">
        <v>76307702</v>
      </c>
      <c r="C4957">
        <v>20333266025</v>
      </c>
      <c r="D4957" s="4" t="s">
        <v>16175</v>
      </c>
      <c r="E4957" s="4" t="s">
        <v>16176</v>
      </c>
      <c r="F4957" s="4" t="s">
        <v>60</v>
      </c>
      <c r="G4957" s="1">
        <v>45979</v>
      </c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18314</v>
      </c>
      <c r="S4957" s="4"/>
      <c r="T4957" t="s">
        <v>18315</v>
      </c>
      <c r="U4957">
        <v>1</v>
      </c>
      <c r="V4957" s="4" t="s">
        <v>134</v>
      </c>
      <c r="W4957" s="4" t="s">
        <v>16945</v>
      </c>
      <c r="X4957" s="4" t="s">
        <v>16946</v>
      </c>
      <c r="Y4957">
        <v>991598722</v>
      </c>
      <c r="Z4957">
        <v>997594202</v>
      </c>
      <c r="AC4957">
        <v>1</v>
      </c>
      <c r="AD4957">
        <v>1</v>
      </c>
      <c r="AE4957">
        <v>3</v>
      </c>
      <c r="AF4957">
        <v>0</v>
      </c>
      <c r="AG4957">
        <v>0</v>
      </c>
    </row>
    <row r="4958" spans="1:33" x14ac:dyDescent="0.3">
      <c r="A4958" s="4" t="s">
        <v>33</v>
      </c>
      <c r="B4958">
        <v>76294021</v>
      </c>
      <c r="C4958">
        <v>20515890255</v>
      </c>
      <c r="D4958" s="4" t="s">
        <v>12249</v>
      </c>
      <c r="E4958" s="4" t="s">
        <v>12250</v>
      </c>
      <c r="F4958" s="4"/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12251</v>
      </c>
      <c r="S4958" s="4"/>
      <c r="T4958" t="s">
        <v>12252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135</v>
      </c>
      <c r="B4959">
        <v>76320154</v>
      </c>
      <c r="C4959">
        <v>20541117891</v>
      </c>
      <c r="D4959" s="4" t="s">
        <v>28232</v>
      </c>
      <c r="E4959" s="4" t="s">
        <v>28233</v>
      </c>
      <c r="F4959" s="4"/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18994</v>
      </c>
      <c r="S4959" s="4"/>
      <c r="T4959" t="s">
        <v>18995</v>
      </c>
      <c r="U4959">
        <v>1</v>
      </c>
      <c r="V4959" s="4" t="s">
        <v>21326</v>
      </c>
      <c r="W4959" s="4" t="s">
        <v>21327</v>
      </c>
      <c r="X4959" s="4" t="s">
        <v>21328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76292728</v>
      </c>
      <c r="C4960">
        <v>20461691740</v>
      </c>
      <c r="D4960" s="4" t="s">
        <v>7402</v>
      </c>
      <c r="E4960" s="4" t="s">
        <v>7403</v>
      </c>
      <c r="F4960" s="4"/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7404</v>
      </c>
      <c r="S4960" s="4"/>
      <c r="T4960" t="s">
        <v>7405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76295075</v>
      </c>
      <c r="C4961">
        <v>20111322512</v>
      </c>
      <c r="D4961" s="4" t="s">
        <v>18316</v>
      </c>
      <c r="E4961" s="4" t="s">
        <v>18317</v>
      </c>
      <c r="F4961" s="4"/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18318</v>
      </c>
      <c r="S4961" s="4"/>
      <c r="T4961" t="s">
        <v>18319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76293093</v>
      </c>
      <c r="C4962">
        <v>20487589595</v>
      </c>
      <c r="D4962" s="4" t="s">
        <v>8786</v>
      </c>
      <c r="E4962" s="4" t="s">
        <v>8787</v>
      </c>
      <c r="F4962" s="4"/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8788</v>
      </c>
      <c r="S4962" s="4"/>
      <c r="T4962" t="s">
        <v>8789</v>
      </c>
      <c r="U4962">
        <v>1</v>
      </c>
      <c r="V4962" s="4" t="s">
        <v>42</v>
      </c>
      <c r="W4962" s="4" t="s">
        <v>56</v>
      </c>
      <c r="X4962" s="4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76293095</v>
      </c>
      <c r="C4963">
        <v>20487639363</v>
      </c>
      <c r="D4963" s="4" t="s">
        <v>8794</v>
      </c>
      <c r="E4963" s="4" t="s">
        <v>8795</v>
      </c>
      <c r="F4963" s="4"/>
      <c r="G4963" s="1"/>
      <c r="H4963" s="3">
        <v>5229.1099999999997</v>
      </c>
      <c r="I4963" s="3">
        <v>925.55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8796</v>
      </c>
      <c r="S4963" s="4"/>
      <c r="T4963" t="s">
        <v>8797</v>
      </c>
      <c r="U4963">
        <v>1</v>
      </c>
      <c r="V4963" s="4" t="s">
        <v>42</v>
      </c>
      <c r="W4963" s="4" t="s">
        <v>56</v>
      </c>
      <c r="X4963" s="4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76292053</v>
      </c>
      <c r="C4964">
        <v>20305194426</v>
      </c>
      <c r="D4964" s="4" t="s">
        <v>4884</v>
      </c>
      <c r="E4964" s="4" t="s">
        <v>4885</v>
      </c>
      <c r="F4964" s="4"/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4886</v>
      </c>
      <c r="S4964" s="4"/>
      <c r="T4964" t="s">
        <v>4887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76292125</v>
      </c>
      <c r="C4965">
        <v>20344288918</v>
      </c>
      <c r="D4965" s="4" t="s">
        <v>5154</v>
      </c>
      <c r="E4965" s="4" t="s">
        <v>5155</v>
      </c>
      <c r="F4965" s="4"/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5156</v>
      </c>
      <c r="S4965" s="4"/>
      <c r="T4965" t="s">
        <v>5157</v>
      </c>
      <c r="U4965">
        <v>1</v>
      </c>
      <c r="V4965" s="4" t="s">
        <v>42</v>
      </c>
      <c r="W4965" s="4" t="s">
        <v>56</v>
      </c>
      <c r="X4965" s="4" t="s">
        <v>57</v>
      </c>
      <c r="Y4965">
        <v>2547454</v>
      </c>
      <c r="Z4965">
        <v>4235176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76293089</v>
      </c>
      <c r="C4966">
        <v>20487412237</v>
      </c>
      <c r="D4966" s="4" t="s">
        <v>8772</v>
      </c>
      <c r="E4966" s="4" t="s">
        <v>8773</v>
      </c>
      <c r="F4966" s="4"/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8774</v>
      </c>
      <c r="S4966" s="4"/>
      <c r="T4966" t="s">
        <v>8775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76293023</v>
      </c>
      <c r="C4967">
        <v>20484304735</v>
      </c>
      <c r="D4967" s="4" t="s">
        <v>8522</v>
      </c>
      <c r="E4967" s="4" t="s">
        <v>8523</v>
      </c>
      <c r="F4967" s="4"/>
      <c r="G4967" s="1"/>
      <c r="H4967" s="3">
        <v>5221.79</v>
      </c>
      <c r="I4967" s="3">
        <v>924.26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8524</v>
      </c>
      <c r="S4967" s="4"/>
      <c r="T4967" t="s">
        <v>8525</v>
      </c>
      <c r="U4967">
        <v>1</v>
      </c>
      <c r="V4967" s="4" t="s">
        <v>42</v>
      </c>
      <c r="W4967" s="4" t="s">
        <v>56</v>
      </c>
      <c r="X4967" s="4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76294444</v>
      </c>
      <c r="C4968">
        <v>20528163191</v>
      </c>
      <c r="D4968" s="4" t="s">
        <v>13794</v>
      </c>
      <c r="E4968" s="4" t="s">
        <v>13795</v>
      </c>
      <c r="F4968" s="4"/>
      <c r="G4968" s="1"/>
      <c r="H4968" s="3">
        <v>5220.26</v>
      </c>
      <c r="I4968" s="3">
        <v>923.99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13796</v>
      </c>
      <c r="S4968" s="4"/>
      <c r="T4968" t="s">
        <v>13797</v>
      </c>
      <c r="U4968">
        <v>1</v>
      </c>
      <c r="V4968" s="4" t="s">
        <v>42</v>
      </c>
      <c r="W4968" s="4" t="s">
        <v>56</v>
      </c>
      <c r="X4968" s="4" t="s">
        <v>57</v>
      </c>
      <c r="Y4968">
        <v>995960705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76293895</v>
      </c>
      <c r="C4969">
        <v>20513358998</v>
      </c>
      <c r="D4969" s="4" t="s">
        <v>11798</v>
      </c>
      <c r="E4969" s="4" t="s">
        <v>11799</v>
      </c>
      <c r="F4969" s="4"/>
      <c r="G4969" s="1"/>
      <c r="H4969" s="3">
        <v>5219.33</v>
      </c>
      <c r="I4969" s="3">
        <v>923.82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11800</v>
      </c>
      <c r="S4969" s="4"/>
      <c r="T4969" t="s">
        <v>11801</v>
      </c>
      <c r="U4969">
        <v>1</v>
      </c>
      <c r="V4969" s="4" t="s">
        <v>42</v>
      </c>
      <c r="W4969" s="4" t="s">
        <v>56</v>
      </c>
      <c r="X4969" s="4" t="s">
        <v>57</v>
      </c>
      <c r="Y4969">
        <v>981148975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76292591</v>
      </c>
      <c r="C4970">
        <v>20451710789</v>
      </c>
      <c r="D4970" s="4" t="s">
        <v>6897</v>
      </c>
      <c r="E4970" s="4" t="s">
        <v>6898</v>
      </c>
      <c r="F4970" s="4"/>
      <c r="G4970" s="1"/>
      <c r="H4970" s="3">
        <v>5219.12</v>
      </c>
      <c r="I4970" s="3">
        <v>923.78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6899</v>
      </c>
      <c r="S4970" s="4"/>
      <c r="T4970" t="s">
        <v>6900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999275791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76291744</v>
      </c>
      <c r="C4971">
        <v>20168994967</v>
      </c>
      <c r="D4971" s="4" t="s">
        <v>3788</v>
      </c>
      <c r="E4971" s="4" t="s">
        <v>3789</v>
      </c>
      <c r="F4971" s="4"/>
      <c r="G4971" s="1"/>
      <c r="H4971" s="3">
        <v>5218.91</v>
      </c>
      <c r="I4971" s="3">
        <v>923.75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3790</v>
      </c>
      <c r="S4971" s="4"/>
      <c r="T4971" t="s">
        <v>3791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998114871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76295205</v>
      </c>
      <c r="C4972">
        <v>20100317452</v>
      </c>
      <c r="D4972" s="4" t="s">
        <v>1090</v>
      </c>
      <c r="E4972" s="4" t="s">
        <v>1091</v>
      </c>
      <c r="F4972" s="4"/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Q4972" s="4"/>
      <c r="R4972" s="4" t="s">
        <v>18320</v>
      </c>
      <c r="S4972" s="4"/>
      <c r="T4972" t="s">
        <v>18321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76292537</v>
      </c>
      <c r="C4973">
        <v>20445606741</v>
      </c>
      <c r="D4973" s="4" t="s">
        <v>6689</v>
      </c>
      <c r="E4973" s="4" t="s">
        <v>6690</v>
      </c>
      <c r="F4973" s="4"/>
      <c r="G4973" s="1"/>
      <c r="H4973" s="3">
        <v>5211.34</v>
      </c>
      <c r="I4973" s="3">
        <v>922.41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6691</v>
      </c>
      <c r="S4973" s="4"/>
      <c r="T4973" t="s">
        <v>6692</v>
      </c>
      <c r="U4973">
        <v>1</v>
      </c>
      <c r="V4973" s="4" t="s">
        <v>42</v>
      </c>
      <c r="W4973" s="4" t="s">
        <v>56</v>
      </c>
      <c r="X4973" s="4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45</v>
      </c>
      <c r="B4974">
        <v>76286569</v>
      </c>
      <c r="C4974">
        <v>20611537132</v>
      </c>
      <c r="D4974" s="4" t="s">
        <v>1367</v>
      </c>
      <c r="E4974" s="4" t="s">
        <v>1368</v>
      </c>
      <c r="F4974" s="4" t="s">
        <v>60</v>
      </c>
      <c r="G4974" s="1">
        <v>45978</v>
      </c>
      <c r="H4974" s="3">
        <v>5206.29</v>
      </c>
      <c r="I4974" s="3">
        <v>921.51</v>
      </c>
      <c r="J4974" t="s">
        <v>47</v>
      </c>
      <c r="K4974" s="1"/>
      <c r="L4974" s="3"/>
      <c r="M4974" s="1"/>
      <c r="N4974" s="3"/>
      <c r="O4974" t="s">
        <v>16963</v>
      </c>
      <c r="P4974" t="s">
        <v>39</v>
      </c>
      <c r="Q4974" s="4"/>
      <c r="R4974" s="4" t="s">
        <v>18322</v>
      </c>
      <c r="S4974" s="4"/>
      <c r="T4974" t="s">
        <v>18323</v>
      </c>
      <c r="U4974">
        <v>1</v>
      </c>
      <c r="V4974" s="4" t="s">
        <v>83</v>
      </c>
      <c r="W4974" s="4" t="s">
        <v>102</v>
      </c>
      <c r="X4974" s="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s="4" t="s">
        <v>33</v>
      </c>
      <c r="B4975">
        <v>76292375</v>
      </c>
      <c r="C4975">
        <v>20409355090</v>
      </c>
      <c r="D4975" s="4" t="s">
        <v>6088</v>
      </c>
      <c r="E4975" s="4" t="s">
        <v>6089</v>
      </c>
      <c r="F4975" s="4"/>
      <c r="G4975" s="1"/>
      <c r="H4975" s="3">
        <v>5199.76</v>
      </c>
      <c r="I4975" s="3">
        <v>920.36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6090</v>
      </c>
      <c r="S4975" s="4"/>
      <c r="T4975" t="s">
        <v>6091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135</v>
      </c>
      <c r="B4976">
        <v>76325616</v>
      </c>
      <c r="C4976">
        <v>20604821216</v>
      </c>
      <c r="D4976" s="4" t="s">
        <v>28234</v>
      </c>
      <c r="E4976" s="4" t="s">
        <v>28235</v>
      </c>
      <c r="F4976" s="4"/>
      <c r="G4976" s="1"/>
      <c r="H4976" s="3">
        <v>5197.08</v>
      </c>
      <c r="I4976" s="3">
        <v>919.88</v>
      </c>
      <c r="J4976" t="s">
        <v>47</v>
      </c>
      <c r="K4976" s="1"/>
      <c r="L4976" s="3"/>
      <c r="M4976" s="1"/>
      <c r="N4976" s="3"/>
      <c r="O4976" t="s">
        <v>16963</v>
      </c>
      <c r="P4976" t="s">
        <v>39</v>
      </c>
      <c r="Q4976" s="4"/>
      <c r="R4976" s="4" t="s">
        <v>28236</v>
      </c>
      <c r="S4976" s="4"/>
      <c r="T4976" t="s">
        <v>28237</v>
      </c>
      <c r="U4976">
        <v>1</v>
      </c>
      <c r="V4976" s="4" t="s">
        <v>21326</v>
      </c>
      <c r="W4976" s="4" t="s">
        <v>21327</v>
      </c>
      <c r="X4976" s="4" t="s">
        <v>21328</v>
      </c>
      <c r="Y4976">
        <v>912345678</v>
      </c>
      <c r="Z4976">
        <v>993393622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76294388</v>
      </c>
      <c r="C4977">
        <v>20526609710</v>
      </c>
      <c r="D4977" s="4" t="s">
        <v>13589</v>
      </c>
      <c r="E4977" s="4" t="s">
        <v>13590</v>
      </c>
      <c r="F4977" s="4"/>
      <c r="G4977" s="1"/>
      <c r="H4977" s="3">
        <v>5197</v>
      </c>
      <c r="I4977" s="3">
        <v>919.87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272</v>
      </c>
      <c r="S4977" s="4"/>
      <c r="T4977" t="s">
        <v>13591</v>
      </c>
      <c r="U4977">
        <v>1</v>
      </c>
      <c r="V4977" s="4" t="s">
        <v>42</v>
      </c>
      <c r="W4977" s="4" t="s">
        <v>56</v>
      </c>
      <c r="X4977" s="4" t="s">
        <v>57</v>
      </c>
      <c r="Y4977">
        <v>968257889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135</v>
      </c>
      <c r="B4978">
        <v>76317872</v>
      </c>
      <c r="C4978">
        <v>20511896551</v>
      </c>
      <c r="D4978" s="4" t="s">
        <v>28238</v>
      </c>
      <c r="E4978" s="4" t="s">
        <v>28239</v>
      </c>
      <c r="F4978" s="4"/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28240</v>
      </c>
      <c r="S4978" s="4"/>
      <c r="T4978" t="s">
        <v>28241</v>
      </c>
      <c r="U4978">
        <v>1</v>
      </c>
      <c r="V4978" s="4" t="s">
        <v>21326</v>
      </c>
      <c r="W4978" s="4" t="s">
        <v>21327</v>
      </c>
      <c r="X4978" s="4" t="s">
        <v>21328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76291692</v>
      </c>
      <c r="C4979">
        <v>20144732201</v>
      </c>
      <c r="D4979" s="4" t="s">
        <v>3614</v>
      </c>
      <c r="E4979" s="4" t="s">
        <v>3615</v>
      </c>
      <c r="F4979" s="4"/>
      <c r="G4979" s="1"/>
      <c r="H4979" s="3">
        <v>5177.1899999999996</v>
      </c>
      <c r="I4979" s="3">
        <v>916.36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3616</v>
      </c>
      <c r="S4979" s="4"/>
      <c r="T4979" t="s">
        <v>3617</v>
      </c>
      <c r="U4979">
        <v>1</v>
      </c>
      <c r="V4979" s="4" t="s">
        <v>42</v>
      </c>
      <c r="W4979" s="4" t="s">
        <v>56</v>
      </c>
      <c r="X4979" s="4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76292337</v>
      </c>
      <c r="C4980">
        <v>20403182916</v>
      </c>
      <c r="D4980" s="4" t="s">
        <v>5940</v>
      </c>
      <c r="E4980" s="4" t="s">
        <v>5941</v>
      </c>
      <c r="F4980" s="4"/>
      <c r="G4980" s="1"/>
      <c r="H4980" s="3">
        <v>5177.1000000000004</v>
      </c>
      <c r="I4980" s="3">
        <v>916.35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5942</v>
      </c>
      <c r="S4980" s="4"/>
      <c r="T4980" t="s">
        <v>5943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135</v>
      </c>
      <c r="B4981">
        <v>76320135</v>
      </c>
      <c r="C4981">
        <v>20539993527</v>
      </c>
      <c r="D4981" s="4" t="s">
        <v>28242</v>
      </c>
      <c r="E4981" s="4" t="s">
        <v>28243</v>
      </c>
      <c r="F4981" s="4"/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16860</v>
      </c>
      <c r="S4981" s="4"/>
      <c r="T4981" t="s">
        <v>16860</v>
      </c>
      <c r="U4981">
        <v>1</v>
      </c>
      <c r="V4981" s="4" t="s">
        <v>21326</v>
      </c>
      <c r="W4981" s="4" t="s">
        <v>21327</v>
      </c>
      <c r="X4981" s="4" t="s">
        <v>21328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76293206</v>
      </c>
      <c r="C4982">
        <v>20493006895</v>
      </c>
      <c r="D4982" s="4" t="s">
        <v>9216</v>
      </c>
      <c r="E4982" s="4" t="s">
        <v>9217</v>
      </c>
      <c r="F4982" s="4"/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9218</v>
      </c>
      <c r="S4982" s="4"/>
      <c r="T4982" t="s">
        <v>9219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76293740</v>
      </c>
      <c r="C4983">
        <v>20510716893</v>
      </c>
      <c r="D4983" s="4" t="s">
        <v>11225</v>
      </c>
      <c r="E4983" s="4" t="s">
        <v>11226</v>
      </c>
      <c r="F4983" s="4"/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11227</v>
      </c>
      <c r="S4983" s="4"/>
      <c r="T4983" t="s">
        <v>11228</v>
      </c>
      <c r="U4983">
        <v>1</v>
      </c>
      <c r="V4983" s="4" t="s">
        <v>42</v>
      </c>
      <c r="W4983" s="4" t="s">
        <v>56</v>
      </c>
      <c r="X4983" s="4" t="s">
        <v>57</v>
      </c>
      <c r="Y4983">
        <v>949652733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135</v>
      </c>
      <c r="B4984">
        <v>76315716</v>
      </c>
      <c r="C4984">
        <v>20470863537</v>
      </c>
      <c r="D4984" s="4" t="s">
        <v>28244</v>
      </c>
      <c r="E4984" s="4" t="s">
        <v>28245</v>
      </c>
      <c r="F4984" s="4"/>
      <c r="G4984" s="1"/>
      <c r="H4984" s="3">
        <v>5169.01</v>
      </c>
      <c r="I4984" s="3">
        <v>914.91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28246</v>
      </c>
      <c r="S4984" s="4"/>
      <c r="T4984" t="s">
        <v>28247</v>
      </c>
      <c r="U4984">
        <v>1</v>
      </c>
      <c r="V4984" s="4" t="s">
        <v>21326</v>
      </c>
      <c r="W4984" s="4" t="s">
        <v>21327</v>
      </c>
      <c r="X4984" s="4" t="s">
        <v>21328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76294737</v>
      </c>
      <c r="C4985">
        <v>20546481035</v>
      </c>
      <c r="D4985" s="4" t="s">
        <v>14864</v>
      </c>
      <c r="E4985" s="4" t="s">
        <v>14865</v>
      </c>
      <c r="F4985" s="4"/>
      <c r="G4985" s="1"/>
      <c r="H4985" s="3">
        <v>5167.6400000000003</v>
      </c>
      <c r="I4985" s="3">
        <v>914.67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14866</v>
      </c>
      <c r="S4985" s="4"/>
      <c r="T4985" t="s">
        <v>14867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76291628</v>
      </c>
      <c r="C4986">
        <v>20132335941</v>
      </c>
      <c r="D4986" s="4" t="s">
        <v>3395</v>
      </c>
      <c r="E4986" s="4" t="s">
        <v>3396</v>
      </c>
      <c r="F4986" s="4"/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Q4986" s="4"/>
      <c r="R4986" s="4" t="s">
        <v>3397</v>
      </c>
      <c r="S4986" s="4"/>
      <c r="T4986" t="s">
        <v>3398</v>
      </c>
      <c r="U4986">
        <v>1</v>
      </c>
      <c r="V4986" s="4" t="s">
        <v>42</v>
      </c>
      <c r="W4986" s="4" t="s">
        <v>56</v>
      </c>
      <c r="X4986" s="4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135</v>
      </c>
      <c r="B4987">
        <v>76325316</v>
      </c>
      <c r="C4987">
        <v>20603961260</v>
      </c>
      <c r="D4987" s="4" t="s">
        <v>28248</v>
      </c>
      <c r="E4987" s="4" t="s">
        <v>28249</v>
      </c>
      <c r="F4987" s="4"/>
      <c r="G4987" s="1"/>
      <c r="H4987" s="3">
        <v>5165.53</v>
      </c>
      <c r="I4987" s="3">
        <v>914.3</v>
      </c>
      <c r="J4987" t="s">
        <v>47</v>
      </c>
      <c r="K4987" s="1"/>
      <c r="L4987" s="3"/>
      <c r="M4987" s="1"/>
      <c r="N4987" s="3"/>
      <c r="O4987" t="s">
        <v>16963</v>
      </c>
      <c r="P4987" t="s">
        <v>39</v>
      </c>
      <c r="Q4987" s="4"/>
      <c r="R4987" s="4" t="s">
        <v>28250</v>
      </c>
      <c r="S4987" s="4"/>
      <c r="T4987" t="s">
        <v>28251</v>
      </c>
      <c r="U4987">
        <v>1</v>
      </c>
      <c r="V4987" s="4" t="s">
        <v>21326</v>
      </c>
      <c r="W4987" s="4" t="s">
        <v>21327</v>
      </c>
      <c r="X4987" s="4" t="s">
        <v>21328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76293245</v>
      </c>
      <c r="C4988">
        <v>20494712548</v>
      </c>
      <c r="D4988" s="4" t="s">
        <v>9364</v>
      </c>
      <c r="E4988" s="4" t="s">
        <v>9365</v>
      </c>
      <c r="F4988" s="4"/>
      <c r="G4988" s="1"/>
      <c r="H4988" s="3">
        <v>5165.09</v>
      </c>
      <c r="I4988" s="3">
        <v>914.22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9366</v>
      </c>
      <c r="S4988" s="4"/>
      <c r="T4988" t="s">
        <v>9367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76294362</v>
      </c>
      <c r="C4989">
        <v>20525925189</v>
      </c>
      <c r="D4989" s="4" t="s">
        <v>13499</v>
      </c>
      <c r="E4989" s="4" t="s">
        <v>13500</v>
      </c>
      <c r="F4989" s="4"/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13501</v>
      </c>
      <c r="S4989" s="4"/>
      <c r="T4989" t="s">
        <v>13502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968910693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76293388</v>
      </c>
      <c r="C4990">
        <v>20503224241</v>
      </c>
      <c r="D4990" s="4" t="s">
        <v>9909</v>
      </c>
      <c r="E4990" s="4" t="s">
        <v>9910</v>
      </c>
      <c r="F4990" s="4"/>
      <c r="G4990" s="1"/>
      <c r="H4990" s="3">
        <v>5153.3500000000004</v>
      </c>
      <c r="I4990" s="3">
        <v>912.14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9911</v>
      </c>
      <c r="S4990" s="4"/>
      <c r="T4990" t="s">
        <v>9912</v>
      </c>
      <c r="U4990">
        <v>1</v>
      </c>
      <c r="V4990" s="4" t="s">
        <v>42</v>
      </c>
      <c r="W4990" s="4" t="s">
        <v>56</v>
      </c>
      <c r="X4990" s="4" t="s">
        <v>57</v>
      </c>
      <c r="Y4990">
        <v>948089356</v>
      </c>
      <c r="Z4990">
        <v>961758672</v>
      </c>
      <c r="AA4990">
        <v>963821187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76294813</v>
      </c>
      <c r="C4991">
        <v>20551169031</v>
      </c>
      <c r="D4991" s="4" t="s">
        <v>15099</v>
      </c>
      <c r="E4991" s="4" t="s">
        <v>15100</v>
      </c>
      <c r="F4991" s="4"/>
      <c r="G4991" s="1"/>
      <c r="H4991" s="3">
        <v>5152.49</v>
      </c>
      <c r="I4991" s="3">
        <v>911.99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15101</v>
      </c>
      <c r="S4991" s="4"/>
      <c r="T4991" t="s">
        <v>15102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990999267</v>
      </c>
      <c r="Z4991">
        <v>955321460</v>
      </c>
      <c r="AA4991">
        <v>990999139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76293151</v>
      </c>
      <c r="C4992">
        <v>20491072181</v>
      </c>
      <c r="D4992" s="4" t="s">
        <v>9006</v>
      </c>
      <c r="E4992" s="4" t="s">
        <v>9007</v>
      </c>
      <c r="F4992" s="4"/>
      <c r="G4992" s="1"/>
      <c r="H4992" s="3">
        <v>5148.92</v>
      </c>
      <c r="I4992" s="3">
        <v>911.36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9008</v>
      </c>
      <c r="S4992" s="4"/>
      <c r="T4992" t="s">
        <v>9009</v>
      </c>
      <c r="U4992">
        <v>1</v>
      </c>
      <c r="V4992" s="4" t="s">
        <v>42</v>
      </c>
      <c r="W4992" s="4" t="s">
        <v>56</v>
      </c>
      <c r="X4992" s="4" t="s">
        <v>57</v>
      </c>
      <c r="Y4992">
        <v>985048701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76294117</v>
      </c>
      <c r="C4993">
        <v>20518136420</v>
      </c>
      <c r="D4993" s="4" t="s">
        <v>12603</v>
      </c>
      <c r="E4993" s="4" t="s">
        <v>12604</v>
      </c>
      <c r="F4993" s="4"/>
      <c r="G4993" s="1"/>
      <c r="H4993" s="3">
        <v>5144.92</v>
      </c>
      <c r="I4993" s="3">
        <v>910.65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12605</v>
      </c>
      <c r="S4993" s="4"/>
      <c r="T4993" t="s">
        <v>12606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994065114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76294632</v>
      </c>
      <c r="C4994">
        <v>20538016170</v>
      </c>
      <c r="D4994" s="4" t="s">
        <v>14492</v>
      </c>
      <c r="E4994" s="4" t="s">
        <v>14493</v>
      </c>
      <c r="F4994" s="4"/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14494</v>
      </c>
      <c r="S4994" s="4"/>
      <c r="T4994" t="s">
        <v>14495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76292680</v>
      </c>
      <c r="C4995">
        <v>20455709327</v>
      </c>
      <c r="D4995" s="4" t="s">
        <v>7234</v>
      </c>
      <c r="E4995" s="4" t="s">
        <v>7235</v>
      </c>
      <c r="F4995" s="4"/>
      <c r="G4995" s="1"/>
      <c r="H4995" s="3">
        <v>5141.58</v>
      </c>
      <c r="I4995" s="3">
        <v>910.06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7236</v>
      </c>
      <c r="S4995" s="4"/>
      <c r="T4995" t="s">
        <v>7237</v>
      </c>
      <c r="U4995">
        <v>1</v>
      </c>
      <c r="V4995" s="4" t="s">
        <v>42</v>
      </c>
      <c r="W4995" s="4" t="s">
        <v>56</v>
      </c>
      <c r="X4995" s="4" t="s">
        <v>57</v>
      </c>
      <c r="Y4995">
        <v>980066511</v>
      </c>
      <c r="Z4995">
        <v>974796966</v>
      </c>
      <c r="AA4995">
        <v>958646334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76291778</v>
      </c>
      <c r="C4996">
        <v>20185874240</v>
      </c>
      <c r="D4996" s="4" t="s">
        <v>3902</v>
      </c>
      <c r="E4996" s="4" t="s">
        <v>3903</v>
      </c>
      <c r="F4996" s="4"/>
      <c r="G4996" s="1"/>
      <c r="H4996" s="3">
        <v>5140.3</v>
      </c>
      <c r="I4996" s="3">
        <v>909.83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3904</v>
      </c>
      <c r="S4996" s="4"/>
      <c r="T4996" t="s">
        <v>3905</v>
      </c>
      <c r="U4996">
        <v>1</v>
      </c>
      <c r="V4996" s="4" t="s">
        <v>42</v>
      </c>
      <c r="W4996" s="4" t="s">
        <v>56</v>
      </c>
      <c r="X4996" s="4" t="s">
        <v>57</v>
      </c>
      <c r="Y4996">
        <v>959376069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76293736</v>
      </c>
      <c r="C4997">
        <v>20510664052</v>
      </c>
      <c r="D4997" s="4" t="s">
        <v>11209</v>
      </c>
      <c r="E4997" s="4" t="s">
        <v>11210</v>
      </c>
      <c r="F4997" s="4"/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11211</v>
      </c>
      <c r="S4997" s="4"/>
      <c r="T4997" t="s">
        <v>11212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94</v>
      </c>
      <c r="B4998">
        <v>76307504</v>
      </c>
      <c r="C4998">
        <v>20205446789</v>
      </c>
      <c r="D4998" s="4" t="s">
        <v>18324</v>
      </c>
      <c r="E4998" s="4" t="s">
        <v>18325</v>
      </c>
      <c r="F4998" s="4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18326</v>
      </c>
      <c r="S4998" s="4"/>
      <c r="T4998" t="s">
        <v>18327</v>
      </c>
      <c r="U4998">
        <v>1</v>
      </c>
      <c r="V4998" s="4" t="s">
        <v>337</v>
      </c>
      <c r="W4998" s="4" t="s">
        <v>16945</v>
      </c>
      <c r="X4998" s="4" t="s">
        <v>16946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s="4" t="s">
        <v>94</v>
      </c>
      <c r="B4999">
        <v>76307686</v>
      </c>
      <c r="C4999">
        <v>20318861391</v>
      </c>
      <c r="D4999" s="4" t="s">
        <v>18328</v>
      </c>
      <c r="E4999" s="4" t="s">
        <v>18329</v>
      </c>
      <c r="F4999" s="4" t="s">
        <v>60</v>
      </c>
      <c r="G4999" s="1">
        <v>45974</v>
      </c>
      <c r="H4999" s="3">
        <v>5136.17</v>
      </c>
      <c r="I4999" s="3">
        <v>909.1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18330</v>
      </c>
      <c r="S4999" s="4"/>
      <c r="T4999" t="s">
        <v>18331</v>
      </c>
      <c r="U4999">
        <v>1</v>
      </c>
      <c r="V4999" s="4" t="s">
        <v>337</v>
      </c>
      <c r="W4999" s="4" t="s">
        <v>52</v>
      </c>
      <c r="X4999" s="4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s="4" t="s">
        <v>33</v>
      </c>
      <c r="B5000">
        <v>76293918</v>
      </c>
      <c r="C5000">
        <v>20513768894</v>
      </c>
      <c r="D5000" s="4" t="s">
        <v>11880</v>
      </c>
      <c r="E5000" s="4" t="s">
        <v>11881</v>
      </c>
      <c r="F5000" s="4"/>
      <c r="G5000" s="1"/>
      <c r="H5000" s="3">
        <v>5135.68</v>
      </c>
      <c r="I5000" s="3">
        <v>909.02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11882</v>
      </c>
      <c r="S5000" s="4"/>
      <c r="T5000" t="s">
        <v>11883</v>
      </c>
      <c r="U5000">
        <v>1</v>
      </c>
      <c r="V5000" s="4" t="s">
        <v>42</v>
      </c>
      <c r="W5000" s="4" t="s">
        <v>56</v>
      </c>
      <c r="X5000" s="4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76291915</v>
      </c>
      <c r="C5001">
        <v>20256136431</v>
      </c>
      <c r="D5001" s="4" t="s">
        <v>4376</v>
      </c>
      <c r="E5001" s="4" t="s">
        <v>4377</v>
      </c>
      <c r="F5001" s="4"/>
      <c r="G5001" s="1"/>
      <c r="H5001" s="3">
        <v>5132.6400000000003</v>
      </c>
      <c r="I5001" s="3">
        <v>908.48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4378</v>
      </c>
      <c r="S5001" s="4"/>
      <c r="T5001" t="s">
        <v>4379</v>
      </c>
      <c r="U5001">
        <v>1</v>
      </c>
      <c r="V5001" s="4" t="s">
        <v>42</v>
      </c>
      <c r="W5001" s="4" t="s">
        <v>56</v>
      </c>
      <c r="X5001" s="4" t="s">
        <v>57</v>
      </c>
      <c r="Y5001">
        <v>968016737</v>
      </c>
      <c r="Z5001">
        <v>987517133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76292291</v>
      </c>
      <c r="C5002">
        <v>20393282241</v>
      </c>
      <c r="D5002" s="4" t="s">
        <v>5764</v>
      </c>
      <c r="E5002" s="4" t="s">
        <v>5765</v>
      </c>
      <c r="F5002" s="4"/>
      <c r="G5002" s="1"/>
      <c r="H5002" s="3">
        <v>5132.51</v>
      </c>
      <c r="I5002" s="3">
        <v>908.45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5766</v>
      </c>
      <c r="S5002" s="4"/>
      <c r="T5002" t="s">
        <v>5767</v>
      </c>
      <c r="U5002">
        <v>1</v>
      </c>
      <c r="V5002" s="4" t="s">
        <v>42</v>
      </c>
      <c r="W5002" s="4" t="s">
        <v>56</v>
      </c>
      <c r="X5002" s="4" t="s">
        <v>57</v>
      </c>
      <c r="Y5002">
        <v>961592310</v>
      </c>
      <c r="Z5002">
        <v>961948511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135</v>
      </c>
      <c r="B5003">
        <v>76323631</v>
      </c>
      <c r="C5003">
        <v>20601722624</v>
      </c>
      <c r="D5003" s="4" t="s">
        <v>28252</v>
      </c>
      <c r="E5003" s="4" t="s">
        <v>28253</v>
      </c>
      <c r="F5003" s="4"/>
      <c r="G5003" s="1"/>
      <c r="H5003" s="3">
        <v>5131.62</v>
      </c>
      <c r="I5003" s="3">
        <v>908.3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28254</v>
      </c>
      <c r="S5003" s="4"/>
      <c r="T5003" t="s">
        <v>28255</v>
      </c>
      <c r="U5003">
        <v>1</v>
      </c>
      <c r="V5003" s="4" t="s">
        <v>21326</v>
      </c>
      <c r="W5003" s="4" t="s">
        <v>21327</v>
      </c>
      <c r="X5003" s="4" t="s">
        <v>21328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76293265</v>
      </c>
      <c r="C5004">
        <v>20496080395</v>
      </c>
      <c r="D5004" s="4" t="s">
        <v>9442</v>
      </c>
      <c r="E5004" s="4" t="s">
        <v>9443</v>
      </c>
      <c r="F5004" s="4"/>
      <c r="G5004" s="1"/>
      <c r="H5004" s="3">
        <v>5125.8100000000004</v>
      </c>
      <c r="I5004" s="3">
        <v>907.27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9444</v>
      </c>
      <c r="S5004" s="4"/>
      <c r="T5004" t="s">
        <v>9445</v>
      </c>
      <c r="U5004">
        <v>1</v>
      </c>
      <c r="V5004" s="4" t="s">
        <v>42</v>
      </c>
      <c r="W5004" s="4" t="s">
        <v>56</v>
      </c>
      <c r="X5004" s="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76293931</v>
      </c>
      <c r="C5005">
        <v>20514075124</v>
      </c>
      <c r="D5005" s="4" t="s">
        <v>11928</v>
      </c>
      <c r="E5005" s="4" t="s">
        <v>11929</v>
      </c>
      <c r="F5005" s="4"/>
      <c r="G5005" s="1"/>
      <c r="H5005" s="3">
        <v>5123.2299999999996</v>
      </c>
      <c r="I5005" s="3">
        <v>906.81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11930</v>
      </c>
      <c r="S5005" s="4"/>
      <c r="T5005" t="s">
        <v>11931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76291467</v>
      </c>
      <c r="C5006">
        <v>20108390841</v>
      </c>
      <c r="D5006" s="4" t="s">
        <v>2895</v>
      </c>
      <c r="E5006" s="4" t="s">
        <v>2896</v>
      </c>
      <c r="F5006" s="4"/>
      <c r="G5006" s="1"/>
      <c r="H5006" s="3">
        <v>5120.6099999999997</v>
      </c>
      <c r="I5006" s="3">
        <v>906.35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2897</v>
      </c>
      <c r="S5006" s="4"/>
      <c r="T5006" t="s">
        <v>2898</v>
      </c>
      <c r="U5006">
        <v>1</v>
      </c>
      <c r="V5006" s="4" t="s">
        <v>42</v>
      </c>
      <c r="W5006" s="4" t="s">
        <v>56</v>
      </c>
      <c r="X5006" s="4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76295050</v>
      </c>
      <c r="C5007">
        <v>20510715498</v>
      </c>
      <c r="D5007" s="4" t="s">
        <v>18332</v>
      </c>
      <c r="E5007" s="4" t="s">
        <v>18333</v>
      </c>
      <c r="F5007" s="4"/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Q5007" s="4"/>
      <c r="R5007" s="4" t="s">
        <v>18334</v>
      </c>
      <c r="S5007" s="4"/>
      <c r="T5007" t="s">
        <v>18335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135</v>
      </c>
      <c r="B5008">
        <v>76320663</v>
      </c>
      <c r="C5008">
        <v>20547799845</v>
      </c>
      <c r="D5008" s="4" t="s">
        <v>28256</v>
      </c>
      <c r="E5008" s="4" t="s">
        <v>28257</v>
      </c>
      <c r="F5008" s="4"/>
      <c r="G5008" s="1"/>
      <c r="H5008" s="3">
        <v>5116.75</v>
      </c>
      <c r="I5008" s="3">
        <v>905.66</v>
      </c>
      <c r="J5008" t="s">
        <v>47</v>
      </c>
      <c r="K5008" s="1"/>
      <c r="L5008" s="3"/>
      <c r="M5008" s="1"/>
      <c r="N5008" s="3"/>
      <c r="O5008" t="s">
        <v>166</v>
      </c>
      <c r="P5008" t="s">
        <v>39</v>
      </c>
      <c r="Q5008" s="4"/>
      <c r="R5008" s="4" t="s">
        <v>28258</v>
      </c>
      <c r="S5008" s="4"/>
      <c r="T5008" t="s">
        <v>28259</v>
      </c>
      <c r="U5008">
        <v>1</v>
      </c>
      <c r="V5008" s="4" t="s">
        <v>21326</v>
      </c>
      <c r="W5008" s="4" t="s">
        <v>21327</v>
      </c>
      <c r="X5008" s="4" t="s">
        <v>21328</v>
      </c>
      <c r="Y5008">
        <v>970050074</v>
      </c>
      <c r="Z5008">
        <v>956907775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76292786</v>
      </c>
      <c r="C5009">
        <v>20477366415</v>
      </c>
      <c r="D5009" s="4" t="s">
        <v>7615</v>
      </c>
      <c r="E5009" s="4" t="s">
        <v>7616</v>
      </c>
      <c r="F5009" s="4"/>
      <c r="G5009" s="1"/>
      <c r="H5009" s="3">
        <v>5116.0600000000004</v>
      </c>
      <c r="I5009" s="3">
        <v>905.54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7617</v>
      </c>
      <c r="S5009" s="4"/>
      <c r="T5009" t="s">
        <v>7618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998962530</v>
      </c>
      <c r="Z5009">
        <v>949370604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76293632</v>
      </c>
      <c r="C5010">
        <v>20508894083</v>
      </c>
      <c r="D5010" s="4" t="s">
        <v>10806</v>
      </c>
      <c r="E5010" s="4" t="s">
        <v>10807</v>
      </c>
      <c r="F5010" s="4"/>
      <c r="G5010" s="1"/>
      <c r="H5010" s="3">
        <v>5115.66</v>
      </c>
      <c r="I5010" s="3">
        <v>905.47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10808</v>
      </c>
      <c r="S5010" s="4"/>
      <c r="T5010" t="s">
        <v>10809</v>
      </c>
      <c r="U5010">
        <v>1</v>
      </c>
      <c r="V5010" s="4" t="s">
        <v>42</v>
      </c>
      <c r="W5010" s="4" t="s">
        <v>56</v>
      </c>
      <c r="X5010" s="4" t="s">
        <v>57</v>
      </c>
      <c r="Y5010">
        <v>964108671</v>
      </c>
      <c r="Z5010">
        <v>964108673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135</v>
      </c>
      <c r="B5011">
        <v>76319437</v>
      </c>
      <c r="C5011">
        <v>20530220223</v>
      </c>
      <c r="D5011" s="4" t="s">
        <v>28260</v>
      </c>
      <c r="E5011" s="4" t="s">
        <v>28261</v>
      </c>
      <c r="F5011" s="4"/>
      <c r="G5011" s="1"/>
      <c r="H5011" s="3">
        <v>5110.92</v>
      </c>
      <c r="I5011" s="3">
        <v>904.63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28262</v>
      </c>
      <c r="S5011" s="4"/>
      <c r="T5011" t="s">
        <v>28263</v>
      </c>
      <c r="U5011">
        <v>1</v>
      </c>
      <c r="V5011" s="4" t="s">
        <v>21326</v>
      </c>
      <c r="W5011" s="4" t="s">
        <v>21327</v>
      </c>
      <c r="X5011" s="4" t="s">
        <v>21328</v>
      </c>
      <c r="Y5011">
        <v>951785813</v>
      </c>
      <c r="Z5011">
        <v>951903520</v>
      </c>
      <c r="AA5011">
        <v>969299777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76294219</v>
      </c>
      <c r="C5012">
        <v>20521570211</v>
      </c>
      <c r="D5012" s="4" t="s">
        <v>12967</v>
      </c>
      <c r="E5012" s="4" t="s">
        <v>12968</v>
      </c>
      <c r="F5012" s="4"/>
      <c r="G5012" s="1"/>
      <c r="H5012" s="3">
        <v>5110.8500000000004</v>
      </c>
      <c r="I5012" s="3">
        <v>904.62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12969</v>
      </c>
      <c r="S5012" s="4"/>
      <c r="T5012" t="s">
        <v>12970</v>
      </c>
      <c r="U5012">
        <v>1</v>
      </c>
      <c r="V5012" s="4" t="s">
        <v>42</v>
      </c>
      <c r="W5012" s="4" t="s">
        <v>56</v>
      </c>
      <c r="X5012" s="4" t="s">
        <v>57</v>
      </c>
      <c r="Y5012">
        <v>980126072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76291605</v>
      </c>
      <c r="C5013">
        <v>20129488591</v>
      </c>
      <c r="D5013" s="4" t="s">
        <v>3315</v>
      </c>
      <c r="E5013" s="4" t="s">
        <v>3316</v>
      </c>
      <c r="F5013" s="4"/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3317</v>
      </c>
      <c r="S5013" s="4"/>
      <c r="T5013" t="s">
        <v>3318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76294132</v>
      </c>
      <c r="C5014">
        <v>20518458460</v>
      </c>
      <c r="D5014" s="4" t="s">
        <v>12653</v>
      </c>
      <c r="E5014" s="4" t="s">
        <v>12654</v>
      </c>
      <c r="F5014" s="4"/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12655</v>
      </c>
      <c r="S5014" s="4"/>
      <c r="T5014" t="s">
        <v>12656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76293990</v>
      </c>
      <c r="C5015">
        <v>20515265890</v>
      </c>
      <c r="D5015" s="4" t="s">
        <v>12137</v>
      </c>
      <c r="E5015" s="4" t="s">
        <v>12138</v>
      </c>
      <c r="F5015" s="4"/>
      <c r="G5015" s="1"/>
      <c r="H5015" s="3">
        <v>5096.25</v>
      </c>
      <c r="I5015" s="3">
        <v>902.04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12139</v>
      </c>
      <c r="S5015" s="4"/>
      <c r="T5015" t="s">
        <v>12140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961843899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76293189</v>
      </c>
      <c r="C5016">
        <v>20492733637</v>
      </c>
      <c r="D5016" s="4" t="s">
        <v>9150</v>
      </c>
      <c r="E5016" s="4" t="s">
        <v>9151</v>
      </c>
      <c r="F5016" s="4"/>
      <c r="G5016" s="1"/>
      <c r="H5016" s="3">
        <v>5095.88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9152</v>
      </c>
      <c r="S5016" s="4"/>
      <c r="T5016" t="s">
        <v>9153</v>
      </c>
      <c r="U5016">
        <v>1</v>
      </c>
      <c r="V5016" s="4" t="s">
        <v>42</v>
      </c>
      <c r="W5016" s="4" t="s">
        <v>56</v>
      </c>
      <c r="X5016" s="4" t="s">
        <v>57</v>
      </c>
      <c r="Y5016">
        <v>989580993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76293911</v>
      </c>
      <c r="C5017">
        <v>20513654295</v>
      </c>
      <c r="D5017" s="4" t="s">
        <v>11852</v>
      </c>
      <c r="E5017" s="4" t="s">
        <v>11853</v>
      </c>
      <c r="F5017" s="4"/>
      <c r="G5017" s="1"/>
      <c r="H5017" s="3">
        <v>5095.8500000000004</v>
      </c>
      <c r="I5017" s="3">
        <v>901.97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11854</v>
      </c>
      <c r="S5017" s="4"/>
      <c r="T5017" t="s">
        <v>11855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990293790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76293833</v>
      </c>
      <c r="C5018">
        <v>20512413804</v>
      </c>
      <c r="D5018" s="4" t="s">
        <v>11574</v>
      </c>
      <c r="E5018" s="4" t="s">
        <v>11575</v>
      </c>
      <c r="F5018" s="4"/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11576</v>
      </c>
      <c r="S5018" s="4"/>
      <c r="T5018" t="s">
        <v>11577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76291560</v>
      </c>
      <c r="C5019">
        <v>20122549896</v>
      </c>
      <c r="D5019" s="4" t="s">
        <v>3161</v>
      </c>
      <c r="E5019" s="4" t="s">
        <v>3162</v>
      </c>
      <c r="F5019" s="4"/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3163</v>
      </c>
      <c r="S5019" s="4"/>
      <c r="T5019" t="s">
        <v>3164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76294747</v>
      </c>
      <c r="C5020">
        <v>20546974490</v>
      </c>
      <c r="D5020" s="4" t="s">
        <v>14902</v>
      </c>
      <c r="E5020" s="4" t="s">
        <v>14903</v>
      </c>
      <c r="F5020" s="4"/>
      <c r="G5020" s="1"/>
      <c r="H5020" s="3">
        <v>5076.2299999999996</v>
      </c>
      <c r="I5020" s="3">
        <v>898.49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9460</v>
      </c>
      <c r="S5020" s="4"/>
      <c r="T5020" t="s">
        <v>9461</v>
      </c>
      <c r="U5020">
        <v>1</v>
      </c>
      <c r="V5020" s="4" t="s">
        <v>42</v>
      </c>
      <c r="W5020" s="4" t="s">
        <v>56</v>
      </c>
      <c r="X5020" s="4" t="s">
        <v>57</v>
      </c>
      <c r="Y5020">
        <v>14250036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135</v>
      </c>
      <c r="B5021">
        <v>76316200</v>
      </c>
      <c r="C5021">
        <v>20482367403</v>
      </c>
      <c r="D5021" s="4" t="s">
        <v>28268</v>
      </c>
      <c r="E5021" s="4" t="s">
        <v>28269</v>
      </c>
      <c r="F5021" s="4"/>
      <c r="G5021" s="1"/>
      <c r="H5021" s="3">
        <v>5075.0600000000004</v>
      </c>
      <c r="I5021" s="3">
        <v>898.29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Q5021" s="4"/>
      <c r="R5021" s="4" t="s">
        <v>28270</v>
      </c>
      <c r="S5021" s="4"/>
      <c r="T5021" t="s">
        <v>28271</v>
      </c>
      <c r="U5021">
        <v>1</v>
      </c>
      <c r="V5021" s="4" t="s">
        <v>21326</v>
      </c>
      <c r="W5021" s="4" t="s">
        <v>21327</v>
      </c>
      <c r="X5021" s="4" t="s">
        <v>21328</v>
      </c>
      <c r="Y5021">
        <v>949919348</v>
      </c>
      <c r="Z5021">
        <v>948020334</v>
      </c>
      <c r="AA5021">
        <v>976049957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135</v>
      </c>
      <c r="B5022">
        <v>76324541</v>
      </c>
      <c r="C5022">
        <v>20602771629</v>
      </c>
      <c r="D5022" s="4" t="s">
        <v>28264</v>
      </c>
      <c r="E5022" s="4" t="s">
        <v>28265</v>
      </c>
      <c r="F5022" s="4"/>
      <c r="G5022" s="1"/>
      <c r="H5022" s="3">
        <v>5074.54</v>
      </c>
      <c r="I5022" s="3">
        <v>898.19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Q5022" s="4"/>
      <c r="R5022" s="4" t="s">
        <v>28266</v>
      </c>
      <c r="S5022" s="4"/>
      <c r="T5022" t="s">
        <v>28267</v>
      </c>
      <c r="U5022">
        <v>1</v>
      </c>
      <c r="V5022" s="4" t="s">
        <v>21326</v>
      </c>
      <c r="W5022" s="4" t="s">
        <v>21327</v>
      </c>
      <c r="X5022" s="4" t="s">
        <v>21328</v>
      </c>
      <c r="Y5022">
        <v>947352703</v>
      </c>
      <c r="Z5022">
        <v>966356577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135</v>
      </c>
      <c r="B5023">
        <v>76319375</v>
      </c>
      <c r="C5023">
        <v>20529363495</v>
      </c>
      <c r="D5023" s="4" t="s">
        <v>28272</v>
      </c>
      <c r="E5023" s="4" t="s">
        <v>28273</v>
      </c>
      <c r="F5023" s="4"/>
      <c r="G5023" s="1"/>
      <c r="H5023" s="3">
        <v>5071.3500000000004</v>
      </c>
      <c r="I5023" s="3">
        <v>897.63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28166</v>
      </c>
      <c r="S5023" s="4"/>
      <c r="T5023" t="s">
        <v>28167</v>
      </c>
      <c r="U5023">
        <v>1</v>
      </c>
      <c r="V5023" s="4" t="s">
        <v>21326</v>
      </c>
      <c r="W5023" s="4" t="s">
        <v>21327</v>
      </c>
      <c r="X5023" s="4" t="s">
        <v>21328</v>
      </c>
      <c r="Y5023">
        <v>968060405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76292749</v>
      </c>
      <c r="C5024">
        <v>20469727085</v>
      </c>
      <c r="D5024" s="4" t="s">
        <v>7482</v>
      </c>
      <c r="E5024" s="4" t="s">
        <v>7483</v>
      </c>
      <c r="F5024" s="4"/>
      <c r="G5024" s="1"/>
      <c r="H5024" s="3">
        <v>5069.7700000000004</v>
      </c>
      <c r="I5024" s="3">
        <v>897.35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7484</v>
      </c>
      <c r="S5024" s="4"/>
      <c r="T5024" t="s">
        <v>7485</v>
      </c>
      <c r="U5024">
        <v>1</v>
      </c>
      <c r="V5024" s="4" t="s">
        <v>42</v>
      </c>
      <c r="W5024" s="4" t="s">
        <v>56</v>
      </c>
      <c r="X5024" s="4" t="s">
        <v>57</v>
      </c>
      <c r="Y5024">
        <v>988593019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76294434</v>
      </c>
      <c r="C5025">
        <v>20527870331</v>
      </c>
      <c r="D5025" s="4" t="s">
        <v>13758</v>
      </c>
      <c r="E5025" s="4" t="s">
        <v>13759</v>
      </c>
      <c r="F5025" s="4"/>
      <c r="G5025" s="1"/>
      <c r="H5025" s="3">
        <v>5069.2299999999996</v>
      </c>
      <c r="I5025" s="3">
        <v>897.25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13760</v>
      </c>
      <c r="S5025" s="4"/>
      <c r="T5025" t="s">
        <v>13761</v>
      </c>
      <c r="U5025">
        <v>1</v>
      </c>
      <c r="V5025" s="4" t="s">
        <v>42</v>
      </c>
      <c r="W5025" s="4" t="s">
        <v>56</v>
      </c>
      <c r="X5025" s="4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76293269</v>
      </c>
      <c r="C5026">
        <v>20498042539</v>
      </c>
      <c r="D5026" s="4" t="s">
        <v>9458</v>
      </c>
      <c r="E5026" s="4" t="s">
        <v>9459</v>
      </c>
      <c r="F5026" s="4"/>
      <c r="G5026" s="1"/>
      <c r="H5026" s="3">
        <v>5067.8100000000004</v>
      </c>
      <c r="I5026" s="3">
        <v>897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9460</v>
      </c>
      <c r="S5026" s="4"/>
      <c r="T5026" t="s">
        <v>9461</v>
      </c>
      <c r="U5026">
        <v>1</v>
      </c>
      <c r="V5026" s="4" t="s">
        <v>42</v>
      </c>
      <c r="W5026" s="4" t="s">
        <v>56</v>
      </c>
      <c r="X5026" s="4" t="s">
        <v>57</v>
      </c>
      <c r="Y5026">
        <v>958956111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76292883</v>
      </c>
      <c r="C5027">
        <v>20480413297</v>
      </c>
      <c r="D5027" s="4" t="s">
        <v>7987</v>
      </c>
      <c r="E5027" s="4" t="s">
        <v>7988</v>
      </c>
      <c r="F5027" s="4"/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7989</v>
      </c>
      <c r="S5027" s="4"/>
      <c r="T5027" t="s">
        <v>7990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76292918</v>
      </c>
      <c r="C5028">
        <v>20481262519</v>
      </c>
      <c r="D5028" s="4" t="s">
        <v>8127</v>
      </c>
      <c r="E5028" s="4" t="s">
        <v>8128</v>
      </c>
      <c r="F5028" s="4"/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8129</v>
      </c>
      <c r="S5028" s="4"/>
      <c r="T5028" t="s">
        <v>8130</v>
      </c>
      <c r="U5028">
        <v>1</v>
      </c>
      <c r="V5028" s="4" t="s">
        <v>42</v>
      </c>
      <c r="W5028" s="4" t="s">
        <v>56</v>
      </c>
      <c r="X5028" s="4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76294669</v>
      </c>
      <c r="C5029">
        <v>20542105233</v>
      </c>
      <c r="D5029" s="4" t="s">
        <v>14624</v>
      </c>
      <c r="E5029" s="4" t="s">
        <v>14625</v>
      </c>
      <c r="F5029" s="4"/>
      <c r="G5029" s="1"/>
      <c r="H5029" s="3">
        <v>5062.3100000000004</v>
      </c>
      <c r="I5029" s="3">
        <v>896.03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14626</v>
      </c>
      <c r="S5029" s="4"/>
      <c r="T5029" t="s">
        <v>14627</v>
      </c>
      <c r="U5029">
        <v>1</v>
      </c>
      <c r="V5029" s="4" t="s">
        <v>42</v>
      </c>
      <c r="W5029" s="4" t="s">
        <v>56</v>
      </c>
      <c r="X5029" s="4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76293050</v>
      </c>
      <c r="C5030">
        <v>20486403897</v>
      </c>
      <c r="D5030" s="4" t="s">
        <v>8624</v>
      </c>
      <c r="E5030" s="4" t="s">
        <v>8625</v>
      </c>
      <c r="F5030" s="4"/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8626</v>
      </c>
      <c r="S5030" s="4"/>
      <c r="T5030" t="s">
        <v>8627</v>
      </c>
      <c r="U5030">
        <v>1</v>
      </c>
      <c r="V5030" s="4" t="s">
        <v>42</v>
      </c>
      <c r="W5030" s="4" t="s">
        <v>56</v>
      </c>
      <c r="X5030" s="4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76294100</v>
      </c>
      <c r="C5031">
        <v>20517783243</v>
      </c>
      <c r="D5031" s="4" t="s">
        <v>12545</v>
      </c>
      <c r="E5031" s="4" t="s">
        <v>12546</v>
      </c>
      <c r="F5031" s="4"/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Q5031" s="4"/>
      <c r="R5031" s="4" t="s">
        <v>12547</v>
      </c>
      <c r="S5031" s="4"/>
      <c r="T5031" t="s">
        <v>12548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76293939</v>
      </c>
      <c r="C5032">
        <v>20514254487</v>
      </c>
      <c r="D5032" s="4" t="s">
        <v>11960</v>
      </c>
      <c r="E5032" s="4" t="s">
        <v>11961</v>
      </c>
      <c r="F5032" s="4"/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11962</v>
      </c>
      <c r="S5032" s="4"/>
      <c r="T5032" t="s">
        <v>11963</v>
      </c>
      <c r="U5032">
        <v>1</v>
      </c>
      <c r="V5032" s="4" t="s">
        <v>42</v>
      </c>
      <c r="W5032" s="4" t="s">
        <v>56</v>
      </c>
      <c r="X5032" s="4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76292985</v>
      </c>
      <c r="C5033">
        <v>20482527371</v>
      </c>
      <c r="D5033" s="4" t="s">
        <v>8380</v>
      </c>
      <c r="E5033" s="4" t="s">
        <v>8381</v>
      </c>
      <c r="F5033" s="4"/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8382</v>
      </c>
      <c r="S5033" s="4"/>
      <c r="T5033" t="s">
        <v>8383</v>
      </c>
      <c r="U5033">
        <v>1</v>
      </c>
      <c r="V5033" s="4" t="s">
        <v>42</v>
      </c>
      <c r="W5033" s="4" t="s">
        <v>56</v>
      </c>
      <c r="X5033" s="4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76294013</v>
      </c>
      <c r="C5034">
        <v>20515706934</v>
      </c>
      <c r="D5034" s="4" t="s">
        <v>12221</v>
      </c>
      <c r="E5034" s="4" t="s">
        <v>12222</v>
      </c>
      <c r="F5034" s="4"/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12223</v>
      </c>
      <c r="S5034" s="4"/>
      <c r="T5034" t="s">
        <v>12224</v>
      </c>
      <c r="U5034">
        <v>1</v>
      </c>
      <c r="V5034" s="4" t="s">
        <v>42</v>
      </c>
      <c r="W5034" s="4" t="s">
        <v>56</v>
      </c>
      <c r="X5034" s="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135</v>
      </c>
      <c r="B5035">
        <v>76325968</v>
      </c>
      <c r="C5035">
        <v>20605782036</v>
      </c>
      <c r="D5035" s="4" t="s">
        <v>28274</v>
      </c>
      <c r="E5035" s="4" t="s">
        <v>28275</v>
      </c>
      <c r="F5035" s="4"/>
      <c r="G5035" s="1"/>
      <c r="H5035" s="3">
        <v>5048.17</v>
      </c>
      <c r="I5035" s="3">
        <v>893.53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Q5035" s="4"/>
      <c r="R5035" s="4" t="s">
        <v>28276</v>
      </c>
      <c r="S5035" s="4"/>
      <c r="T5035" t="s">
        <v>28277</v>
      </c>
      <c r="U5035">
        <v>1</v>
      </c>
      <c r="V5035" s="4" t="s">
        <v>21326</v>
      </c>
      <c r="W5035" s="4" t="s">
        <v>21327</v>
      </c>
      <c r="X5035" s="4" t="s">
        <v>21328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76294918</v>
      </c>
      <c r="C5036">
        <v>20568050101</v>
      </c>
      <c r="D5036" s="4" t="s">
        <v>15454</v>
      </c>
      <c r="E5036" s="4" t="s">
        <v>15455</v>
      </c>
      <c r="F5036" s="4"/>
      <c r="G5036" s="1"/>
      <c r="H5036" s="3">
        <v>5044.8500000000004</v>
      </c>
      <c r="I5036" s="3">
        <v>892.94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6012</v>
      </c>
      <c r="S5036" s="4"/>
      <c r="T5036" t="s">
        <v>6013</v>
      </c>
      <c r="U5036">
        <v>1</v>
      </c>
      <c r="V5036" s="4" t="s">
        <v>42</v>
      </c>
      <c r="W5036" s="4" t="s">
        <v>56</v>
      </c>
      <c r="X5036" s="4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45</v>
      </c>
      <c r="B5037">
        <v>76284729</v>
      </c>
      <c r="C5037">
        <v>20603248083</v>
      </c>
      <c r="D5037" s="4" t="s">
        <v>18336</v>
      </c>
      <c r="E5037" s="4" t="s">
        <v>18337</v>
      </c>
      <c r="F5037" s="4" t="s">
        <v>60</v>
      </c>
      <c r="G5037" s="1">
        <v>45978</v>
      </c>
      <c r="H5037" s="3">
        <v>5041.04</v>
      </c>
      <c r="I5037" s="3">
        <v>892.26</v>
      </c>
      <c r="J5037" t="s">
        <v>47</v>
      </c>
      <c r="K5037" s="1"/>
      <c r="L5037" s="3"/>
      <c r="M5037" s="1"/>
      <c r="N5037" s="3"/>
      <c r="O5037" t="s">
        <v>16963</v>
      </c>
      <c r="P5037" t="s">
        <v>39</v>
      </c>
      <c r="Q5037" s="4"/>
      <c r="R5037" s="4" t="s">
        <v>18338</v>
      </c>
      <c r="S5037" s="4"/>
      <c r="T5037" t="s">
        <v>18339</v>
      </c>
      <c r="U5037">
        <v>1</v>
      </c>
      <c r="V5037" s="4" t="s">
        <v>83</v>
      </c>
      <c r="W5037" s="4" t="s">
        <v>102</v>
      </c>
      <c r="X5037" s="4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s="4" t="s">
        <v>33</v>
      </c>
      <c r="B5038">
        <v>76292938</v>
      </c>
      <c r="C5038">
        <v>20481537984</v>
      </c>
      <c r="D5038" s="4" t="s">
        <v>8206</v>
      </c>
      <c r="E5038" s="4" t="s">
        <v>8207</v>
      </c>
      <c r="F5038" s="4"/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Q5038" s="4"/>
      <c r="R5038" s="4" t="s">
        <v>8208</v>
      </c>
      <c r="S5038" s="4"/>
      <c r="T5038" t="s">
        <v>8209</v>
      </c>
      <c r="U5038">
        <v>1</v>
      </c>
      <c r="V5038" s="4" t="s">
        <v>42</v>
      </c>
      <c r="W5038" s="4" t="s">
        <v>56</v>
      </c>
      <c r="X5038" s="4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135</v>
      </c>
      <c r="B5039">
        <v>76315169</v>
      </c>
      <c r="C5039">
        <v>20448407587</v>
      </c>
      <c r="D5039" s="4" t="s">
        <v>28278</v>
      </c>
      <c r="E5039" s="4" t="s">
        <v>28279</v>
      </c>
      <c r="F5039" s="4"/>
      <c r="G5039" s="1"/>
      <c r="H5039" s="3">
        <v>5034.76</v>
      </c>
      <c r="I5039" s="3">
        <v>891.15</v>
      </c>
      <c r="J5039" t="s">
        <v>47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27439</v>
      </c>
      <c r="S5039" s="4"/>
      <c r="T5039" t="s">
        <v>27440</v>
      </c>
      <c r="U5039">
        <v>1</v>
      </c>
      <c r="V5039" s="4" t="s">
        <v>21326</v>
      </c>
      <c r="W5039" s="4" t="s">
        <v>21327</v>
      </c>
      <c r="X5039" s="4" t="s">
        <v>21328</v>
      </c>
      <c r="Y5039">
        <v>951964210</v>
      </c>
      <c r="Z5039">
        <v>951608759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135</v>
      </c>
      <c r="B5040">
        <v>76322550</v>
      </c>
      <c r="C5040">
        <v>20600494652</v>
      </c>
      <c r="D5040" s="4" t="s">
        <v>28280</v>
      </c>
      <c r="E5040" s="4" t="s">
        <v>28281</v>
      </c>
      <c r="F5040" s="4"/>
      <c r="G5040" s="1"/>
      <c r="H5040" s="3">
        <v>5034.76</v>
      </c>
      <c r="I5040" s="3">
        <v>891.15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27439</v>
      </c>
      <c r="S5040" s="4"/>
      <c r="T5040" t="s">
        <v>27440</v>
      </c>
      <c r="U5040">
        <v>1</v>
      </c>
      <c r="V5040" s="4" t="s">
        <v>21326</v>
      </c>
      <c r="W5040" s="4" t="s">
        <v>21327</v>
      </c>
      <c r="X5040" s="4" t="s">
        <v>21328</v>
      </c>
      <c r="Y5040">
        <v>998883311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94</v>
      </c>
      <c r="B5041">
        <v>76307196</v>
      </c>
      <c r="C5041">
        <v>20107264842</v>
      </c>
      <c r="D5041" s="4" t="s">
        <v>15797</v>
      </c>
      <c r="E5041" s="4" t="s">
        <v>15798</v>
      </c>
      <c r="F5041" s="4" t="s">
        <v>60</v>
      </c>
      <c r="G5041" s="1">
        <v>45974</v>
      </c>
      <c r="H5041" s="3">
        <v>5034.55</v>
      </c>
      <c r="I5041" s="3">
        <v>891.12</v>
      </c>
      <c r="J5041" t="s">
        <v>47</v>
      </c>
      <c r="K5041" s="1"/>
      <c r="L5041" s="3"/>
      <c r="M5041" s="1"/>
      <c r="N5041" s="3"/>
      <c r="O5041" t="s">
        <v>97</v>
      </c>
      <c r="P5041" t="s">
        <v>39</v>
      </c>
      <c r="Q5041" s="4"/>
      <c r="R5041" s="4" t="s">
        <v>15633</v>
      </c>
      <c r="S5041" s="4"/>
      <c r="T5041" t="s">
        <v>15633</v>
      </c>
      <c r="U5041">
        <v>1</v>
      </c>
      <c r="V5041" s="4" t="s">
        <v>134</v>
      </c>
      <c r="W5041" s="4" t="s">
        <v>16945</v>
      </c>
      <c r="X5041" s="4" t="s">
        <v>16946</v>
      </c>
      <c r="Y5041">
        <v>978367496</v>
      </c>
      <c r="AC5041">
        <v>1</v>
      </c>
      <c r="AD5041">
        <v>1</v>
      </c>
      <c r="AE5041">
        <v>1</v>
      </c>
      <c r="AF5041">
        <v>0</v>
      </c>
      <c r="AG5041">
        <v>0</v>
      </c>
    </row>
    <row r="5042" spans="1:33" x14ac:dyDescent="0.3">
      <c r="A5042" s="4" t="s">
        <v>33</v>
      </c>
      <c r="B5042">
        <v>76293202</v>
      </c>
      <c r="C5042">
        <v>20492875261</v>
      </c>
      <c r="D5042" s="4" t="s">
        <v>9200</v>
      </c>
      <c r="E5042" s="4" t="s">
        <v>9201</v>
      </c>
      <c r="F5042" s="4"/>
      <c r="G5042" s="1"/>
      <c r="H5042" s="3">
        <v>5033.12</v>
      </c>
      <c r="I5042" s="3">
        <v>890.86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9202</v>
      </c>
      <c r="S5042" s="4"/>
      <c r="T5042" t="s">
        <v>9203</v>
      </c>
      <c r="U5042">
        <v>1</v>
      </c>
      <c r="V5042" s="4" t="s">
        <v>42</v>
      </c>
      <c r="W5042" s="4" t="s">
        <v>56</v>
      </c>
      <c r="X5042" s="4" t="s">
        <v>57</v>
      </c>
      <c r="Y5042">
        <v>999655523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76292954</v>
      </c>
      <c r="C5043">
        <v>20481913391</v>
      </c>
      <c r="D5043" s="4" t="s">
        <v>8266</v>
      </c>
      <c r="E5043" s="4" t="s">
        <v>8267</v>
      </c>
      <c r="F5043" s="4"/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8268</v>
      </c>
      <c r="S5043" s="4"/>
      <c r="T5043" t="s">
        <v>8269</v>
      </c>
      <c r="U5043">
        <v>1</v>
      </c>
      <c r="V5043" s="4" t="s">
        <v>42</v>
      </c>
      <c r="W5043" s="4" t="s">
        <v>56</v>
      </c>
      <c r="X5043" s="4" t="s">
        <v>57</v>
      </c>
      <c r="Y5043">
        <v>949685091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135</v>
      </c>
      <c r="B5044">
        <v>76318786</v>
      </c>
      <c r="C5044">
        <v>20522731456</v>
      </c>
      <c r="D5044" s="4" t="s">
        <v>28282</v>
      </c>
      <c r="E5044" s="4" t="s">
        <v>28283</v>
      </c>
      <c r="F5044" s="4"/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28284</v>
      </c>
      <c r="S5044" s="4"/>
      <c r="T5044" t="s">
        <v>28285</v>
      </c>
      <c r="U5044">
        <v>1</v>
      </c>
      <c r="V5044" s="4" t="s">
        <v>21326</v>
      </c>
      <c r="W5044" s="4" t="s">
        <v>21327</v>
      </c>
      <c r="X5044" s="4" t="s">
        <v>21328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94</v>
      </c>
      <c r="B5045">
        <v>76307163</v>
      </c>
      <c r="C5045">
        <v>20102038721</v>
      </c>
      <c r="D5045" s="4" t="s">
        <v>15764</v>
      </c>
      <c r="E5045" s="4" t="s">
        <v>15765</v>
      </c>
      <c r="F5045" s="4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Q5045" s="4"/>
      <c r="R5045" s="4" t="s">
        <v>15766</v>
      </c>
      <c r="S5045" s="4"/>
      <c r="T5045" t="s">
        <v>15767</v>
      </c>
      <c r="U5045">
        <v>1</v>
      </c>
      <c r="V5045" s="4" t="s">
        <v>134</v>
      </c>
      <c r="W5045" s="4" t="s">
        <v>16945</v>
      </c>
      <c r="X5045" s="4" t="s">
        <v>16946</v>
      </c>
      <c r="Y5045">
        <v>14770705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s="4" t="s">
        <v>33</v>
      </c>
      <c r="B5046">
        <v>76294776</v>
      </c>
      <c r="C5046">
        <v>20548497028</v>
      </c>
      <c r="D5046" s="4" t="s">
        <v>14991</v>
      </c>
      <c r="E5046" s="4" t="s">
        <v>14992</v>
      </c>
      <c r="F5046" s="4"/>
      <c r="G5046" s="1"/>
      <c r="H5046" s="3">
        <v>5023.0200000000004</v>
      </c>
      <c r="I5046" s="3">
        <v>889.07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14993</v>
      </c>
      <c r="S5046" s="4"/>
      <c r="T5046" t="s">
        <v>14994</v>
      </c>
      <c r="U5046">
        <v>1</v>
      </c>
      <c r="V5046" s="4" t="s">
        <v>42</v>
      </c>
      <c r="W5046" s="4" t="s">
        <v>56</v>
      </c>
      <c r="X5046" s="4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76292911</v>
      </c>
      <c r="C5047">
        <v>20481214549</v>
      </c>
      <c r="D5047" s="4" t="s">
        <v>8099</v>
      </c>
      <c r="E5047" s="4" t="s">
        <v>8100</v>
      </c>
      <c r="F5047" s="4"/>
      <c r="G5047" s="1"/>
      <c r="H5047" s="3">
        <v>5020.33</v>
      </c>
      <c r="I5047" s="3">
        <v>888.6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8101</v>
      </c>
      <c r="S5047" s="4"/>
      <c r="T5047" t="s">
        <v>8102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76295201</v>
      </c>
      <c r="C5048">
        <v>20517773281</v>
      </c>
      <c r="D5048" s="4" t="s">
        <v>18340</v>
      </c>
      <c r="E5048" s="4" t="s">
        <v>18341</v>
      </c>
      <c r="F5048" s="4"/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18342</v>
      </c>
      <c r="S5048" s="4"/>
      <c r="T5048" t="s">
        <v>18343</v>
      </c>
      <c r="U5048">
        <v>1</v>
      </c>
      <c r="V5048" s="4" t="s">
        <v>42</v>
      </c>
      <c r="W5048" s="4" t="s">
        <v>56</v>
      </c>
      <c r="X5048" s="4" t="s">
        <v>57</v>
      </c>
      <c r="Y5048">
        <v>14827145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76291948</v>
      </c>
      <c r="C5049">
        <v>20264598428</v>
      </c>
      <c r="D5049" s="4" t="s">
        <v>4491</v>
      </c>
      <c r="E5049" s="4" t="s">
        <v>4492</v>
      </c>
      <c r="F5049" s="4"/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4493</v>
      </c>
      <c r="S5049" s="4"/>
      <c r="T5049" t="s">
        <v>4494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135</v>
      </c>
      <c r="B5050">
        <v>76317673</v>
      </c>
      <c r="C5050">
        <v>20509799114</v>
      </c>
      <c r="D5050" s="4" t="s">
        <v>28286</v>
      </c>
      <c r="E5050" s="4" t="s">
        <v>28287</v>
      </c>
      <c r="F5050" s="4"/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Q5050" s="4"/>
      <c r="R5050" s="4" t="s">
        <v>28288</v>
      </c>
      <c r="S5050" s="4"/>
      <c r="T5050" t="s">
        <v>28289</v>
      </c>
      <c r="U5050">
        <v>1</v>
      </c>
      <c r="V5050" s="4" t="s">
        <v>21326</v>
      </c>
      <c r="W5050" s="4" t="s">
        <v>21327</v>
      </c>
      <c r="X5050" s="4" t="s">
        <v>21328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76293142</v>
      </c>
      <c r="C5051">
        <v>20490583654</v>
      </c>
      <c r="D5051" s="4" t="s">
        <v>8974</v>
      </c>
      <c r="E5051" s="4" t="s">
        <v>8975</v>
      </c>
      <c r="F5051" s="4"/>
      <c r="G5051" s="1"/>
      <c r="H5051" s="3">
        <v>5007.34</v>
      </c>
      <c r="I5051" s="3">
        <v>886.3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8976</v>
      </c>
      <c r="S5051" s="4"/>
      <c r="T5051" t="s">
        <v>8977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76292670</v>
      </c>
      <c r="C5052">
        <v>20455278083</v>
      </c>
      <c r="D5052" s="4" t="s">
        <v>7200</v>
      </c>
      <c r="E5052" s="4" t="s">
        <v>7201</v>
      </c>
      <c r="F5052" s="4"/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7202</v>
      </c>
      <c r="S5052" s="4"/>
      <c r="T5052" t="s">
        <v>7203</v>
      </c>
      <c r="U5052">
        <v>1</v>
      </c>
      <c r="V5052" s="4" t="s">
        <v>42</v>
      </c>
      <c r="W5052" s="4" t="s">
        <v>56</v>
      </c>
      <c r="X5052" s="4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76292898</v>
      </c>
      <c r="C5053">
        <v>20480832265</v>
      </c>
      <c r="D5053" s="4" t="s">
        <v>8047</v>
      </c>
      <c r="E5053" s="4" t="s">
        <v>8048</v>
      </c>
      <c r="F5053" s="4"/>
      <c r="G5053" s="1"/>
      <c r="H5053" s="3">
        <v>4996.5200000000004</v>
      </c>
      <c r="I5053" s="3">
        <v>884.38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8049</v>
      </c>
      <c r="S5053" s="4"/>
      <c r="T5053" t="s">
        <v>8050</v>
      </c>
      <c r="U5053">
        <v>1</v>
      </c>
      <c r="V5053" s="4" t="s">
        <v>42</v>
      </c>
      <c r="W5053" s="4" t="s">
        <v>56</v>
      </c>
      <c r="X5053" s="4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76294796</v>
      </c>
      <c r="C5054">
        <v>20550333580</v>
      </c>
      <c r="D5054" s="4" t="s">
        <v>15041</v>
      </c>
      <c r="E5054" s="4" t="s">
        <v>15042</v>
      </c>
      <c r="F5054" s="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15043</v>
      </c>
      <c r="S5054" s="4"/>
      <c r="T5054" t="s">
        <v>15044</v>
      </c>
      <c r="U5054">
        <v>1</v>
      </c>
      <c r="V5054" s="4" t="s">
        <v>42</v>
      </c>
      <c r="W5054" s="4" t="s">
        <v>78</v>
      </c>
      <c r="X5054" s="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s="4" t="s">
        <v>33</v>
      </c>
      <c r="B5055">
        <v>76291965</v>
      </c>
      <c r="C5055">
        <v>20271031034</v>
      </c>
      <c r="D5055" s="4" t="s">
        <v>4551</v>
      </c>
      <c r="E5055" s="4" t="s">
        <v>4552</v>
      </c>
      <c r="F5055" s="4"/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4553</v>
      </c>
      <c r="S5055" s="4"/>
      <c r="T5055" t="s">
        <v>4554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76293046</v>
      </c>
      <c r="C5056">
        <v>20486259753</v>
      </c>
      <c r="D5056" s="4" t="s">
        <v>8608</v>
      </c>
      <c r="E5056" s="4" t="s">
        <v>8609</v>
      </c>
      <c r="F5056" s="4"/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8610</v>
      </c>
      <c r="S5056" s="4"/>
      <c r="T5056" t="s">
        <v>8611</v>
      </c>
      <c r="U5056">
        <v>1</v>
      </c>
      <c r="V5056" s="4" t="s">
        <v>42</v>
      </c>
      <c r="W5056" s="4" t="s">
        <v>43</v>
      </c>
      <c r="X5056" s="4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76294490</v>
      </c>
      <c r="C5057">
        <v>20530738320</v>
      </c>
      <c r="D5057" s="4" t="s">
        <v>13970</v>
      </c>
      <c r="E5057" s="4" t="s">
        <v>13971</v>
      </c>
      <c r="F5057" s="4"/>
      <c r="G5057" s="1"/>
      <c r="H5057" s="3">
        <v>4984.71</v>
      </c>
      <c r="I5057" s="3">
        <v>882.29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13972</v>
      </c>
      <c r="S5057" s="4"/>
      <c r="T5057" t="s">
        <v>13973</v>
      </c>
      <c r="U5057">
        <v>1</v>
      </c>
      <c r="V5057" s="4" t="s">
        <v>42</v>
      </c>
      <c r="W5057" s="4" t="s">
        <v>56</v>
      </c>
      <c r="X5057" s="4" t="s">
        <v>57</v>
      </c>
      <c r="Y5057">
        <v>955942537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135</v>
      </c>
      <c r="B5058">
        <v>76326857</v>
      </c>
      <c r="C5058">
        <v>20611715685</v>
      </c>
      <c r="D5058" s="4" t="s">
        <v>28290</v>
      </c>
      <c r="E5058" s="4" t="s">
        <v>28291</v>
      </c>
      <c r="F5058" s="4"/>
      <c r="G5058" s="1"/>
      <c r="H5058" s="3">
        <v>4977.37</v>
      </c>
      <c r="I5058" s="3">
        <v>880.99</v>
      </c>
      <c r="J5058" t="s">
        <v>47</v>
      </c>
      <c r="K5058" s="1"/>
      <c r="L5058" s="3"/>
      <c r="M5058" s="1"/>
      <c r="N5058" s="3"/>
      <c r="O5058" t="s">
        <v>16963</v>
      </c>
      <c r="P5058" t="s">
        <v>39</v>
      </c>
      <c r="Q5058" s="4"/>
      <c r="R5058" s="4" t="s">
        <v>28292</v>
      </c>
      <c r="S5058" s="4"/>
      <c r="T5058" t="s">
        <v>28293</v>
      </c>
      <c r="U5058">
        <v>1</v>
      </c>
      <c r="V5058" s="4" t="s">
        <v>21326</v>
      </c>
      <c r="W5058" s="4" t="s">
        <v>21327</v>
      </c>
      <c r="X5058" s="4" t="s">
        <v>21328</v>
      </c>
      <c r="Y5058">
        <v>959609331</v>
      </c>
      <c r="Z5058">
        <v>997290613</v>
      </c>
      <c r="AA5058">
        <v>982210330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76292462</v>
      </c>
      <c r="C5059">
        <v>20430146417</v>
      </c>
      <c r="D5059" s="4" t="s">
        <v>6404</v>
      </c>
      <c r="E5059" s="4" t="s">
        <v>6405</v>
      </c>
      <c r="F5059" s="4"/>
      <c r="G5059" s="1"/>
      <c r="H5059" s="3">
        <v>4976.6000000000004</v>
      </c>
      <c r="I5059" s="3">
        <v>880.86</v>
      </c>
      <c r="J5059" t="s">
        <v>47</v>
      </c>
      <c r="K5059" s="1"/>
      <c r="L5059" s="3"/>
      <c r="M5059" s="1"/>
      <c r="N5059" s="3"/>
      <c r="O5059" t="s">
        <v>55</v>
      </c>
      <c r="P5059" t="s">
        <v>39</v>
      </c>
      <c r="Q5059" s="4"/>
      <c r="R5059" s="4" t="s">
        <v>6406</v>
      </c>
      <c r="S5059" s="4"/>
      <c r="T5059" t="s">
        <v>6407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986665153</v>
      </c>
      <c r="Z5059">
        <v>997543693</v>
      </c>
      <c r="AA5059">
        <v>998344241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76293075</v>
      </c>
      <c r="C5060">
        <v>20486905302</v>
      </c>
      <c r="D5060" s="4" t="s">
        <v>8722</v>
      </c>
      <c r="E5060" s="4" t="s">
        <v>8723</v>
      </c>
      <c r="F5060" s="4"/>
      <c r="G5060" s="1"/>
      <c r="H5060" s="3">
        <v>4972.03</v>
      </c>
      <c r="I5060" s="3">
        <v>880.05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8724</v>
      </c>
      <c r="S5060" s="4"/>
      <c r="T5060" t="s">
        <v>8725</v>
      </c>
      <c r="U5060">
        <v>1</v>
      </c>
      <c r="V5060" s="4" t="s">
        <v>42</v>
      </c>
      <c r="W5060" s="4" t="s">
        <v>56</v>
      </c>
      <c r="X5060" s="4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76294736</v>
      </c>
      <c r="C5061">
        <v>20546347223</v>
      </c>
      <c r="D5061" s="4" t="s">
        <v>14860</v>
      </c>
      <c r="E5061" s="4" t="s">
        <v>14861</v>
      </c>
      <c r="F5061" s="4"/>
      <c r="G5061" s="1"/>
      <c r="H5061" s="3">
        <v>4970.1899999999996</v>
      </c>
      <c r="I5061" s="3">
        <v>879.72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14862</v>
      </c>
      <c r="S5061" s="4"/>
      <c r="T5061" t="s">
        <v>14863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981035578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135</v>
      </c>
      <c r="B5062">
        <v>76321580</v>
      </c>
      <c r="C5062">
        <v>20558633183</v>
      </c>
      <c r="D5062" s="4" t="s">
        <v>28294</v>
      </c>
      <c r="E5062" s="4" t="s">
        <v>28295</v>
      </c>
      <c r="F5062" s="4"/>
      <c r="G5062" s="1"/>
      <c r="H5062" s="3">
        <v>4960.09</v>
      </c>
      <c r="I5062" s="3">
        <v>877.94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Q5062" s="4"/>
      <c r="R5062" s="4" t="s">
        <v>28296</v>
      </c>
      <c r="S5062" s="4"/>
      <c r="T5062" t="s">
        <v>28297</v>
      </c>
      <c r="U5062">
        <v>1</v>
      </c>
      <c r="V5062" s="4" t="s">
        <v>21326</v>
      </c>
      <c r="W5062" s="4" t="s">
        <v>21327</v>
      </c>
      <c r="X5062" s="4" t="s">
        <v>21328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135</v>
      </c>
      <c r="B5063">
        <v>76320480</v>
      </c>
      <c r="C5063">
        <v>20545697344</v>
      </c>
      <c r="D5063" s="4" t="s">
        <v>28298</v>
      </c>
      <c r="E5063" s="4" t="s">
        <v>28299</v>
      </c>
      <c r="F5063" s="4"/>
      <c r="G5063" s="1"/>
      <c r="H5063" s="3">
        <v>4958.9399999999996</v>
      </c>
      <c r="I5063" s="3">
        <v>877.73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28300</v>
      </c>
      <c r="S5063" s="4"/>
      <c r="T5063" t="s">
        <v>28301</v>
      </c>
      <c r="U5063">
        <v>1</v>
      </c>
      <c r="V5063" s="4" t="s">
        <v>21326</v>
      </c>
      <c r="W5063" s="4" t="s">
        <v>21327</v>
      </c>
      <c r="X5063" s="4" t="s">
        <v>21328</v>
      </c>
      <c r="Y5063">
        <v>6378197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76294839</v>
      </c>
      <c r="C5064">
        <v>20552874570</v>
      </c>
      <c r="D5064" s="4" t="s">
        <v>15189</v>
      </c>
      <c r="E5064" s="4" t="s">
        <v>15190</v>
      </c>
      <c r="F5064" s="4"/>
      <c r="G5064" s="1"/>
      <c r="H5064" s="3">
        <v>4957.8999999999996</v>
      </c>
      <c r="I5064" s="3">
        <v>877.55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15191</v>
      </c>
      <c r="S5064" s="4"/>
      <c r="T5064" t="s">
        <v>15192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94</v>
      </c>
      <c r="B5065">
        <v>76307541</v>
      </c>
      <c r="C5065">
        <v>20219792876</v>
      </c>
      <c r="D5065" s="4" t="s">
        <v>16059</v>
      </c>
      <c r="E5065" s="4" t="s">
        <v>16060</v>
      </c>
      <c r="F5065" s="4" t="s">
        <v>60</v>
      </c>
      <c r="G5065" s="1">
        <v>45979</v>
      </c>
      <c r="H5065" s="3">
        <v>4954.9399999999996</v>
      </c>
      <c r="I5065" s="3">
        <v>877.02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18344</v>
      </c>
      <c r="S5065" s="4"/>
      <c r="T5065" t="s">
        <v>18345</v>
      </c>
      <c r="U5065">
        <v>1</v>
      </c>
      <c r="V5065" s="4" t="s">
        <v>134</v>
      </c>
      <c r="W5065" s="4" t="s">
        <v>16945</v>
      </c>
      <c r="X5065" s="4" t="s">
        <v>16946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s="4" t="s">
        <v>135</v>
      </c>
      <c r="B5066">
        <v>76325703</v>
      </c>
      <c r="C5066">
        <v>20605061541</v>
      </c>
      <c r="D5066" s="4" t="s">
        <v>28302</v>
      </c>
      <c r="E5066" s="4" t="s">
        <v>28303</v>
      </c>
      <c r="F5066" s="4"/>
      <c r="G5066" s="1"/>
      <c r="H5066" s="3">
        <v>4952.88</v>
      </c>
      <c r="I5066" s="3">
        <v>876.66</v>
      </c>
      <c r="J5066" t="s">
        <v>47</v>
      </c>
      <c r="K5066" s="1"/>
      <c r="L5066" s="3"/>
      <c r="M5066" s="1"/>
      <c r="N5066" s="3"/>
      <c r="O5066" t="s">
        <v>16963</v>
      </c>
      <c r="P5066" t="s">
        <v>39</v>
      </c>
      <c r="Q5066" s="4"/>
      <c r="R5066" s="4" t="s">
        <v>28154</v>
      </c>
      <c r="S5066" s="4"/>
      <c r="T5066" t="s">
        <v>28155</v>
      </c>
      <c r="U5066">
        <v>1</v>
      </c>
      <c r="V5066" s="4" t="s">
        <v>21326</v>
      </c>
      <c r="W5066" s="4" t="s">
        <v>21327</v>
      </c>
      <c r="X5066" s="4" t="s">
        <v>21328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76294847</v>
      </c>
      <c r="C5067">
        <v>20553196699</v>
      </c>
      <c r="D5067" s="4" t="s">
        <v>15216</v>
      </c>
      <c r="E5067" s="4" t="s">
        <v>15217</v>
      </c>
      <c r="F5067" s="4"/>
      <c r="G5067" s="1"/>
      <c r="H5067" s="3">
        <v>4943.08</v>
      </c>
      <c r="I5067" s="3">
        <v>874.93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196</v>
      </c>
      <c r="S5067" s="4"/>
      <c r="T5067" t="s">
        <v>197</v>
      </c>
      <c r="U5067">
        <v>1</v>
      </c>
      <c r="V5067" s="4" t="s">
        <v>42</v>
      </c>
      <c r="W5067" s="4" t="s">
        <v>56</v>
      </c>
      <c r="X5067" s="4" t="s">
        <v>57</v>
      </c>
      <c r="Y5067">
        <v>975445723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135</v>
      </c>
      <c r="B5068">
        <v>76314659</v>
      </c>
      <c r="C5068">
        <v>20394068889</v>
      </c>
      <c r="D5068" s="4" t="s">
        <v>28304</v>
      </c>
      <c r="E5068" s="4" t="s">
        <v>28305</v>
      </c>
      <c r="F5068" s="4"/>
      <c r="G5068" s="1"/>
      <c r="H5068" s="3">
        <v>4940.7700000000004</v>
      </c>
      <c r="I5068" s="3">
        <v>874.52</v>
      </c>
      <c r="J5068" t="s">
        <v>47</v>
      </c>
      <c r="K5068" s="1"/>
      <c r="L5068" s="3"/>
      <c r="M5068" s="1"/>
      <c r="N5068" s="3"/>
      <c r="O5068" t="s">
        <v>16963</v>
      </c>
      <c r="P5068" t="s">
        <v>39</v>
      </c>
      <c r="Q5068" s="4"/>
      <c r="R5068" s="4" t="s">
        <v>28306</v>
      </c>
      <c r="S5068" s="4"/>
      <c r="T5068" t="s">
        <v>28307</v>
      </c>
      <c r="U5068">
        <v>1</v>
      </c>
      <c r="V5068" s="4" t="s">
        <v>21326</v>
      </c>
      <c r="W5068" s="4" t="s">
        <v>21327</v>
      </c>
      <c r="X5068" s="4" t="s">
        <v>21328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76294311</v>
      </c>
      <c r="C5069">
        <v>20524687365</v>
      </c>
      <c r="D5069" s="4" t="s">
        <v>13299</v>
      </c>
      <c r="E5069" s="4" t="s">
        <v>13300</v>
      </c>
      <c r="F5069" s="4"/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13301</v>
      </c>
      <c r="S5069" s="4"/>
      <c r="T5069" t="s">
        <v>13302</v>
      </c>
      <c r="U5069">
        <v>1</v>
      </c>
      <c r="V5069" s="4" t="s">
        <v>42</v>
      </c>
      <c r="W5069" s="4" t="s">
        <v>56</v>
      </c>
      <c r="X5069" s="4" t="s">
        <v>57</v>
      </c>
      <c r="Y5069">
        <v>3860414</v>
      </c>
      <c r="Z5069">
        <v>5288543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15246</v>
      </c>
      <c r="E5070" s="4" t="s">
        <v>15247</v>
      </c>
      <c r="F5070" s="4"/>
      <c r="G5070" s="1"/>
      <c r="H5070" s="3">
        <v>4932.7</v>
      </c>
      <c r="I5070" s="3">
        <v>873.09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15248</v>
      </c>
      <c r="S5070" s="4"/>
      <c r="T5070" t="s">
        <v>15249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135</v>
      </c>
      <c r="B5071">
        <v>76320472</v>
      </c>
      <c r="C5071">
        <v>20545620805</v>
      </c>
      <c r="D5071" s="4" t="s">
        <v>28308</v>
      </c>
      <c r="E5071" s="4" t="s">
        <v>28309</v>
      </c>
      <c r="F5071" s="4"/>
      <c r="G5071" s="1"/>
      <c r="H5071" s="3">
        <v>4931.79</v>
      </c>
      <c r="I5071" s="3">
        <v>872.93</v>
      </c>
      <c r="J5071" t="s">
        <v>47</v>
      </c>
      <c r="K5071" s="1"/>
      <c r="L5071" s="3"/>
      <c r="M5071" s="1"/>
      <c r="N5071" s="3"/>
      <c r="O5071" t="s">
        <v>16963</v>
      </c>
      <c r="P5071" t="s">
        <v>39</v>
      </c>
      <c r="Q5071" s="4"/>
      <c r="R5071" s="4" t="s">
        <v>28310</v>
      </c>
      <c r="S5071" s="4"/>
      <c r="T5071" t="s">
        <v>28311</v>
      </c>
      <c r="U5071">
        <v>1</v>
      </c>
      <c r="V5071" s="4" t="s">
        <v>21326</v>
      </c>
      <c r="W5071" s="4" t="s">
        <v>21327</v>
      </c>
      <c r="X5071" s="4" t="s">
        <v>21328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135</v>
      </c>
      <c r="B5072">
        <v>76326368</v>
      </c>
      <c r="C5072">
        <v>20607609251</v>
      </c>
      <c r="D5072" s="4" t="s">
        <v>28312</v>
      </c>
      <c r="E5072" s="4" t="s">
        <v>28313</v>
      </c>
      <c r="F5072" s="4"/>
      <c r="G5072" s="1"/>
      <c r="H5072" s="3">
        <v>4931.79</v>
      </c>
      <c r="I5072" s="3">
        <v>872.93</v>
      </c>
      <c r="J5072" t="s">
        <v>47</v>
      </c>
      <c r="K5072" s="1"/>
      <c r="L5072" s="3"/>
      <c r="M5072" s="1"/>
      <c r="N5072" s="3"/>
      <c r="O5072" t="s">
        <v>16963</v>
      </c>
      <c r="P5072" t="s">
        <v>39</v>
      </c>
      <c r="Q5072" s="4"/>
      <c r="R5072" s="4" t="s">
        <v>28214</v>
      </c>
      <c r="S5072" s="4"/>
      <c r="T5072" t="s">
        <v>28215</v>
      </c>
      <c r="U5072">
        <v>1</v>
      </c>
      <c r="V5072" s="4" t="s">
        <v>21326</v>
      </c>
      <c r="W5072" s="4" t="s">
        <v>21327</v>
      </c>
      <c r="X5072" s="4" t="s">
        <v>21328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135</v>
      </c>
      <c r="B5073">
        <v>76319152</v>
      </c>
      <c r="C5073">
        <v>20526280831</v>
      </c>
      <c r="D5073" s="4" t="s">
        <v>28314</v>
      </c>
      <c r="E5073" s="4" t="s">
        <v>28315</v>
      </c>
      <c r="F5073" s="4"/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Q5073" s="4"/>
      <c r="R5073" s="4" t="s">
        <v>28316</v>
      </c>
      <c r="S5073" s="4"/>
      <c r="T5073" t="s">
        <v>28317</v>
      </c>
      <c r="U5073">
        <v>1</v>
      </c>
      <c r="V5073" s="4" t="s">
        <v>21326</v>
      </c>
      <c r="W5073" s="4" t="s">
        <v>21327</v>
      </c>
      <c r="X5073" s="4" t="s">
        <v>21328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135</v>
      </c>
      <c r="B5074">
        <v>76319648</v>
      </c>
      <c r="C5074">
        <v>20534010151</v>
      </c>
      <c r="D5074" s="4" t="s">
        <v>28318</v>
      </c>
      <c r="E5074" s="4" t="s">
        <v>28319</v>
      </c>
      <c r="F5074" s="4"/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Q5074" s="4"/>
      <c r="R5074" s="4" t="s">
        <v>28316</v>
      </c>
      <c r="S5074" s="4"/>
      <c r="T5074" t="s">
        <v>28317</v>
      </c>
      <c r="U5074">
        <v>1</v>
      </c>
      <c r="V5074" s="4" t="s">
        <v>21326</v>
      </c>
      <c r="W5074" s="4" t="s">
        <v>21327</v>
      </c>
      <c r="X5074" s="4" t="s">
        <v>21328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76292088</v>
      </c>
      <c r="C5075">
        <v>20328645204</v>
      </c>
      <c r="D5075" s="4" t="s">
        <v>5008</v>
      </c>
      <c r="E5075" s="4" t="s">
        <v>5009</v>
      </c>
      <c r="F5075" s="4"/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5010</v>
      </c>
      <c r="S5075" s="4"/>
      <c r="T5075" t="s">
        <v>5011</v>
      </c>
      <c r="U5075">
        <v>1</v>
      </c>
      <c r="V5075" s="4" t="s">
        <v>42</v>
      </c>
      <c r="W5075" s="4" t="s">
        <v>56</v>
      </c>
      <c r="X5075" s="4" t="s">
        <v>57</v>
      </c>
      <c r="Y5075">
        <v>54227034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76292539</v>
      </c>
      <c r="C5076">
        <v>20445680631</v>
      </c>
      <c r="D5076" s="4" t="s">
        <v>6697</v>
      </c>
      <c r="E5076" s="4" t="s">
        <v>6698</v>
      </c>
      <c r="F5076" s="4"/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6699</v>
      </c>
      <c r="S5076" s="4"/>
      <c r="T5076" t="s">
        <v>6700</v>
      </c>
      <c r="U5076">
        <v>1</v>
      </c>
      <c r="V5076" s="4" t="s">
        <v>42</v>
      </c>
      <c r="W5076" s="4" t="s">
        <v>56</v>
      </c>
      <c r="X5076" s="4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76292151</v>
      </c>
      <c r="C5077">
        <v>20349751080</v>
      </c>
      <c r="D5077" s="4" t="s">
        <v>5244</v>
      </c>
      <c r="E5077" s="4" t="s">
        <v>5245</v>
      </c>
      <c r="F5077" s="4"/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5246</v>
      </c>
      <c r="S5077" s="4"/>
      <c r="T5077" t="s">
        <v>5247</v>
      </c>
      <c r="U5077">
        <v>1</v>
      </c>
      <c r="V5077" s="4" t="s">
        <v>42</v>
      </c>
      <c r="W5077" s="4" t="s">
        <v>56</v>
      </c>
      <c r="X5077" s="4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135</v>
      </c>
      <c r="B5078">
        <v>76318161</v>
      </c>
      <c r="C5078">
        <v>20514895784</v>
      </c>
      <c r="D5078" s="4" t="s">
        <v>28320</v>
      </c>
      <c r="E5078" s="4" t="s">
        <v>28321</v>
      </c>
      <c r="F5078" s="4"/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15790</v>
      </c>
      <c r="S5078" s="4"/>
      <c r="T5078" t="s">
        <v>15790</v>
      </c>
      <c r="U5078">
        <v>1</v>
      </c>
      <c r="V5078" s="4" t="s">
        <v>21321</v>
      </c>
      <c r="W5078" s="4" t="s">
        <v>21327</v>
      </c>
      <c r="X5078" s="4" t="s">
        <v>21328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76294163</v>
      </c>
      <c r="C5079">
        <v>20519451825</v>
      </c>
      <c r="D5079" s="4" t="s">
        <v>12775</v>
      </c>
      <c r="E5079" s="4" t="s">
        <v>12776</v>
      </c>
      <c r="F5079" s="4"/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12777</v>
      </c>
      <c r="S5079" s="4"/>
      <c r="T5079" t="s">
        <v>12778</v>
      </c>
      <c r="U5079">
        <v>1</v>
      </c>
      <c r="V5079" s="4" t="s">
        <v>42</v>
      </c>
      <c r="W5079" s="4" t="s">
        <v>56</v>
      </c>
      <c r="X5079" s="4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76294279</v>
      </c>
      <c r="C5080">
        <v>20523586981</v>
      </c>
      <c r="D5080" s="4" t="s">
        <v>13179</v>
      </c>
      <c r="E5080" s="4" t="s">
        <v>13180</v>
      </c>
      <c r="F5080" s="4"/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13181</v>
      </c>
      <c r="S5080" s="4"/>
      <c r="T5080" t="s">
        <v>13182</v>
      </c>
      <c r="U5080">
        <v>1</v>
      </c>
      <c r="V5080" s="4" t="s">
        <v>42</v>
      </c>
      <c r="W5080" s="4" t="s">
        <v>56</v>
      </c>
      <c r="X5080" s="4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76294217</v>
      </c>
      <c r="C5081">
        <v>20521552582</v>
      </c>
      <c r="D5081" s="4" t="s">
        <v>12959</v>
      </c>
      <c r="E5081" s="4" t="s">
        <v>12960</v>
      </c>
      <c r="F5081" s="4"/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12961</v>
      </c>
      <c r="S5081" s="4"/>
      <c r="T5081" t="s">
        <v>12962</v>
      </c>
      <c r="U5081">
        <v>1</v>
      </c>
      <c r="V5081" s="4" t="s">
        <v>42</v>
      </c>
      <c r="W5081" s="4" t="s">
        <v>56</v>
      </c>
      <c r="X5081" s="4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76292823</v>
      </c>
      <c r="C5082">
        <v>20479109789</v>
      </c>
      <c r="D5082" s="4" t="s">
        <v>7750</v>
      </c>
      <c r="E5082" s="4" t="s">
        <v>7751</v>
      </c>
      <c r="F5082" s="4"/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7752</v>
      </c>
      <c r="S5082" s="4"/>
      <c r="T5082" t="s">
        <v>7753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135</v>
      </c>
      <c r="B5083">
        <v>76320843</v>
      </c>
      <c r="C5083">
        <v>20549835229</v>
      </c>
      <c r="D5083" s="4" t="s">
        <v>28322</v>
      </c>
      <c r="E5083" s="4" t="s">
        <v>28323</v>
      </c>
      <c r="F5083" s="4"/>
      <c r="G5083" s="1"/>
      <c r="H5083" s="3">
        <v>4901.03</v>
      </c>
      <c r="I5083" s="3">
        <v>867.48</v>
      </c>
      <c r="J5083" t="s">
        <v>47</v>
      </c>
      <c r="K5083" s="1"/>
      <c r="L5083" s="3"/>
      <c r="M5083" s="1"/>
      <c r="N5083" s="3"/>
      <c r="O5083" t="s">
        <v>16963</v>
      </c>
      <c r="P5083" t="s">
        <v>39</v>
      </c>
      <c r="Q5083" s="4"/>
      <c r="R5083" s="4" t="s">
        <v>28324</v>
      </c>
      <c r="S5083" s="4"/>
      <c r="T5083" t="s">
        <v>28325</v>
      </c>
      <c r="U5083">
        <v>1</v>
      </c>
      <c r="V5083" s="4" t="s">
        <v>21326</v>
      </c>
      <c r="W5083" s="4" t="s">
        <v>21327</v>
      </c>
      <c r="X5083" s="4" t="s">
        <v>21328</v>
      </c>
      <c r="Y5083">
        <v>994254192</v>
      </c>
      <c r="Z5083">
        <v>999360305</v>
      </c>
      <c r="AA5083">
        <v>981065541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76293130</v>
      </c>
      <c r="C5084">
        <v>20489715555</v>
      </c>
      <c r="D5084" s="4" t="s">
        <v>8928</v>
      </c>
      <c r="E5084" s="4" t="s">
        <v>8929</v>
      </c>
      <c r="F5084" s="4"/>
      <c r="G5084" s="1"/>
      <c r="H5084" s="3">
        <v>4900.8999999999996</v>
      </c>
      <c r="I5084" s="3">
        <v>867.46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8930</v>
      </c>
      <c r="S5084" s="4"/>
      <c r="T5084" t="s">
        <v>8931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990498828</v>
      </c>
      <c r="Z5084">
        <v>942055236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76292353</v>
      </c>
      <c r="C5085">
        <v>20406916341</v>
      </c>
      <c r="D5085" s="4" t="s">
        <v>6002</v>
      </c>
      <c r="E5085" s="4" t="s">
        <v>6003</v>
      </c>
      <c r="F5085" s="4"/>
      <c r="G5085" s="1"/>
      <c r="H5085" s="3">
        <v>4900.12</v>
      </c>
      <c r="I5085" s="3">
        <v>867.32</v>
      </c>
      <c r="J5085" t="s">
        <v>47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6004</v>
      </c>
      <c r="S5085" s="4"/>
      <c r="T5085" t="s">
        <v>6005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996664092</v>
      </c>
      <c r="Z5085">
        <v>943970969</v>
      </c>
      <c r="AA5085">
        <v>990840417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76292815</v>
      </c>
      <c r="C5086">
        <v>20478053259</v>
      </c>
      <c r="D5086" s="4" t="s">
        <v>7724</v>
      </c>
      <c r="E5086" s="4" t="s">
        <v>7725</v>
      </c>
      <c r="F5086" s="4"/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7726</v>
      </c>
      <c r="S5086" s="4"/>
      <c r="T5086" t="s">
        <v>7727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135</v>
      </c>
      <c r="B5087">
        <v>76325559</v>
      </c>
      <c r="C5087">
        <v>20604667497</v>
      </c>
      <c r="D5087" s="4" t="s">
        <v>28326</v>
      </c>
      <c r="E5087" s="4" t="s">
        <v>28327</v>
      </c>
      <c r="F5087" s="4"/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Q5087" s="4"/>
      <c r="R5087" s="4" t="s">
        <v>28328</v>
      </c>
      <c r="S5087" s="4"/>
      <c r="T5087" t="s">
        <v>28329</v>
      </c>
      <c r="U5087">
        <v>1</v>
      </c>
      <c r="V5087" s="4" t="s">
        <v>21326</v>
      </c>
      <c r="W5087" s="4" t="s">
        <v>21327</v>
      </c>
      <c r="X5087" s="4" t="s">
        <v>21328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135</v>
      </c>
      <c r="B5088">
        <v>76325795</v>
      </c>
      <c r="C5088">
        <v>20605288431</v>
      </c>
      <c r="D5088" s="4" t="s">
        <v>28330</v>
      </c>
      <c r="E5088" s="4" t="s">
        <v>28331</v>
      </c>
      <c r="F5088" s="4"/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Q5088" s="4"/>
      <c r="R5088" s="4" t="s">
        <v>28328</v>
      </c>
      <c r="S5088" s="4"/>
      <c r="T5088" t="s">
        <v>28329</v>
      </c>
      <c r="U5088">
        <v>1</v>
      </c>
      <c r="V5088" s="4" t="s">
        <v>21326</v>
      </c>
      <c r="W5088" s="4" t="s">
        <v>21327</v>
      </c>
      <c r="X5088" s="4" t="s">
        <v>21328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76291508</v>
      </c>
      <c r="C5089">
        <v>20112352041</v>
      </c>
      <c r="D5089" s="4" t="s">
        <v>2991</v>
      </c>
      <c r="E5089" s="4" t="s">
        <v>2992</v>
      </c>
      <c r="F5089" s="4"/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2993</v>
      </c>
      <c r="S5089" s="4"/>
      <c r="T5089" t="s">
        <v>2994</v>
      </c>
      <c r="U5089">
        <v>1</v>
      </c>
      <c r="V5089" s="4" t="s">
        <v>42</v>
      </c>
      <c r="W5089" s="4" t="s">
        <v>56</v>
      </c>
      <c r="X5089" s="4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76293495</v>
      </c>
      <c r="C5090">
        <v>20506117527</v>
      </c>
      <c r="D5090" s="4" t="s">
        <v>10318</v>
      </c>
      <c r="E5090" s="4" t="s">
        <v>10319</v>
      </c>
      <c r="F5090" s="4"/>
      <c r="G5090" s="1"/>
      <c r="H5090" s="3">
        <v>4896.1400000000003</v>
      </c>
      <c r="I5090" s="3">
        <v>866.62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7252</v>
      </c>
      <c r="S5090" s="4"/>
      <c r="T5090" t="s">
        <v>7253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76294738</v>
      </c>
      <c r="C5091">
        <v>20546493475</v>
      </c>
      <c r="D5091" s="4" t="s">
        <v>14868</v>
      </c>
      <c r="E5091" s="4" t="s">
        <v>14869</v>
      </c>
      <c r="F5091" s="4"/>
      <c r="G5091" s="1"/>
      <c r="H5091" s="3">
        <v>4892.07</v>
      </c>
      <c r="I5091" s="3">
        <v>865.9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14870</v>
      </c>
      <c r="S5091" s="4"/>
      <c r="T5091" t="s">
        <v>14871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989263873</v>
      </c>
      <c r="Z5091">
        <v>940428743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76293749</v>
      </c>
      <c r="C5092">
        <v>20510890575</v>
      </c>
      <c r="D5092" s="4" t="s">
        <v>11254</v>
      </c>
      <c r="E5092" s="4" t="s">
        <v>11255</v>
      </c>
      <c r="F5092" s="4"/>
      <c r="G5092" s="1"/>
      <c r="H5092" s="3">
        <v>4891.32</v>
      </c>
      <c r="I5092" s="3">
        <v>865.76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11256</v>
      </c>
      <c r="S5092" s="4"/>
      <c r="T5092" t="s">
        <v>11257</v>
      </c>
      <c r="U5092">
        <v>1</v>
      </c>
      <c r="V5092" s="4" t="s">
        <v>42</v>
      </c>
      <c r="W5092" s="4" t="s">
        <v>56</v>
      </c>
      <c r="X5092" s="4" t="s">
        <v>57</v>
      </c>
      <c r="Y5092">
        <v>999705454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76294110</v>
      </c>
      <c r="C5093">
        <v>20517997553</v>
      </c>
      <c r="D5093" s="4" t="s">
        <v>12575</v>
      </c>
      <c r="E5093" s="4" t="s">
        <v>12576</v>
      </c>
      <c r="F5093" s="4"/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12577</v>
      </c>
      <c r="S5093" s="4"/>
      <c r="T5093" t="s">
        <v>12578</v>
      </c>
      <c r="U5093">
        <v>1</v>
      </c>
      <c r="V5093" s="4" t="s">
        <v>42</v>
      </c>
      <c r="W5093" s="4" t="s">
        <v>56</v>
      </c>
      <c r="X5093" s="4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45</v>
      </c>
      <c r="B5094">
        <v>76282584</v>
      </c>
      <c r="C5094">
        <v>20492865894</v>
      </c>
      <c r="D5094" s="4" t="s">
        <v>1760</v>
      </c>
      <c r="E5094" s="4" t="s">
        <v>1761</v>
      </c>
      <c r="F5094" s="4" t="s">
        <v>60</v>
      </c>
      <c r="G5094" s="1">
        <v>45980</v>
      </c>
      <c r="H5094" s="3">
        <v>4885.7299999999996</v>
      </c>
      <c r="I5094" s="3">
        <v>864.77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16963</v>
      </c>
      <c r="P5094" t="s">
        <v>49</v>
      </c>
      <c r="Q5094" s="4"/>
      <c r="R5094" s="4" t="s">
        <v>18346</v>
      </c>
      <c r="S5094" s="4" t="s">
        <v>18347</v>
      </c>
      <c r="T5094" t="s">
        <v>18348</v>
      </c>
      <c r="U5094">
        <v>1</v>
      </c>
      <c r="V5094" s="4" t="s">
        <v>51</v>
      </c>
      <c r="W5094" s="4" t="s">
        <v>67</v>
      </c>
      <c r="X5094" s="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8</v>
      </c>
      <c r="AF5094">
        <v>1</v>
      </c>
      <c r="AG5094">
        <v>0</v>
      </c>
    </row>
    <row r="5095" spans="1:33" x14ac:dyDescent="0.3">
      <c r="A5095" s="4" t="s">
        <v>33</v>
      </c>
      <c r="B5095">
        <v>76292176</v>
      </c>
      <c r="C5095">
        <v>20360192041</v>
      </c>
      <c r="D5095" s="4" t="s">
        <v>5336</v>
      </c>
      <c r="E5095" s="4" t="s">
        <v>5337</v>
      </c>
      <c r="F5095" s="4"/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5338</v>
      </c>
      <c r="S5095" s="4"/>
      <c r="T5095" t="s">
        <v>5339</v>
      </c>
      <c r="U5095">
        <v>1</v>
      </c>
      <c r="V5095" s="4" t="s">
        <v>42</v>
      </c>
      <c r="W5095" s="4" t="s">
        <v>56</v>
      </c>
      <c r="X5095" s="4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76294853</v>
      </c>
      <c r="C5096">
        <v>20553649235</v>
      </c>
      <c r="D5096" s="4" t="s">
        <v>15232</v>
      </c>
      <c r="E5096" s="4" t="s">
        <v>15233</v>
      </c>
      <c r="F5096" s="4"/>
      <c r="G5096" s="1"/>
      <c r="H5096" s="3">
        <v>4875.47</v>
      </c>
      <c r="I5096" s="3">
        <v>862.96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15234</v>
      </c>
      <c r="S5096" s="4"/>
      <c r="T5096" t="s">
        <v>15235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76292297</v>
      </c>
      <c r="C5097">
        <v>20393491672</v>
      </c>
      <c r="D5097" s="4" t="s">
        <v>5788</v>
      </c>
      <c r="E5097" s="4" t="s">
        <v>5789</v>
      </c>
      <c r="F5097" s="4"/>
      <c r="G5097" s="1"/>
      <c r="H5097" s="3">
        <v>4871.6400000000003</v>
      </c>
      <c r="I5097" s="3">
        <v>862.28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5790</v>
      </c>
      <c r="S5097" s="4"/>
      <c r="T5097" t="s">
        <v>5791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76293717</v>
      </c>
      <c r="C5098">
        <v>20510367864</v>
      </c>
      <c r="D5098" s="4" t="s">
        <v>11133</v>
      </c>
      <c r="E5098" s="4" t="s">
        <v>11134</v>
      </c>
      <c r="F5098" s="4"/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11135</v>
      </c>
      <c r="S5098" s="4"/>
      <c r="T5098" t="s">
        <v>11136</v>
      </c>
      <c r="U5098">
        <v>1</v>
      </c>
      <c r="V5098" s="4" t="s">
        <v>42</v>
      </c>
      <c r="W5098" s="4" t="s">
        <v>56</v>
      </c>
      <c r="X5098" s="4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135</v>
      </c>
      <c r="B5099">
        <v>76321930</v>
      </c>
      <c r="C5099">
        <v>20566307830</v>
      </c>
      <c r="D5099" s="4" t="s">
        <v>28332</v>
      </c>
      <c r="E5099" s="4" t="s">
        <v>28333</v>
      </c>
      <c r="F5099" s="4"/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28334</v>
      </c>
      <c r="S5099" s="4"/>
      <c r="T5099" t="s">
        <v>28334</v>
      </c>
      <c r="U5099">
        <v>1</v>
      </c>
      <c r="V5099" s="4" t="s">
        <v>21326</v>
      </c>
      <c r="W5099" s="4" t="s">
        <v>21327</v>
      </c>
      <c r="X5099" s="4" t="s">
        <v>21328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76293394</v>
      </c>
      <c r="C5100">
        <v>20503396964</v>
      </c>
      <c r="D5100" s="4" t="s">
        <v>9933</v>
      </c>
      <c r="E5100" s="4" t="s">
        <v>9934</v>
      </c>
      <c r="F5100" s="4"/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9935</v>
      </c>
      <c r="S5100" s="4"/>
      <c r="T5100" t="s">
        <v>9936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76291740</v>
      </c>
      <c r="C5101">
        <v>20166323259</v>
      </c>
      <c r="D5101" s="4" t="s">
        <v>3772</v>
      </c>
      <c r="E5101" s="4" t="s">
        <v>3773</v>
      </c>
      <c r="F5101" s="4"/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3774</v>
      </c>
      <c r="S5101" s="4"/>
      <c r="T5101" t="s">
        <v>3775</v>
      </c>
      <c r="U5101">
        <v>1</v>
      </c>
      <c r="V5101" s="4" t="s">
        <v>42</v>
      </c>
      <c r="W5101" s="4" t="s">
        <v>56</v>
      </c>
      <c r="X5101" s="4" t="s">
        <v>57</v>
      </c>
      <c r="Y5101">
        <v>990281919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76293735</v>
      </c>
      <c r="C5102">
        <v>20510652470</v>
      </c>
      <c r="D5102" s="4" t="s">
        <v>11205</v>
      </c>
      <c r="E5102" s="4" t="s">
        <v>11206</v>
      </c>
      <c r="F5102" s="4"/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11207</v>
      </c>
      <c r="S5102" s="4"/>
      <c r="T5102" t="s">
        <v>11208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135</v>
      </c>
      <c r="B5103">
        <v>76326775</v>
      </c>
      <c r="C5103">
        <v>20610605762</v>
      </c>
      <c r="D5103" s="4" t="s">
        <v>28335</v>
      </c>
      <c r="E5103" s="4" t="s">
        <v>28336</v>
      </c>
      <c r="F5103" s="4"/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16963</v>
      </c>
      <c r="P5103" t="s">
        <v>39</v>
      </c>
      <c r="Q5103" s="4"/>
      <c r="R5103" s="4" t="s">
        <v>18807</v>
      </c>
      <c r="S5103" s="4"/>
      <c r="T5103" t="s">
        <v>18348</v>
      </c>
      <c r="U5103">
        <v>1</v>
      </c>
      <c r="V5103" s="4" t="s">
        <v>21326</v>
      </c>
      <c r="W5103" s="4" t="s">
        <v>21327</v>
      </c>
      <c r="X5103" s="4" t="s">
        <v>21328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76293097</v>
      </c>
      <c r="C5104">
        <v>20487789764</v>
      </c>
      <c r="D5104" s="4" t="s">
        <v>8802</v>
      </c>
      <c r="E5104" s="4" t="s">
        <v>8803</v>
      </c>
      <c r="F5104" s="4"/>
      <c r="G5104" s="1"/>
      <c r="H5104" s="3">
        <v>4834.96</v>
      </c>
      <c r="I5104" s="3">
        <v>855.79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8804</v>
      </c>
      <c r="S5104" s="4"/>
      <c r="T5104" t="s">
        <v>8805</v>
      </c>
      <c r="U5104">
        <v>1</v>
      </c>
      <c r="V5104" s="4" t="s">
        <v>42</v>
      </c>
      <c r="W5104" s="4" t="s">
        <v>56</v>
      </c>
      <c r="X5104" s="4" t="s">
        <v>57</v>
      </c>
      <c r="Y5104">
        <v>947838433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76293257</v>
      </c>
      <c r="C5105">
        <v>20495330126</v>
      </c>
      <c r="D5105" s="4" t="s">
        <v>9410</v>
      </c>
      <c r="E5105" s="4" t="s">
        <v>9411</v>
      </c>
      <c r="F5105" s="4"/>
      <c r="G5105" s="1"/>
      <c r="H5105" s="3">
        <v>4834.26</v>
      </c>
      <c r="I5105" s="3">
        <v>855.66</v>
      </c>
      <c r="J5105" t="s">
        <v>47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9412</v>
      </c>
      <c r="S5105" s="4"/>
      <c r="T5105" t="s">
        <v>9413</v>
      </c>
      <c r="U5105">
        <v>1</v>
      </c>
      <c r="V5105" s="4" t="s">
        <v>42</v>
      </c>
      <c r="W5105" s="4" t="s">
        <v>56</v>
      </c>
      <c r="X5105" s="4" t="s">
        <v>57</v>
      </c>
      <c r="Y5105">
        <v>990306602</v>
      </c>
      <c r="Z5105">
        <v>971009597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76294409</v>
      </c>
      <c r="C5106">
        <v>20527326380</v>
      </c>
      <c r="D5106" s="4" t="s">
        <v>13668</v>
      </c>
      <c r="E5106" s="4" t="s">
        <v>13669</v>
      </c>
      <c r="F5106" s="4"/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13670</v>
      </c>
      <c r="S5106" s="4"/>
      <c r="T5106" t="s">
        <v>13671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76292997</v>
      </c>
      <c r="C5107">
        <v>20483830336</v>
      </c>
      <c r="D5107" s="4" t="s">
        <v>8424</v>
      </c>
      <c r="E5107" s="4" t="s">
        <v>8425</v>
      </c>
      <c r="F5107" s="4"/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8426</v>
      </c>
      <c r="S5107" s="4"/>
      <c r="T5107" t="s">
        <v>8427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76293336</v>
      </c>
      <c r="C5108">
        <v>20502104561</v>
      </c>
      <c r="D5108" s="4" t="s">
        <v>9713</v>
      </c>
      <c r="E5108" s="4" t="s">
        <v>9714</v>
      </c>
      <c r="F5108" s="4"/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9715</v>
      </c>
      <c r="S5108" s="4"/>
      <c r="T5108" t="s">
        <v>9716</v>
      </c>
      <c r="U5108">
        <v>1</v>
      </c>
      <c r="V5108" s="4" t="s">
        <v>42</v>
      </c>
      <c r="W5108" s="4" t="s">
        <v>56</v>
      </c>
      <c r="X5108" s="4" t="s">
        <v>57</v>
      </c>
      <c r="Y5108">
        <v>964523969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135</v>
      </c>
      <c r="B5109">
        <v>76322145</v>
      </c>
      <c r="C5109">
        <v>20573915616</v>
      </c>
      <c r="D5109" s="4" t="s">
        <v>28337</v>
      </c>
      <c r="E5109" s="4" t="s">
        <v>28338</v>
      </c>
      <c r="F5109" s="4"/>
      <c r="G5109" s="1"/>
      <c r="H5109" s="3">
        <v>4827.3599999999997</v>
      </c>
      <c r="I5109" s="3">
        <v>854.44</v>
      </c>
      <c r="J5109" t="s">
        <v>47</v>
      </c>
      <c r="K5109" s="1"/>
      <c r="L5109" s="3"/>
      <c r="M5109" s="1"/>
      <c r="N5109" s="3"/>
      <c r="O5109" t="s">
        <v>16963</v>
      </c>
      <c r="P5109" t="s">
        <v>39</v>
      </c>
      <c r="Q5109" s="4"/>
      <c r="R5109" s="4" t="s">
        <v>28339</v>
      </c>
      <c r="S5109" s="4"/>
      <c r="T5109" t="s">
        <v>28340</v>
      </c>
      <c r="U5109">
        <v>1</v>
      </c>
      <c r="V5109" s="4" t="s">
        <v>21326</v>
      </c>
      <c r="W5109" s="4" t="s">
        <v>21327</v>
      </c>
      <c r="X5109" s="4" t="s">
        <v>21328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76292271</v>
      </c>
      <c r="C5110">
        <v>20392579550</v>
      </c>
      <c r="D5110" s="4" t="s">
        <v>5688</v>
      </c>
      <c r="E5110" s="4" t="s">
        <v>5689</v>
      </c>
      <c r="F5110" s="4"/>
      <c r="G5110" s="1"/>
      <c r="H5110" s="3">
        <v>4823.5600000000004</v>
      </c>
      <c r="I5110" s="3">
        <v>853.77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5690</v>
      </c>
      <c r="S5110" s="4"/>
      <c r="T5110" t="s">
        <v>5691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135</v>
      </c>
      <c r="B5111">
        <v>76323189</v>
      </c>
      <c r="C5111">
        <v>20601245982</v>
      </c>
      <c r="D5111" s="4" t="s">
        <v>28341</v>
      </c>
      <c r="E5111" s="4" t="s">
        <v>28342</v>
      </c>
      <c r="F5111" s="4"/>
      <c r="G5111" s="1"/>
      <c r="H5111" s="3">
        <v>4822.34</v>
      </c>
      <c r="I5111" s="3">
        <v>853.55</v>
      </c>
      <c r="J5111" t="s">
        <v>47</v>
      </c>
      <c r="K5111" s="1"/>
      <c r="L5111" s="3"/>
      <c r="M5111" s="1"/>
      <c r="N5111" s="3"/>
      <c r="O5111" t="s">
        <v>16963</v>
      </c>
      <c r="P5111" t="s">
        <v>39</v>
      </c>
      <c r="Q5111" s="4"/>
      <c r="R5111" s="4" t="s">
        <v>28220</v>
      </c>
      <c r="S5111" s="4"/>
      <c r="T5111" t="s">
        <v>28221</v>
      </c>
      <c r="U5111">
        <v>1</v>
      </c>
      <c r="V5111" s="4" t="s">
        <v>21326</v>
      </c>
      <c r="W5111" s="4" t="s">
        <v>21327</v>
      </c>
      <c r="X5111" s="4" t="s">
        <v>21328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94</v>
      </c>
      <c r="B5112">
        <v>76307737</v>
      </c>
      <c r="C5112">
        <v>20356803061</v>
      </c>
      <c r="D5112" s="4" t="s">
        <v>1675</v>
      </c>
      <c r="E5112" s="4" t="s">
        <v>1676</v>
      </c>
      <c r="F5112" s="4" t="s">
        <v>60</v>
      </c>
      <c r="G5112" s="1">
        <v>45979</v>
      </c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1677</v>
      </c>
      <c r="S5112" s="4"/>
      <c r="T5112" t="s">
        <v>1678</v>
      </c>
      <c r="U5112">
        <v>1</v>
      </c>
      <c r="V5112" s="4" t="s">
        <v>134</v>
      </c>
      <c r="W5112" s="4" t="s">
        <v>16945</v>
      </c>
      <c r="X5112" s="4" t="s">
        <v>16946</v>
      </c>
      <c r="Y5112">
        <v>993569624</v>
      </c>
      <c r="Z5112">
        <v>968989226</v>
      </c>
      <c r="AC5112">
        <v>1</v>
      </c>
      <c r="AD5112">
        <v>1</v>
      </c>
      <c r="AE5112">
        <v>3</v>
      </c>
      <c r="AF5112">
        <v>0</v>
      </c>
      <c r="AG5112">
        <v>0</v>
      </c>
    </row>
    <row r="5113" spans="1:33" x14ac:dyDescent="0.3">
      <c r="A5113" s="4" t="s">
        <v>33</v>
      </c>
      <c r="B5113">
        <v>76294142</v>
      </c>
      <c r="C5113">
        <v>20518761723</v>
      </c>
      <c r="D5113" s="4" t="s">
        <v>12693</v>
      </c>
      <c r="E5113" s="4" t="s">
        <v>12694</v>
      </c>
      <c r="F5113" s="4"/>
      <c r="G5113" s="1"/>
      <c r="H5113" s="3">
        <v>4817.38</v>
      </c>
      <c r="I5113" s="3">
        <v>852.68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12695</v>
      </c>
      <c r="S5113" s="4"/>
      <c r="T5113" t="s">
        <v>12696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135</v>
      </c>
      <c r="B5114">
        <v>76313506</v>
      </c>
      <c r="C5114">
        <v>20201315949</v>
      </c>
      <c r="D5114" s="4" t="s">
        <v>28343</v>
      </c>
      <c r="E5114" s="4" t="s">
        <v>28344</v>
      </c>
      <c r="F5114" s="4"/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10632</v>
      </c>
      <c r="S5114" s="4"/>
      <c r="T5114" t="s">
        <v>10632</v>
      </c>
      <c r="U5114">
        <v>1</v>
      </c>
      <c r="V5114" s="4" t="s">
        <v>21321</v>
      </c>
      <c r="W5114" s="4" t="s">
        <v>21327</v>
      </c>
      <c r="X5114" s="4" t="s">
        <v>21328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76292933</v>
      </c>
      <c r="C5115">
        <v>20481475181</v>
      </c>
      <c r="D5115" s="4" t="s">
        <v>8186</v>
      </c>
      <c r="E5115" s="4" t="s">
        <v>8187</v>
      </c>
      <c r="F5115" s="4"/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8188</v>
      </c>
      <c r="S5115" s="4"/>
      <c r="T5115" t="s">
        <v>8189</v>
      </c>
      <c r="U5115">
        <v>1</v>
      </c>
      <c r="V5115" s="4" t="s">
        <v>42</v>
      </c>
      <c r="W5115" s="4" t="s">
        <v>56</v>
      </c>
      <c r="X5115" s="4" t="s">
        <v>57</v>
      </c>
      <c r="Y5115">
        <v>988099985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94</v>
      </c>
      <c r="B5116">
        <v>76307137</v>
      </c>
      <c r="C5116">
        <v>20101209424</v>
      </c>
      <c r="D5116" s="4" t="s">
        <v>2168</v>
      </c>
      <c r="E5116" s="4" t="s">
        <v>2169</v>
      </c>
      <c r="F5116" s="4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2170</v>
      </c>
      <c r="S5116" s="4"/>
      <c r="T5116" t="s">
        <v>2171</v>
      </c>
      <c r="U5116">
        <v>1</v>
      </c>
      <c r="V5116" s="4" t="s">
        <v>134</v>
      </c>
      <c r="W5116" s="4" t="s">
        <v>16945</v>
      </c>
      <c r="X5116" s="4" t="s">
        <v>16946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s="4" t="s">
        <v>33</v>
      </c>
      <c r="B5117">
        <v>76293193</v>
      </c>
      <c r="C5117">
        <v>20492783146</v>
      </c>
      <c r="D5117" s="4" t="s">
        <v>9166</v>
      </c>
      <c r="E5117" s="4" t="s">
        <v>9167</v>
      </c>
      <c r="F5117" s="4"/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9168</v>
      </c>
      <c r="S5117" s="4"/>
      <c r="T5117" t="s">
        <v>9169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76294471</v>
      </c>
      <c r="C5118">
        <v>20529871563</v>
      </c>
      <c r="D5118" s="4" t="s">
        <v>13898</v>
      </c>
      <c r="E5118" s="4" t="s">
        <v>13899</v>
      </c>
      <c r="F5118" s="4"/>
      <c r="G5118" s="1"/>
      <c r="H5118" s="3">
        <v>4807.4399999999996</v>
      </c>
      <c r="I5118" s="3">
        <v>850.92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13900</v>
      </c>
      <c r="S5118" s="4"/>
      <c r="T5118" t="s">
        <v>13901</v>
      </c>
      <c r="U5118">
        <v>1</v>
      </c>
      <c r="V5118" s="4" t="s">
        <v>42</v>
      </c>
      <c r="W5118" s="4" t="s">
        <v>56</v>
      </c>
      <c r="X5118" s="4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76294651</v>
      </c>
      <c r="C5119">
        <v>20539023595</v>
      </c>
      <c r="D5119" s="4" t="s">
        <v>14564</v>
      </c>
      <c r="E5119" s="4" t="s">
        <v>14565</v>
      </c>
      <c r="F5119" s="4"/>
      <c r="G5119" s="1"/>
      <c r="H5119" s="3">
        <v>4806.6899999999996</v>
      </c>
      <c r="I5119" s="3">
        <v>850.78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14566</v>
      </c>
      <c r="S5119" s="4"/>
      <c r="T5119" t="s">
        <v>14567</v>
      </c>
      <c r="U5119">
        <v>1</v>
      </c>
      <c r="V5119" s="4" t="s">
        <v>42</v>
      </c>
      <c r="W5119" s="4" t="s">
        <v>56</v>
      </c>
      <c r="X5119" s="4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76294128</v>
      </c>
      <c r="C5120">
        <v>20518269578</v>
      </c>
      <c r="D5120" s="4" t="s">
        <v>12637</v>
      </c>
      <c r="E5120" s="4" t="s">
        <v>12638</v>
      </c>
      <c r="F5120" s="4"/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12639</v>
      </c>
      <c r="S5120" s="4"/>
      <c r="T5120" t="s">
        <v>12640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972641300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76295212</v>
      </c>
      <c r="C5121">
        <v>20492284069</v>
      </c>
      <c r="D5121" s="4" t="s">
        <v>18349</v>
      </c>
      <c r="E5121" s="4" t="s">
        <v>18350</v>
      </c>
      <c r="F5121" s="4"/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18351</v>
      </c>
      <c r="S5121" s="4"/>
      <c r="T5121" t="s">
        <v>18352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987659043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76294643</v>
      </c>
      <c r="C5122">
        <v>20538707911</v>
      </c>
      <c r="D5122" s="4" t="s">
        <v>14536</v>
      </c>
      <c r="E5122" s="4" t="s">
        <v>14537</v>
      </c>
      <c r="F5122" s="4"/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14538</v>
      </c>
      <c r="S5122" s="4"/>
      <c r="T5122" t="s">
        <v>14539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76294694</v>
      </c>
      <c r="C5123">
        <v>20544097882</v>
      </c>
      <c r="D5123" s="4" t="s">
        <v>14710</v>
      </c>
      <c r="E5123" s="4" t="s">
        <v>14711</v>
      </c>
      <c r="F5123" s="4"/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14712</v>
      </c>
      <c r="S5123" s="4"/>
      <c r="T5123" t="s">
        <v>14713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135</v>
      </c>
      <c r="B5124">
        <v>76320182</v>
      </c>
      <c r="C5124">
        <v>20541620738</v>
      </c>
      <c r="D5124" s="4" t="s">
        <v>28345</v>
      </c>
      <c r="E5124" s="4" t="s">
        <v>28346</v>
      </c>
      <c r="F5124" s="4"/>
      <c r="G5124" s="1"/>
      <c r="H5124" s="3">
        <v>4795.87</v>
      </c>
      <c r="I5124" s="3">
        <v>848.87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28347</v>
      </c>
      <c r="S5124" s="4"/>
      <c r="T5124" t="s">
        <v>28348</v>
      </c>
      <c r="U5124">
        <v>1</v>
      </c>
      <c r="V5124" s="4" t="s">
        <v>21326</v>
      </c>
      <c r="W5124" s="4" t="s">
        <v>21327</v>
      </c>
      <c r="X5124" s="4" t="s">
        <v>21328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76292033</v>
      </c>
      <c r="C5125">
        <v>20300861556</v>
      </c>
      <c r="D5125" s="4" t="s">
        <v>4811</v>
      </c>
      <c r="E5125" s="4" t="s">
        <v>4812</v>
      </c>
      <c r="F5125" s="4"/>
      <c r="G5125" s="1"/>
      <c r="H5125" s="3">
        <v>4790.04</v>
      </c>
      <c r="I5125" s="3">
        <v>847.84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4813</v>
      </c>
      <c r="S5125" s="4"/>
      <c r="T5125" t="s">
        <v>4814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981163103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94</v>
      </c>
      <c r="B5126">
        <v>76307850</v>
      </c>
      <c r="C5126">
        <v>20426247489</v>
      </c>
      <c r="D5126" s="4" t="s">
        <v>2244</v>
      </c>
      <c r="E5126" s="4" t="s">
        <v>2245</v>
      </c>
      <c r="F5126" s="4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Q5126" s="4"/>
      <c r="R5126" s="4" t="s">
        <v>18353</v>
      </c>
      <c r="S5126" s="4"/>
      <c r="T5126" t="s">
        <v>18354</v>
      </c>
      <c r="U5126">
        <v>1</v>
      </c>
      <c r="V5126" s="4" t="s">
        <v>134</v>
      </c>
      <c r="W5126" s="4" t="s">
        <v>52</v>
      </c>
      <c r="X5126" s="4" t="s">
        <v>53</v>
      </c>
      <c r="Y5126">
        <v>4475220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s="4" t="s">
        <v>135</v>
      </c>
      <c r="B5127">
        <v>76315655</v>
      </c>
      <c r="C5127">
        <v>20459754360</v>
      </c>
      <c r="D5127" s="4" t="s">
        <v>28349</v>
      </c>
      <c r="E5127" s="4" t="s">
        <v>28350</v>
      </c>
      <c r="F5127" s="4"/>
      <c r="G5127" s="1"/>
      <c r="H5127" s="3">
        <v>4784.2700000000004</v>
      </c>
      <c r="I5127" s="3">
        <v>846.82</v>
      </c>
      <c r="J5127" t="s">
        <v>47</v>
      </c>
      <c r="K5127" s="1"/>
      <c r="L5127" s="3"/>
      <c r="M5127" s="1"/>
      <c r="N5127" s="3"/>
      <c r="O5127" t="s">
        <v>16963</v>
      </c>
      <c r="P5127" t="s">
        <v>39</v>
      </c>
      <c r="Q5127" s="4"/>
      <c r="R5127" s="4" t="s">
        <v>28351</v>
      </c>
      <c r="S5127" s="4"/>
      <c r="T5127" t="s">
        <v>28352</v>
      </c>
      <c r="U5127">
        <v>1</v>
      </c>
      <c r="V5127" s="4" t="s">
        <v>21326</v>
      </c>
      <c r="W5127" s="4" t="s">
        <v>21327</v>
      </c>
      <c r="X5127" s="4" t="s">
        <v>21328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135</v>
      </c>
      <c r="B5128">
        <v>76315329</v>
      </c>
      <c r="C5128">
        <v>20452250200</v>
      </c>
      <c r="D5128" s="4" t="s">
        <v>28353</v>
      </c>
      <c r="E5128" s="4" t="s">
        <v>28354</v>
      </c>
      <c r="F5128" s="4"/>
      <c r="G5128" s="1"/>
      <c r="H5128" s="3">
        <v>4781.93</v>
      </c>
      <c r="I5128" s="3">
        <v>846.4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28355</v>
      </c>
      <c r="S5128" s="4"/>
      <c r="T5128" t="s">
        <v>28356</v>
      </c>
      <c r="U5128">
        <v>1</v>
      </c>
      <c r="V5128" s="4" t="s">
        <v>21326</v>
      </c>
      <c r="W5128" s="4" t="s">
        <v>21327</v>
      </c>
      <c r="X5128" s="4" t="s">
        <v>21328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76292162</v>
      </c>
      <c r="C5129">
        <v>20353112113</v>
      </c>
      <c r="D5129" s="4" t="s">
        <v>5288</v>
      </c>
      <c r="E5129" s="4" t="s">
        <v>5289</v>
      </c>
      <c r="F5129" s="4"/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5290</v>
      </c>
      <c r="S5129" s="4"/>
      <c r="T5129" t="s">
        <v>5291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76295089</v>
      </c>
      <c r="C5130">
        <v>20536339516</v>
      </c>
      <c r="D5130" s="4" t="s">
        <v>18355</v>
      </c>
      <c r="E5130" s="4" t="s">
        <v>18356</v>
      </c>
      <c r="F5130" s="4"/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18357</v>
      </c>
      <c r="S5130" s="4"/>
      <c r="T5130" t="s">
        <v>18358</v>
      </c>
      <c r="U5130">
        <v>1</v>
      </c>
      <c r="V5130" s="4" t="s">
        <v>42</v>
      </c>
      <c r="W5130" s="4" t="s">
        <v>56</v>
      </c>
      <c r="X5130" s="4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76294355</v>
      </c>
      <c r="C5131">
        <v>20525603491</v>
      </c>
      <c r="D5131" s="4" t="s">
        <v>13471</v>
      </c>
      <c r="E5131" s="4" t="s">
        <v>13472</v>
      </c>
      <c r="F5131" s="4"/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13473</v>
      </c>
      <c r="S5131" s="4"/>
      <c r="T5131" t="s">
        <v>13474</v>
      </c>
      <c r="U5131">
        <v>1</v>
      </c>
      <c r="V5131" s="4" t="s">
        <v>42</v>
      </c>
      <c r="W5131" s="4" t="s">
        <v>56</v>
      </c>
      <c r="X5131" s="4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76293116</v>
      </c>
      <c r="C5132">
        <v>20489413460</v>
      </c>
      <c r="D5132" s="4" t="s">
        <v>8872</v>
      </c>
      <c r="E5132" s="4" t="s">
        <v>8873</v>
      </c>
      <c r="F5132" s="4"/>
      <c r="G5132" s="1"/>
      <c r="H5132" s="3">
        <v>4763.9799999999996</v>
      </c>
      <c r="I5132" s="3">
        <v>843.22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8874</v>
      </c>
      <c r="S5132" s="4"/>
      <c r="T5132" t="s">
        <v>8875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947500870</v>
      </c>
      <c r="Z5132">
        <v>962673723</v>
      </c>
      <c r="AA5132">
        <v>962500504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76294726</v>
      </c>
      <c r="C5133">
        <v>20545926394</v>
      </c>
      <c r="D5133" s="4" t="s">
        <v>14826</v>
      </c>
      <c r="E5133" s="4" t="s">
        <v>14827</v>
      </c>
      <c r="F5133" s="4"/>
      <c r="G5133" s="1"/>
      <c r="H5133" s="3">
        <v>4763.92</v>
      </c>
      <c r="I5133" s="3">
        <v>843.21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14828</v>
      </c>
      <c r="S5133" s="4"/>
      <c r="T5133" t="s">
        <v>14829</v>
      </c>
      <c r="U5133">
        <v>1</v>
      </c>
      <c r="V5133" s="4" t="s">
        <v>42</v>
      </c>
      <c r="W5133" s="4" t="s">
        <v>56</v>
      </c>
      <c r="X5133" s="4" t="s">
        <v>57</v>
      </c>
      <c r="Y5133">
        <v>990280549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76293335</v>
      </c>
      <c r="C5134">
        <v>20502097921</v>
      </c>
      <c r="D5134" s="4" t="s">
        <v>9709</v>
      </c>
      <c r="E5134" s="4" t="s">
        <v>9710</v>
      </c>
      <c r="F5134" s="4"/>
      <c r="G5134" s="1"/>
      <c r="H5134" s="3">
        <v>4763.68</v>
      </c>
      <c r="I5134" s="3">
        <v>843.17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9711</v>
      </c>
      <c r="S5134" s="4"/>
      <c r="T5134" t="s">
        <v>9712</v>
      </c>
      <c r="U5134">
        <v>1</v>
      </c>
      <c r="V5134" s="4" t="s">
        <v>42</v>
      </c>
      <c r="W5134" s="4" t="s">
        <v>56</v>
      </c>
      <c r="X5134" s="4" t="s">
        <v>57</v>
      </c>
      <c r="Y5134">
        <v>979755243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76293765</v>
      </c>
      <c r="C5135">
        <v>20511244995</v>
      </c>
      <c r="D5135" s="4" t="s">
        <v>11314</v>
      </c>
      <c r="E5135" s="4" t="s">
        <v>11315</v>
      </c>
      <c r="F5135" s="4"/>
      <c r="G5135" s="1"/>
      <c r="H5135" s="3">
        <v>4762.46</v>
      </c>
      <c r="I5135" s="3">
        <v>842.96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11316</v>
      </c>
      <c r="S5135" s="4"/>
      <c r="T5135" t="s">
        <v>11317</v>
      </c>
      <c r="U5135">
        <v>1</v>
      </c>
      <c r="V5135" s="4" t="s">
        <v>42</v>
      </c>
      <c r="W5135" s="4" t="s">
        <v>56</v>
      </c>
      <c r="X5135" s="4" t="s">
        <v>57</v>
      </c>
      <c r="Y5135">
        <v>7007000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135</v>
      </c>
      <c r="B5136">
        <v>76319585</v>
      </c>
      <c r="C5136">
        <v>20532694435</v>
      </c>
      <c r="D5136" s="4" t="s">
        <v>28357</v>
      </c>
      <c r="E5136" s="4" t="s">
        <v>28358</v>
      </c>
      <c r="F5136" s="4"/>
      <c r="G5136" s="1"/>
      <c r="H5136" s="3">
        <v>4757.76</v>
      </c>
      <c r="I5136" s="3">
        <v>842.12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28359</v>
      </c>
      <c r="S5136" s="4"/>
      <c r="T5136" t="s">
        <v>28360</v>
      </c>
      <c r="U5136">
        <v>1</v>
      </c>
      <c r="V5136" s="4" t="s">
        <v>21326</v>
      </c>
      <c r="W5136" s="4" t="s">
        <v>21327</v>
      </c>
      <c r="X5136" s="4" t="s">
        <v>21328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76293421</v>
      </c>
      <c r="C5137">
        <v>20504302513</v>
      </c>
      <c r="D5137" s="4" t="s">
        <v>10039</v>
      </c>
      <c r="E5137" s="4" t="s">
        <v>10040</v>
      </c>
      <c r="F5137" s="4"/>
      <c r="G5137" s="1"/>
      <c r="H5137" s="3">
        <v>4756.74</v>
      </c>
      <c r="I5137" s="3">
        <v>841.94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10041</v>
      </c>
      <c r="S5137" s="4"/>
      <c r="T5137" t="s">
        <v>10042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76294902</v>
      </c>
      <c r="C5138">
        <v>20563142881</v>
      </c>
      <c r="D5138" s="4" t="s">
        <v>15397</v>
      </c>
      <c r="E5138" s="4" t="s">
        <v>15398</v>
      </c>
      <c r="F5138" s="4"/>
      <c r="G5138" s="1"/>
      <c r="H5138" s="3">
        <v>4755.17</v>
      </c>
      <c r="I5138" s="3">
        <v>841.67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15399</v>
      </c>
      <c r="S5138" s="4"/>
      <c r="T5138" t="s">
        <v>15400</v>
      </c>
      <c r="U5138">
        <v>1</v>
      </c>
      <c r="V5138" s="4" t="s">
        <v>42</v>
      </c>
      <c r="W5138" s="4" t="s">
        <v>56</v>
      </c>
      <c r="X5138" s="4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76293690</v>
      </c>
      <c r="C5139">
        <v>20509796956</v>
      </c>
      <c r="D5139" s="4" t="s">
        <v>11027</v>
      </c>
      <c r="E5139" s="4" t="s">
        <v>11028</v>
      </c>
      <c r="F5139" s="4"/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11029</v>
      </c>
      <c r="S5139" s="4"/>
      <c r="T5139" t="s">
        <v>11030</v>
      </c>
      <c r="U5139">
        <v>1</v>
      </c>
      <c r="V5139" s="4" t="s">
        <v>42</v>
      </c>
      <c r="W5139" s="4" t="s">
        <v>56</v>
      </c>
      <c r="X5139" s="4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76291896</v>
      </c>
      <c r="C5140">
        <v>20251813281</v>
      </c>
      <c r="D5140" s="4" t="s">
        <v>4312</v>
      </c>
      <c r="E5140" s="4" t="s">
        <v>4313</v>
      </c>
      <c r="F5140" s="4"/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Q5140" s="4"/>
      <c r="R5140" s="4" t="s">
        <v>4314</v>
      </c>
      <c r="S5140" s="4"/>
      <c r="T5140" t="s">
        <v>4315</v>
      </c>
      <c r="U5140">
        <v>1</v>
      </c>
      <c r="V5140" s="4" t="s">
        <v>42</v>
      </c>
      <c r="W5140" s="4" t="s">
        <v>56</v>
      </c>
      <c r="X5140" s="4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135</v>
      </c>
      <c r="B5141">
        <v>76326516</v>
      </c>
      <c r="C5141">
        <v>20608586921</v>
      </c>
      <c r="D5141" s="4" t="s">
        <v>28361</v>
      </c>
      <c r="E5141" s="4" t="s">
        <v>28362</v>
      </c>
      <c r="F5141" s="4"/>
      <c r="G5141" s="1"/>
      <c r="H5141" s="3">
        <v>4738.3599999999997</v>
      </c>
      <c r="I5141" s="3">
        <v>838.69</v>
      </c>
      <c r="J5141" t="s">
        <v>47</v>
      </c>
      <c r="K5141" s="1"/>
      <c r="L5141" s="3"/>
      <c r="M5141" s="1"/>
      <c r="N5141" s="3"/>
      <c r="O5141" t="s">
        <v>16963</v>
      </c>
      <c r="P5141" t="s">
        <v>39</v>
      </c>
      <c r="Q5141" s="4"/>
      <c r="R5141" s="4" t="s">
        <v>28120</v>
      </c>
      <c r="S5141" s="4"/>
      <c r="T5141" t="s">
        <v>28121</v>
      </c>
      <c r="U5141">
        <v>1</v>
      </c>
      <c r="V5141" s="4" t="s">
        <v>21326</v>
      </c>
      <c r="W5141" s="4" t="s">
        <v>21327</v>
      </c>
      <c r="X5141" s="4" t="s">
        <v>21328</v>
      </c>
      <c r="Y5141">
        <v>955602665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76295264</v>
      </c>
      <c r="C5142">
        <v>20501497224</v>
      </c>
      <c r="D5142" s="4" t="s">
        <v>18359</v>
      </c>
      <c r="E5142" s="4" t="s">
        <v>18360</v>
      </c>
      <c r="F5142" s="4"/>
      <c r="G5142" s="1"/>
      <c r="H5142" s="3">
        <v>4737.46</v>
      </c>
      <c r="I5142" s="3">
        <v>838.53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18361</v>
      </c>
      <c r="S5142" s="4"/>
      <c r="T5142" t="s">
        <v>18362</v>
      </c>
      <c r="U5142">
        <v>1</v>
      </c>
      <c r="V5142" s="4" t="s">
        <v>42</v>
      </c>
      <c r="W5142" s="4" t="s">
        <v>56</v>
      </c>
      <c r="X5142" s="4" t="s">
        <v>57</v>
      </c>
      <c r="Y5142">
        <v>998081355</v>
      </c>
      <c r="Z5142">
        <v>988578597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76293498</v>
      </c>
      <c r="C5143">
        <v>20506135690</v>
      </c>
      <c r="D5143" s="4" t="s">
        <v>10326</v>
      </c>
      <c r="E5143" s="4" t="s">
        <v>10327</v>
      </c>
      <c r="F5143" s="4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10328</v>
      </c>
      <c r="S5143" s="4"/>
      <c r="T5143" t="s">
        <v>10329</v>
      </c>
      <c r="U5143">
        <v>1</v>
      </c>
      <c r="V5143" s="4" t="s">
        <v>42</v>
      </c>
      <c r="W5143" s="4" t="s">
        <v>78</v>
      </c>
      <c r="X5143" s="4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s="4" t="s">
        <v>33</v>
      </c>
      <c r="B5144">
        <v>76291506</v>
      </c>
      <c r="C5144">
        <v>20112089595</v>
      </c>
      <c r="D5144" s="4" t="s">
        <v>2983</v>
      </c>
      <c r="E5144" s="4" t="s">
        <v>2984</v>
      </c>
      <c r="F5144" s="4"/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Q5144" s="4"/>
      <c r="R5144" s="4" t="s">
        <v>2985</v>
      </c>
      <c r="S5144" s="4"/>
      <c r="T5144" t="s">
        <v>2986</v>
      </c>
      <c r="U5144">
        <v>1</v>
      </c>
      <c r="V5144" s="4" t="s">
        <v>42</v>
      </c>
      <c r="W5144" s="4" t="s">
        <v>56</v>
      </c>
      <c r="X5144" s="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76293104</v>
      </c>
      <c r="C5145">
        <v>20487975398</v>
      </c>
      <c r="D5145" s="4" t="s">
        <v>8830</v>
      </c>
      <c r="E5145" s="4" t="s">
        <v>8831</v>
      </c>
      <c r="F5145" s="4"/>
      <c r="G5145" s="1"/>
      <c r="H5145" s="3">
        <v>4727.7299999999996</v>
      </c>
      <c r="I5145" s="3">
        <v>836.81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8832</v>
      </c>
      <c r="S5145" s="4"/>
      <c r="T5145" t="s">
        <v>8833</v>
      </c>
      <c r="U5145">
        <v>1</v>
      </c>
      <c r="V5145" s="4" t="s">
        <v>42</v>
      </c>
      <c r="W5145" s="4" t="s">
        <v>56</v>
      </c>
      <c r="X5145" s="4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76293031</v>
      </c>
      <c r="C5146">
        <v>20485870891</v>
      </c>
      <c r="D5146" s="4" t="s">
        <v>8552</v>
      </c>
      <c r="E5146" s="4" t="s">
        <v>8553</v>
      </c>
      <c r="F5146" s="4"/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8554</v>
      </c>
      <c r="S5146" s="4"/>
      <c r="T5146" t="s">
        <v>8555</v>
      </c>
      <c r="U5146">
        <v>1</v>
      </c>
      <c r="V5146" s="4" t="s">
        <v>42</v>
      </c>
      <c r="W5146" s="4" t="s">
        <v>56</v>
      </c>
      <c r="X5146" s="4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76293848</v>
      </c>
      <c r="C5147">
        <v>20512697306</v>
      </c>
      <c r="D5147" s="4" t="s">
        <v>11622</v>
      </c>
      <c r="E5147" s="4" t="s">
        <v>11623</v>
      </c>
      <c r="F5147" s="4"/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Q5147" s="4"/>
      <c r="R5147" s="4" t="s">
        <v>11624</v>
      </c>
      <c r="S5147" s="4"/>
      <c r="T5147" t="s">
        <v>11625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76293158</v>
      </c>
      <c r="C5148">
        <v>20491697289</v>
      </c>
      <c r="D5148" s="4" t="s">
        <v>9034</v>
      </c>
      <c r="E5148" s="4" t="s">
        <v>9035</v>
      </c>
      <c r="F5148" s="4"/>
      <c r="G5148" s="1"/>
      <c r="H5148" s="3">
        <v>4711.1000000000004</v>
      </c>
      <c r="I5148" s="3">
        <v>833.86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9036</v>
      </c>
      <c r="S5148" s="4"/>
      <c r="T5148" t="s">
        <v>9037</v>
      </c>
      <c r="U5148">
        <v>1</v>
      </c>
      <c r="V5148" s="4" t="s">
        <v>42</v>
      </c>
      <c r="W5148" s="4" t="s">
        <v>56</v>
      </c>
      <c r="X5148" s="4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76295105</v>
      </c>
      <c r="C5149">
        <v>20523398041</v>
      </c>
      <c r="D5149" s="4" t="s">
        <v>18363</v>
      </c>
      <c r="E5149" s="4" t="s">
        <v>18364</v>
      </c>
      <c r="F5149" s="4"/>
      <c r="G5149" s="1"/>
      <c r="H5149" s="3">
        <v>4698.87</v>
      </c>
      <c r="I5149" s="3">
        <v>831.7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18365</v>
      </c>
      <c r="S5149" s="4"/>
      <c r="T5149" t="s">
        <v>18366</v>
      </c>
      <c r="U5149">
        <v>1</v>
      </c>
      <c r="V5149" s="4" t="s">
        <v>42</v>
      </c>
      <c r="W5149" s="4" t="s">
        <v>56</v>
      </c>
      <c r="X5149" s="4" t="s">
        <v>57</v>
      </c>
      <c r="Y5149">
        <v>996825390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76294268</v>
      </c>
      <c r="C5150">
        <v>20523185994</v>
      </c>
      <c r="D5150" s="4" t="s">
        <v>13137</v>
      </c>
      <c r="E5150" s="4" t="s">
        <v>13138</v>
      </c>
      <c r="F5150" s="4"/>
      <c r="G5150" s="1"/>
      <c r="H5150" s="3">
        <v>4698.3100000000004</v>
      </c>
      <c r="I5150" s="3">
        <v>831.6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13139</v>
      </c>
      <c r="S5150" s="4"/>
      <c r="T5150" t="s">
        <v>13140</v>
      </c>
      <c r="U5150">
        <v>1</v>
      </c>
      <c r="V5150" s="4" t="s">
        <v>42</v>
      </c>
      <c r="W5150" s="4" t="s">
        <v>56</v>
      </c>
      <c r="X5150" s="4" t="s">
        <v>57</v>
      </c>
      <c r="Y5150">
        <v>14531956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135</v>
      </c>
      <c r="B5151">
        <v>76315107</v>
      </c>
      <c r="C5151">
        <v>20445772241</v>
      </c>
      <c r="D5151" s="4" t="s">
        <v>28363</v>
      </c>
      <c r="E5151" s="4" t="s">
        <v>28364</v>
      </c>
      <c r="F5151" s="4"/>
      <c r="G5151" s="1"/>
      <c r="H5151" s="3">
        <v>4696.17</v>
      </c>
      <c r="I5151" s="3">
        <v>831.22</v>
      </c>
      <c r="J5151" t="s">
        <v>47</v>
      </c>
      <c r="K5151" s="1"/>
      <c r="L5151" s="3"/>
      <c r="M5151" s="1"/>
      <c r="N5151" s="3"/>
      <c r="O5151" t="s">
        <v>166</v>
      </c>
      <c r="P5151" t="s">
        <v>39</v>
      </c>
      <c r="Q5151" s="4"/>
      <c r="R5151" s="4" t="s">
        <v>28365</v>
      </c>
      <c r="S5151" s="4"/>
      <c r="T5151" t="s">
        <v>28366</v>
      </c>
      <c r="U5151">
        <v>1</v>
      </c>
      <c r="V5151" s="4" t="s">
        <v>21326</v>
      </c>
      <c r="W5151" s="4" t="s">
        <v>21327</v>
      </c>
      <c r="X5151" s="4" t="s">
        <v>21328</v>
      </c>
      <c r="Y5151">
        <v>943062091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76291321</v>
      </c>
      <c r="C5152">
        <v>20100544432</v>
      </c>
      <c r="D5152" s="4" t="s">
        <v>2522</v>
      </c>
      <c r="E5152" s="4" t="s">
        <v>2523</v>
      </c>
      <c r="F5152" s="4"/>
      <c r="G5152" s="1"/>
      <c r="H5152" s="3">
        <v>4695.4399999999996</v>
      </c>
      <c r="I5152" s="3">
        <v>831.09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18367</v>
      </c>
      <c r="S5152" s="4"/>
      <c r="T5152" t="s">
        <v>18368</v>
      </c>
      <c r="U5152">
        <v>1</v>
      </c>
      <c r="V5152" s="4" t="s">
        <v>42</v>
      </c>
      <c r="W5152" s="4" t="s">
        <v>56</v>
      </c>
      <c r="X5152" s="4" t="s">
        <v>57</v>
      </c>
      <c r="Y5152">
        <v>998576502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76295281</v>
      </c>
      <c r="C5153">
        <v>20536935470</v>
      </c>
      <c r="D5153" s="4" t="s">
        <v>18369</v>
      </c>
      <c r="E5153" s="4" t="s">
        <v>18370</v>
      </c>
      <c r="F5153" s="4"/>
      <c r="G5153" s="1"/>
      <c r="H5153" s="3">
        <v>4689.8500000000004</v>
      </c>
      <c r="I5153" s="3">
        <v>830.1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18371</v>
      </c>
      <c r="S5153" s="4"/>
      <c r="T5153" t="s">
        <v>18372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45</v>
      </c>
      <c r="B5154">
        <v>76282242</v>
      </c>
      <c r="C5154">
        <v>20409213970</v>
      </c>
      <c r="D5154" s="4" t="s">
        <v>18373</v>
      </c>
      <c r="E5154" s="4" t="s">
        <v>18374</v>
      </c>
      <c r="F5154" s="4" t="s">
        <v>60</v>
      </c>
      <c r="G5154" s="1">
        <v>45971</v>
      </c>
      <c r="H5154" s="3">
        <v>4688.6400000000003</v>
      </c>
      <c r="I5154" s="3">
        <v>829.89</v>
      </c>
      <c r="J5154" t="s">
        <v>47</v>
      </c>
      <c r="K5154" s="1"/>
      <c r="L5154" s="3"/>
      <c r="M5154" s="1"/>
      <c r="N5154" s="3"/>
      <c r="O5154" t="s">
        <v>16963</v>
      </c>
      <c r="P5154" t="s">
        <v>39</v>
      </c>
      <c r="Q5154" s="4"/>
      <c r="R5154" s="4" t="s">
        <v>18375</v>
      </c>
      <c r="S5154" s="4"/>
      <c r="T5154" t="s">
        <v>18376</v>
      </c>
      <c r="U5154">
        <v>1</v>
      </c>
      <c r="V5154" s="4" t="s">
        <v>51</v>
      </c>
      <c r="W5154" s="4" t="s">
        <v>67</v>
      </c>
      <c r="X5154" s="4" t="s">
        <v>68</v>
      </c>
      <c r="Y5154">
        <v>972635948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s="4" t="s">
        <v>135</v>
      </c>
      <c r="B5155">
        <v>76325086</v>
      </c>
      <c r="C5155">
        <v>20603588534</v>
      </c>
      <c r="D5155" s="4" t="s">
        <v>28367</v>
      </c>
      <c r="E5155" s="4" t="s">
        <v>28368</v>
      </c>
      <c r="F5155" s="4"/>
      <c r="G5155" s="1"/>
      <c r="H5155" s="3">
        <v>4684.74</v>
      </c>
      <c r="I5155" s="3">
        <v>829.2</v>
      </c>
      <c r="J5155" t="s">
        <v>47</v>
      </c>
      <c r="K5155" s="1"/>
      <c r="L5155" s="3"/>
      <c r="M5155" s="1"/>
      <c r="N5155" s="3"/>
      <c r="O5155" t="s">
        <v>16963</v>
      </c>
      <c r="P5155" t="s">
        <v>39</v>
      </c>
      <c r="Q5155" s="4"/>
      <c r="R5155" s="4" t="s">
        <v>28369</v>
      </c>
      <c r="S5155" s="4"/>
      <c r="T5155" t="s">
        <v>28370</v>
      </c>
      <c r="U5155">
        <v>1</v>
      </c>
      <c r="V5155" s="4" t="s">
        <v>21326</v>
      </c>
      <c r="W5155" s="4" t="s">
        <v>21327</v>
      </c>
      <c r="X5155" s="4" t="s">
        <v>21328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45</v>
      </c>
      <c r="B5156">
        <v>76284784</v>
      </c>
      <c r="C5156">
        <v>20603441207</v>
      </c>
      <c r="D5156" s="4" t="s">
        <v>18377</v>
      </c>
      <c r="E5156" s="4" t="s">
        <v>18378</v>
      </c>
      <c r="F5156" s="4" t="s">
        <v>60</v>
      </c>
      <c r="G5156" s="1">
        <v>45978</v>
      </c>
      <c r="H5156" s="3">
        <v>4678.12</v>
      </c>
      <c r="I5156" s="3">
        <v>828.03</v>
      </c>
      <c r="J5156" t="s">
        <v>47</v>
      </c>
      <c r="K5156" s="1"/>
      <c r="L5156" s="3"/>
      <c r="M5156" s="1"/>
      <c r="N5156" s="3"/>
      <c r="O5156" t="s">
        <v>16963</v>
      </c>
      <c r="P5156" t="s">
        <v>39</v>
      </c>
      <c r="Q5156" s="4"/>
      <c r="R5156" s="4" t="s">
        <v>18379</v>
      </c>
      <c r="S5156" s="4"/>
      <c r="T5156" t="s">
        <v>18380</v>
      </c>
      <c r="U5156">
        <v>1</v>
      </c>
      <c r="V5156" s="4" t="s">
        <v>51</v>
      </c>
      <c r="W5156" s="4" t="s">
        <v>102</v>
      </c>
      <c r="X5156" s="4" t="s">
        <v>103</v>
      </c>
      <c r="Y5156">
        <v>929807395</v>
      </c>
      <c r="Z5156">
        <v>949780119</v>
      </c>
      <c r="AC5156">
        <v>1</v>
      </c>
      <c r="AD5156">
        <v>1</v>
      </c>
      <c r="AE5156">
        <v>2</v>
      </c>
      <c r="AF5156">
        <v>0</v>
      </c>
      <c r="AG5156">
        <v>0</v>
      </c>
    </row>
    <row r="5157" spans="1:33" x14ac:dyDescent="0.3">
      <c r="A5157" s="4" t="s">
        <v>33</v>
      </c>
      <c r="B5157">
        <v>76292016</v>
      </c>
      <c r="C5157">
        <v>20297863135</v>
      </c>
      <c r="D5157" s="4" t="s">
        <v>4747</v>
      </c>
      <c r="E5157" s="4" t="s">
        <v>4748</v>
      </c>
      <c r="F5157" s="4"/>
      <c r="G5157" s="1"/>
      <c r="H5157" s="3">
        <v>4676.17</v>
      </c>
      <c r="I5157" s="3">
        <v>827.68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4749</v>
      </c>
      <c r="S5157" s="4"/>
      <c r="T5157" t="s">
        <v>4750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996513551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76293352</v>
      </c>
      <c r="C5158">
        <v>20502477839</v>
      </c>
      <c r="D5158" s="4" t="s">
        <v>9769</v>
      </c>
      <c r="E5158" s="4" t="s">
        <v>9770</v>
      </c>
      <c r="F5158" s="4"/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9771</v>
      </c>
      <c r="S5158" s="4"/>
      <c r="T5158" t="s">
        <v>9772</v>
      </c>
      <c r="U5158">
        <v>1</v>
      </c>
      <c r="V5158" s="4" t="s">
        <v>42</v>
      </c>
      <c r="W5158" s="4" t="s">
        <v>56</v>
      </c>
      <c r="X5158" s="4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135</v>
      </c>
      <c r="B5159">
        <v>76320483</v>
      </c>
      <c r="C5159">
        <v>20545750504</v>
      </c>
      <c r="D5159" s="4" t="s">
        <v>28373</v>
      </c>
      <c r="E5159" s="4" t="s">
        <v>28374</v>
      </c>
      <c r="F5159" s="4"/>
      <c r="G5159" s="1"/>
      <c r="H5159" s="3">
        <v>4669.2700000000004</v>
      </c>
      <c r="I5159" s="3">
        <v>826.46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28375</v>
      </c>
      <c r="S5159" s="4"/>
      <c r="T5159" t="s">
        <v>28376</v>
      </c>
      <c r="U5159">
        <v>1</v>
      </c>
      <c r="V5159" s="4" t="s">
        <v>21326</v>
      </c>
      <c r="W5159" s="4" t="s">
        <v>21327</v>
      </c>
      <c r="X5159" s="4" t="s">
        <v>21328</v>
      </c>
      <c r="Y5159">
        <v>997259992</v>
      </c>
      <c r="Z5159">
        <v>977742962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135</v>
      </c>
      <c r="B5160">
        <v>76313240</v>
      </c>
      <c r="C5160">
        <v>20154438638</v>
      </c>
      <c r="D5160" s="4" t="s">
        <v>28371</v>
      </c>
      <c r="E5160" s="4" t="s">
        <v>28372</v>
      </c>
      <c r="F5160" s="4"/>
      <c r="G5160" s="1"/>
      <c r="H5160" s="3">
        <v>4668.3500000000004</v>
      </c>
      <c r="I5160" s="3">
        <v>826.3</v>
      </c>
      <c r="J5160" t="s">
        <v>47</v>
      </c>
      <c r="K5160" s="1"/>
      <c r="L5160" s="3"/>
      <c r="M5160" s="1"/>
      <c r="N5160" s="3"/>
      <c r="O5160" t="s">
        <v>97</v>
      </c>
      <c r="P5160" t="s">
        <v>39</v>
      </c>
      <c r="Q5160" s="4"/>
      <c r="R5160" s="4" t="s">
        <v>23010</v>
      </c>
      <c r="S5160" s="4"/>
      <c r="T5160" t="s">
        <v>23010</v>
      </c>
      <c r="U5160">
        <v>1</v>
      </c>
      <c r="V5160" s="4" t="s">
        <v>21326</v>
      </c>
      <c r="W5160" s="4" t="s">
        <v>21327</v>
      </c>
      <c r="X5160" s="4" t="s">
        <v>21328</v>
      </c>
      <c r="Y5160">
        <v>961083370</v>
      </c>
      <c r="Z5160">
        <v>938620300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135</v>
      </c>
      <c r="B5161">
        <v>76326745</v>
      </c>
      <c r="C5161">
        <v>20610330178</v>
      </c>
      <c r="D5161" s="4" t="s">
        <v>28377</v>
      </c>
      <c r="E5161" s="4" t="s">
        <v>28378</v>
      </c>
      <c r="F5161" s="4"/>
      <c r="G5161" s="1"/>
      <c r="H5161" s="3">
        <v>4666.2299999999996</v>
      </c>
      <c r="I5161" s="3">
        <v>825.92</v>
      </c>
      <c r="J5161" t="s">
        <v>47</v>
      </c>
      <c r="K5161" s="1"/>
      <c r="L5161" s="3"/>
      <c r="M5161" s="1"/>
      <c r="N5161" s="3"/>
      <c r="O5161" t="s">
        <v>16963</v>
      </c>
      <c r="P5161" t="s">
        <v>39</v>
      </c>
      <c r="Q5161" s="4"/>
      <c r="R5161" s="4" t="s">
        <v>28379</v>
      </c>
      <c r="S5161" s="4"/>
      <c r="T5161" t="s">
        <v>28380</v>
      </c>
      <c r="U5161">
        <v>1</v>
      </c>
      <c r="V5161" s="4" t="s">
        <v>21326</v>
      </c>
      <c r="W5161" s="4" t="s">
        <v>21327</v>
      </c>
      <c r="X5161" s="4" t="s">
        <v>21328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76294498</v>
      </c>
      <c r="C5162">
        <v>20530955185</v>
      </c>
      <c r="D5162" s="4" t="s">
        <v>13998</v>
      </c>
      <c r="E5162" s="4" t="s">
        <v>13999</v>
      </c>
      <c r="F5162" s="4"/>
      <c r="G5162" s="1"/>
      <c r="H5162" s="3">
        <v>4665.49</v>
      </c>
      <c r="I5162" s="3">
        <v>825.79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14000</v>
      </c>
      <c r="S5162" s="4"/>
      <c r="T5162" t="s">
        <v>14001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943972260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76294613</v>
      </c>
      <c r="C5163">
        <v>20537336464</v>
      </c>
      <c r="D5163" s="4" t="s">
        <v>14428</v>
      </c>
      <c r="E5163" s="4" t="s">
        <v>14429</v>
      </c>
      <c r="F5163" s="4"/>
      <c r="G5163" s="1"/>
      <c r="H5163" s="3">
        <v>4664.93</v>
      </c>
      <c r="I5163" s="3">
        <v>825.69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14430</v>
      </c>
      <c r="S5163" s="4"/>
      <c r="T5163" t="s">
        <v>14431</v>
      </c>
      <c r="U5163">
        <v>1</v>
      </c>
      <c r="V5163" s="4" t="s">
        <v>42</v>
      </c>
      <c r="W5163" s="4" t="s">
        <v>56</v>
      </c>
      <c r="X5163" s="4" t="s">
        <v>57</v>
      </c>
      <c r="Y5163">
        <v>980710030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135</v>
      </c>
      <c r="B5164">
        <v>76317202</v>
      </c>
      <c r="C5164">
        <v>20503137781</v>
      </c>
      <c r="D5164" s="4" t="s">
        <v>28381</v>
      </c>
      <c r="E5164" s="4" t="s">
        <v>28382</v>
      </c>
      <c r="F5164" s="4"/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Q5164" s="4"/>
      <c r="R5164" s="4" t="s">
        <v>2180</v>
      </c>
      <c r="S5164" s="4"/>
      <c r="T5164" t="s">
        <v>2180</v>
      </c>
      <c r="U5164">
        <v>1</v>
      </c>
      <c r="V5164" s="4" t="s">
        <v>21321</v>
      </c>
      <c r="W5164" s="4" t="s">
        <v>21327</v>
      </c>
      <c r="X5164" s="4" t="s">
        <v>21328</v>
      </c>
      <c r="Y5164">
        <v>981111835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76294866</v>
      </c>
      <c r="C5165">
        <v>20555926830</v>
      </c>
      <c r="D5165" s="4" t="s">
        <v>15278</v>
      </c>
      <c r="E5165" s="4" t="s">
        <v>15279</v>
      </c>
      <c r="F5165" s="4"/>
      <c r="G5165" s="1"/>
      <c r="H5165" s="3">
        <v>4662.3599999999997</v>
      </c>
      <c r="I5165" s="3">
        <v>825.24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15280</v>
      </c>
      <c r="S5165" s="4"/>
      <c r="T5165" t="s">
        <v>15281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991355671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76293119</v>
      </c>
      <c r="C5166">
        <v>20489460972</v>
      </c>
      <c r="D5166" s="4" t="s">
        <v>8884</v>
      </c>
      <c r="E5166" s="4" t="s">
        <v>8885</v>
      </c>
      <c r="F5166" s="4"/>
      <c r="G5166" s="1"/>
      <c r="H5166" s="3">
        <v>4662.16</v>
      </c>
      <c r="I5166" s="3">
        <v>825.2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8886</v>
      </c>
      <c r="S5166" s="4"/>
      <c r="T5166" t="s">
        <v>8887</v>
      </c>
      <c r="U5166">
        <v>1</v>
      </c>
      <c r="V5166" s="4" t="s">
        <v>42</v>
      </c>
      <c r="W5166" s="4" t="s">
        <v>56</v>
      </c>
      <c r="X5166" s="4" t="s">
        <v>57</v>
      </c>
      <c r="Y5166">
        <v>954403928</v>
      </c>
      <c r="Z5166">
        <v>954425205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76291975</v>
      </c>
      <c r="C5167">
        <v>20276959906</v>
      </c>
      <c r="D5167" s="4" t="s">
        <v>4591</v>
      </c>
      <c r="E5167" s="4" t="s">
        <v>4592</v>
      </c>
      <c r="F5167" s="4"/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4593</v>
      </c>
      <c r="S5167" s="4"/>
      <c r="T5167" t="s">
        <v>4594</v>
      </c>
      <c r="U5167">
        <v>1</v>
      </c>
      <c r="V5167" s="4" t="s">
        <v>42</v>
      </c>
      <c r="W5167" s="4" t="s">
        <v>56</v>
      </c>
      <c r="X5167" s="4" t="s">
        <v>57</v>
      </c>
      <c r="Y5167">
        <v>989048097</v>
      </c>
      <c r="Z5167">
        <v>989049512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76295181</v>
      </c>
      <c r="C5168">
        <v>20520534637</v>
      </c>
      <c r="D5168" s="4" t="s">
        <v>18381</v>
      </c>
      <c r="E5168" s="4" t="s">
        <v>18382</v>
      </c>
      <c r="F5168" s="4"/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18383</v>
      </c>
      <c r="S5168" s="4"/>
      <c r="T5168" t="s">
        <v>18384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94</v>
      </c>
      <c r="B5169">
        <v>76307817</v>
      </c>
      <c r="C5169">
        <v>20409082859</v>
      </c>
      <c r="D5169" s="4" t="s">
        <v>2227</v>
      </c>
      <c r="E5169" s="4" t="s">
        <v>2228</v>
      </c>
      <c r="F5169" s="4" t="s">
        <v>60</v>
      </c>
      <c r="G5169" s="1">
        <v>45979</v>
      </c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Q5169" s="4"/>
      <c r="R5169" s="4" t="s">
        <v>18385</v>
      </c>
      <c r="S5169" s="4"/>
      <c r="T5169" t="s">
        <v>18386</v>
      </c>
      <c r="U5169">
        <v>1</v>
      </c>
      <c r="V5169" s="4" t="s">
        <v>134</v>
      </c>
      <c r="W5169" s="4" t="s">
        <v>16945</v>
      </c>
      <c r="X5169" s="4" t="s">
        <v>16946</v>
      </c>
      <c r="Y5169">
        <v>950902765</v>
      </c>
      <c r="AC5169">
        <v>1</v>
      </c>
      <c r="AD5169">
        <v>1</v>
      </c>
      <c r="AE5169">
        <v>5</v>
      </c>
      <c r="AF5169">
        <v>0</v>
      </c>
      <c r="AG5169">
        <v>0</v>
      </c>
    </row>
    <row r="5170" spans="1:33" x14ac:dyDescent="0.3">
      <c r="A5170" s="4" t="s">
        <v>33</v>
      </c>
      <c r="B5170">
        <v>76293441</v>
      </c>
      <c r="C5170">
        <v>20504743561</v>
      </c>
      <c r="D5170" s="4" t="s">
        <v>10117</v>
      </c>
      <c r="E5170" s="4" t="s">
        <v>10118</v>
      </c>
      <c r="F5170" s="4"/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10119</v>
      </c>
      <c r="S5170" s="4"/>
      <c r="T5170" t="s">
        <v>10120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76291978</v>
      </c>
      <c r="C5171">
        <v>20278937675</v>
      </c>
      <c r="D5171" s="4" t="s">
        <v>4603</v>
      </c>
      <c r="E5171" s="4" t="s">
        <v>4604</v>
      </c>
      <c r="F5171" s="4"/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Q5171" s="4"/>
      <c r="R5171" s="4" t="s">
        <v>4605</v>
      </c>
      <c r="S5171" s="4"/>
      <c r="T5171" t="s">
        <v>4606</v>
      </c>
      <c r="U5171">
        <v>1</v>
      </c>
      <c r="V5171" s="4" t="s">
        <v>42</v>
      </c>
      <c r="W5171" s="4" t="s">
        <v>56</v>
      </c>
      <c r="X5171" s="4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76292691</v>
      </c>
      <c r="C5172">
        <v>20456424881</v>
      </c>
      <c r="D5172" s="4" t="s">
        <v>7266</v>
      </c>
      <c r="E5172" s="4" t="s">
        <v>7267</v>
      </c>
      <c r="F5172" s="4"/>
      <c r="G5172" s="1"/>
      <c r="H5172" s="3">
        <v>4652.88</v>
      </c>
      <c r="I5172" s="3">
        <v>823.56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7268</v>
      </c>
      <c r="S5172" s="4"/>
      <c r="T5172" t="s">
        <v>7269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76292497</v>
      </c>
      <c r="C5173">
        <v>20440312480</v>
      </c>
      <c r="D5173" s="4" t="s">
        <v>6541</v>
      </c>
      <c r="E5173" s="4" t="s">
        <v>6542</v>
      </c>
      <c r="F5173" s="4"/>
      <c r="G5173" s="1"/>
      <c r="H5173" s="3">
        <v>4650.68</v>
      </c>
      <c r="I5173" s="3">
        <v>823.17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6543</v>
      </c>
      <c r="S5173" s="4"/>
      <c r="T5173" t="s">
        <v>6544</v>
      </c>
      <c r="U5173">
        <v>1</v>
      </c>
      <c r="V5173" s="4" t="s">
        <v>42</v>
      </c>
      <c r="W5173" s="4" t="s">
        <v>43</v>
      </c>
      <c r="X5173" s="4" t="s">
        <v>44</v>
      </c>
      <c r="Y5173">
        <v>947446001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76294223</v>
      </c>
      <c r="C5174">
        <v>20521678179</v>
      </c>
      <c r="D5174" s="4" t="s">
        <v>12983</v>
      </c>
      <c r="E5174" s="4" t="s">
        <v>12984</v>
      </c>
      <c r="F5174" s="4"/>
      <c r="G5174" s="1"/>
      <c r="H5174" s="3">
        <v>4650.41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Q5174" s="4"/>
      <c r="R5174" s="4" t="s">
        <v>12985</v>
      </c>
      <c r="S5174" s="4"/>
      <c r="T5174" t="s">
        <v>12986</v>
      </c>
      <c r="U5174">
        <v>1</v>
      </c>
      <c r="V5174" s="4" t="s">
        <v>42</v>
      </c>
      <c r="W5174" s="4" t="s">
        <v>56</v>
      </c>
      <c r="X5174" s="4" t="s">
        <v>57</v>
      </c>
      <c r="Y5174">
        <v>999666070</v>
      </c>
      <c r="Z5174">
        <v>996600464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135</v>
      </c>
      <c r="B5175">
        <v>76316307</v>
      </c>
      <c r="C5175">
        <v>20484228451</v>
      </c>
      <c r="D5175" s="4" t="s">
        <v>28383</v>
      </c>
      <c r="E5175" s="4" t="s">
        <v>28384</v>
      </c>
      <c r="F5175" s="4"/>
      <c r="G5175" s="1"/>
      <c r="H5175" s="3">
        <v>4641.08</v>
      </c>
      <c r="I5175" s="3">
        <v>821.47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Q5175" s="4"/>
      <c r="R5175" s="4" t="s">
        <v>28385</v>
      </c>
      <c r="S5175" s="4"/>
      <c r="T5175" t="s">
        <v>28386</v>
      </c>
      <c r="U5175">
        <v>1</v>
      </c>
      <c r="V5175" s="4" t="s">
        <v>21326</v>
      </c>
      <c r="W5175" s="4" t="s">
        <v>21327</v>
      </c>
      <c r="X5175" s="4" t="s">
        <v>21328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135</v>
      </c>
      <c r="B5176">
        <v>76317533</v>
      </c>
      <c r="C5176">
        <v>20508284846</v>
      </c>
      <c r="D5176" s="4" t="s">
        <v>28387</v>
      </c>
      <c r="E5176" s="4" t="s">
        <v>28388</v>
      </c>
      <c r="F5176" s="4"/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28389</v>
      </c>
      <c r="S5176" s="4"/>
      <c r="T5176" t="s">
        <v>28390</v>
      </c>
      <c r="U5176">
        <v>1</v>
      </c>
      <c r="V5176" s="4" t="s">
        <v>21321</v>
      </c>
      <c r="W5176" s="4" t="s">
        <v>21327</v>
      </c>
      <c r="X5176" s="4" t="s">
        <v>21328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76292209</v>
      </c>
      <c r="C5177">
        <v>20373835464</v>
      </c>
      <c r="D5177" s="4" t="s">
        <v>5464</v>
      </c>
      <c r="E5177" s="4" t="s">
        <v>5465</v>
      </c>
      <c r="F5177" s="4"/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5466</v>
      </c>
      <c r="S5177" s="4"/>
      <c r="T5177" t="s">
        <v>5467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76293915</v>
      </c>
      <c r="C5178">
        <v>20513728914</v>
      </c>
      <c r="D5178" s="4" t="s">
        <v>11868</v>
      </c>
      <c r="E5178" s="4" t="s">
        <v>11869</v>
      </c>
      <c r="F5178" s="4"/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Q5178" s="4"/>
      <c r="R5178" s="4" t="s">
        <v>11870</v>
      </c>
      <c r="S5178" s="4"/>
      <c r="T5178" t="s">
        <v>11871</v>
      </c>
      <c r="U5178">
        <v>1</v>
      </c>
      <c r="V5178" s="4" t="s">
        <v>42</v>
      </c>
      <c r="W5178" s="4" t="s">
        <v>56</v>
      </c>
      <c r="X5178" s="4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76293562</v>
      </c>
      <c r="C5179">
        <v>20507446559</v>
      </c>
      <c r="D5179" s="4" t="s">
        <v>1532</v>
      </c>
      <c r="E5179" s="4" t="s">
        <v>1533</v>
      </c>
      <c r="F5179" s="4"/>
      <c r="G5179" s="1"/>
      <c r="H5179" s="3">
        <v>4627.92</v>
      </c>
      <c r="I5179" s="3">
        <v>819.14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10556</v>
      </c>
      <c r="S5179" s="4"/>
      <c r="T5179" t="s">
        <v>10557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135</v>
      </c>
      <c r="B5180">
        <v>76326776</v>
      </c>
      <c r="C5180">
        <v>20610623051</v>
      </c>
      <c r="D5180" s="4" t="s">
        <v>28391</v>
      </c>
      <c r="E5180" s="4" t="s">
        <v>28392</v>
      </c>
      <c r="F5180" s="4"/>
      <c r="G5180" s="1"/>
      <c r="H5180" s="3">
        <v>4627.5600000000004</v>
      </c>
      <c r="I5180" s="3">
        <v>819.08</v>
      </c>
      <c r="J5180" t="s">
        <v>47</v>
      </c>
      <c r="K5180" s="1"/>
      <c r="L5180" s="3"/>
      <c r="M5180" s="1"/>
      <c r="N5180" s="3"/>
      <c r="O5180" t="s">
        <v>16963</v>
      </c>
      <c r="P5180" t="s">
        <v>39</v>
      </c>
      <c r="Q5180" s="4"/>
      <c r="R5180" s="4" t="s">
        <v>28393</v>
      </c>
      <c r="S5180" s="4"/>
      <c r="T5180" t="s">
        <v>28394</v>
      </c>
      <c r="U5180">
        <v>1</v>
      </c>
      <c r="V5180" s="4" t="s">
        <v>21326</v>
      </c>
      <c r="W5180" s="4" t="s">
        <v>21327</v>
      </c>
      <c r="X5180" s="4" t="s">
        <v>21328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76294220</v>
      </c>
      <c r="C5181">
        <v>20521586568</v>
      </c>
      <c r="D5181" s="4" t="s">
        <v>12971</v>
      </c>
      <c r="E5181" s="4" t="s">
        <v>12972</v>
      </c>
      <c r="F5181" s="4"/>
      <c r="G5181" s="1"/>
      <c r="H5181" s="3">
        <v>4625.68</v>
      </c>
      <c r="I5181" s="3">
        <v>818.75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12973</v>
      </c>
      <c r="S5181" s="4"/>
      <c r="T5181" t="s">
        <v>12974</v>
      </c>
      <c r="U5181">
        <v>1</v>
      </c>
      <c r="V5181" s="4" t="s">
        <v>42</v>
      </c>
      <c r="W5181" s="4" t="s">
        <v>56</v>
      </c>
      <c r="X5181" s="4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76292792</v>
      </c>
      <c r="C5182">
        <v>20477465316</v>
      </c>
      <c r="D5182" s="4" t="s">
        <v>7635</v>
      </c>
      <c r="E5182" s="4" t="s">
        <v>7636</v>
      </c>
      <c r="F5182" s="4"/>
      <c r="G5182" s="1"/>
      <c r="H5182" s="3">
        <v>4624.74</v>
      </c>
      <c r="I5182" s="3">
        <v>818.58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7637</v>
      </c>
      <c r="S5182" s="4"/>
      <c r="T5182" t="s">
        <v>7638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76292156</v>
      </c>
      <c r="C5183">
        <v>20351557321</v>
      </c>
      <c r="D5183" s="4" t="s">
        <v>5264</v>
      </c>
      <c r="E5183" s="4" t="s">
        <v>5265</v>
      </c>
      <c r="F5183" s="4"/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5266</v>
      </c>
      <c r="S5183" s="4"/>
      <c r="T5183" t="s">
        <v>5267</v>
      </c>
      <c r="U5183">
        <v>1</v>
      </c>
      <c r="V5183" s="4" t="s">
        <v>42</v>
      </c>
      <c r="W5183" s="4" t="s">
        <v>56</v>
      </c>
      <c r="X5183" s="4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76293418</v>
      </c>
      <c r="C5184">
        <v>20504192157</v>
      </c>
      <c r="D5184" s="4" t="s">
        <v>10027</v>
      </c>
      <c r="E5184" s="4" t="s">
        <v>10028</v>
      </c>
      <c r="F5184" s="4"/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10029</v>
      </c>
      <c r="S5184" s="4"/>
      <c r="T5184" t="s">
        <v>10030</v>
      </c>
      <c r="U5184">
        <v>1</v>
      </c>
      <c r="V5184" s="4" t="s">
        <v>42</v>
      </c>
      <c r="W5184" s="4" t="s">
        <v>56</v>
      </c>
      <c r="X5184" s="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76294264</v>
      </c>
      <c r="C5185">
        <v>20523126637</v>
      </c>
      <c r="D5185" s="4" t="s">
        <v>13123</v>
      </c>
      <c r="E5185" s="4" t="s">
        <v>13124</v>
      </c>
      <c r="F5185" s="4"/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13125</v>
      </c>
      <c r="S5185" s="4"/>
      <c r="T5185" t="s">
        <v>13126</v>
      </c>
      <c r="U5185">
        <v>1</v>
      </c>
      <c r="V5185" s="4" t="s">
        <v>42</v>
      </c>
      <c r="W5185" s="4" t="s">
        <v>56</v>
      </c>
      <c r="X5185" s="4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76293192</v>
      </c>
      <c r="C5186">
        <v>20492766306</v>
      </c>
      <c r="D5186" s="4" t="s">
        <v>9162</v>
      </c>
      <c r="E5186" s="4" t="s">
        <v>9163</v>
      </c>
      <c r="F5186" s="4"/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9164</v>
      </c>
      <c r="S5186" s="4"/>
      <c r="T5186" t="s">
        <v>9165</v>
      </c>
      <c r="U5186">
        <v>1</v>
      </c>
      <c r="V5186" s="4" t="s">
        <v>42</v>
      </c>
      <c r="W5186" s="4" t="s">
        <v>56</v>
      </c>
      <c r="X5186" s="4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76294911</v>
      </c>
      <c r="C5187">
        <v>20564130061</v>
      </c>
      <c r="D5187" s="4" t="s">
        <v>15430</v>
      </c>
      <c r="E5187" s="4" t="s">
        <v>15431</v>
      </c>
      <c r="F5187" s="4"/>
      <c r="G5187" s="1"/>
      <c r="H5187" s="3">
        <v>4612.7</v>
      </c>
      <c r="I5187" s="3">
        <v>816.45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15432</v>
      </c>
      <c r="S5187" s="4"/>
      <c r="T5187" t="s">
        <v>15433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76295195</v>
      </c>
      <c r="C5188">
        <v>20486279860</v>
      </c>
      <c r="D5188" s="4" t="s">
        <v>18387</v>
      </c>
      <c r="E5188" s="4" t="s">
        <v>18388</v>
      </c>
      <c r="F5188" s="4"/>
      <c r="G5188" s="1"/>
      <c r="H5188" s="3">
        <v>4610.67</v>
      </c>
      <c r="I5188" s="3">
        <v>816.09</v>
      </c>
      <c r="J5188" t="s">
        <v>47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18389</v>
      </c>
      <c r="S5188" s="4"/>
      <c r="T5188" t="s">
        <v>18390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952112992</v>
      </c>
      <c r="Z5188">
        <v>943428556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135</v>
      </c>
      <c r="B5189">
        <v>76317365</v>
      </c>
      <c r="C5189">
        <v>20505850182</v>
      </c>
      <c r="D5189" s="4" t="s">
        <v>28395</v>
      </c>
      <c r="E5189" s="4" t="s">
        <v>28396</v>
      </c>
      <c r="F5189" s="4"/>
      <c r="G5189" s="1"/>
      <c r="H5189" s="3">
        <v>4610.0200000000004</v>
      </c>
      <c r="I5189" s="3">
        <v>815.97</v>
      </c>
      <c r="J5189" t="s">
        <v>47</v>
      </c>
      <c r="K5189" s="1"/>
      <c r="L5189" s="3"/>
      <c r="M5189" s="1"/>
      <c r="N5189" s="3"/>
      <c r="O5189" t="s">
        <v>55</v>
      </c>
      <c r="P5189" t="s">
        <v>39</v>
      </c>
      <c r="Q5189" s="4"/>
      <c r="R5189" s="4" t="s">
        <v>2316</v>
      </c>
      <c r="S5189" s="4"/>
      <c r="T5189" t="s">
        <v>2316</v>
      </c>
      <c r="U5189">
        <v>1</v>
      </c>
      <c r="V5189" s="4" t="s">
        <v>21326</v>
      </c>
      <c r="W5189" s="4" t="s">
        <v>21327</v>
      </c>
      <c r="X5189" s="4" t="s">
        <v>21328</v>
      </c>
      <c r="Y5189">
        <v>975500673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76294209</v>
      </c>
      <c r="C5190">
        <v>20521152134</v>
      </c>
      <c r="D5190" s="4" t="s">
        <v>12931</v>
      </c>
      <c r="E5190" s="4" t="s">
        <v>12932</v>
      </c>
      <c r="F5190" s="4"/>
      <c r="G5190" s="1"/>
      <c r="H5190" s="3">
        <v>4607.62</v>
      </c>
      <c r="I5190" s="3">
        <v>815.55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12933</v>
      </c>
      <c r="S5190" s="4"/>
      <c r="T5190" t="s">
        <v>12934</v>
      </c>
      <c r="U5190">
        <v>1</v>
      </c>
      <c r="V5190" s="4" t="s">
        <v>42</v>
      </c>
      <c r="W5190" s="4" t="s">
        <v>56</v>
      </c>
      <c r="X5190" s="4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45</v>
      </c>
      <c r="B5191">
        <v>76283174</v>
      </c>
      <c r="C5191">
        <v>20537467488</v>
      </c>
      <c r="D5191" s="4" t="s">
        <v>18391</v>
      </c>
      <c r="E5191" s="4" t="s">
        <v>18392</v>
      </c>
      <c r="F5191" s="4" t="s">
        <v>60</v>
      </c>
      <c r="G5191" s="1">
        <v>45974</v>
      </c>
      <c r="H5191" s="3">
        <v>4606.29</v>
      </c>
      <c r="I5191" s="3">
        <v>815.31</v>
      </c>
      <c r="J5191" t="s">
        <v>47</v>
      </c>
      <c r="K5191" s="1"/>
      <c r="L5191" s="3"/>
      <c r="M5191" s="1"/>
      <c r="N5191" s="3"/>
      <c r="O5191" t="s">
        <v>16963</v>
      </c>
      <c r="P5191" t="s">
        <v>39</v>
      </c>
      <c r="Q5191" s="4"/>
      <c r="R5191" s="4" t="s">
        <v>18393</v>
      </c>
      <c r="S5191" s="4"/>
      <c r="T5191" t="s">
        <v>18394</v>
      </c>
      <c r="U5191">
        <v>1</v>
      </c>
      <c r="V5191" s="4" t="s">
        <v>83</v>
      </c>
      <c r="W5191" s="4" t="s">
        <v>67</v>
      </c>
      <c r="X5191" s="4" t="s">
        <v>68</v>
      </c>
      <c r="Y5191">
        <v>986264195</v>
      </c>
      <c r="Z5191">
        <v>938152448</v>
      </c>
      <c r="AC5191">
        <v>1</v>
      </c>
      <c r="AD5191">
        <v>1</v>
      </c>
      <c r="AE5191">
        <v>3</v>
      </c>
      <c r="AF5191">
        <v>0</v>
      </c>
      <c r="AG5191">
        <v>0</v>
      </c>
    </row>
    <row r="5192" spans="1:33" x14ac:dyDescent="0.3">
      <c r="A5192" s="4" t="s">
        <v>33</v>
      </c>
      <c r="B5192">
        <v>76294135</v>
      </c>
      <c r="C5192">
        <v>20518623681</v>
      </c>
      <c r="D5192" s="4" t="s">
        <v>12665</v>
      </c>
      <c r="E5192" s="4" t="s">
        <v>12666</v>
      </c>
      <c r="F5192" s="4"/>
      <c r="G5192" s="1"/>
      <c r="H5192" s="3">
        <v>4606.2299999999996</v>
      </c>
      <c r="I5192" s="3">
        <v>815.3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12667</v>
      </c>
      <c r="S5192" s="4"/>
      <c r="T5192" t="s">
        <v>12668</v>
      </c>
      <c r="U5192">
        <v>1</v>
      </c>
      <c r="V5192" s="4" t="s">
        <v>42</v>
      </c>
      <c r="W5192" s="4" t="s">
        <v>56</v>
      </c>
      <c r="X5192" s="4" t="s">
        <v>57</v>
      </c>
      <c r="Y5192">
        <v>982331878</v>
      </c>
      <c r="Z5192">
        <v>992161803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135</v>
      </c>
      <c r="B5193">
        <v>76320404</v>
      </c>
      <c r="C5193">
        <v>20544860811</v>
      </c>
      <c r="D5193" s="4" t="s">
        <v>28397</v>
      </c>
      <c r="E5193" s="4" t="s">
        <v>28398</v>
      </c>
      <c r="F5193" s="4"/>
      <c r="G5193" s="1"/>
      <c r="H5193" s="3">
        <v>4605.95</v>
      </c>
      <c r="I5193" s="3">
        <v>815.25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28399</v>
      </c>
      <c r="S5193" s="4"/>
      <c r="T5193" t="s">
        <v>28400</v>
      </c>
      <c r="U5193">
        <v>1</v>
      </c>
      <c r="V5193" s="4" t="s">
        <v>21326</v>
      </c>
      <c r="W5193" s="4" t="s">
        <v>21327</v>
      </c>
      <c r="X5193" s="4" t="s">
        <v>21328</v>
      </c>
      <c r="Y5193">
        <v>957493634</v>
      </c>
      <c r="Z5193">
        <v>979994108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76294093</v>
      </c>
      <c r="C5194">
        <v>20517705102</v>
      </c>
      <c r="D5194" s="4" t="s">
        <v>12517</v>
      </c>
      <c r="E5194" s="4" t="s">
        <v>12518</v>
      </c>
      <c r="F5194" s="4"/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12519</v>
      </c>
      <c r="S5194" s="4"/>
      <c r="T5194" t="s">
        <v>12520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998605944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76293011</v>
      </c>
      <c r="C5195">
        <v>20484182524</v>
      </c>
      <c r="D5195" s="4" t="s">
        <v>8480</v>
      </c>
      <c r="E5195" s="4" t="s">
        <v>8481</v>
      </c>
      <c r="F5195" s="4"/>
      <c r="G5195" s="1"/>
      <c r="H5195" s="3">
        <v>4601.32</v>
      </c>
      <c r="I5195" s="3">
        <v>814.43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8482</v>
      </c>
      <c r="S5195" s="4"/>
      <c r="T5195" t="s">
        <v>8483</v>
      </c>
      <c r="U5195">
        <v>1</v>
      </c>
      <c r="V5195" s="4" t="s">
        <v>42</v>
      </c>
      <c r="W5195" s="4" t="s">
        <v>56</v>
      </c>
      <c r="X5195" s="4" t="s">
        <v>57</v>
      </c>
      <c r="Y5195">
        <v>981835499</v>
      </c>
      <c r="Z5195">
        <v>981835487</v>
      </c>
      <c r="AA5195">
        <v>991708762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76292872</v>
      </c>
      <c r="C5196">
        <v>20480301570</v>
      </c>
      <c r="D5196" s="4" t="s">
        <v>7943</v>
      </c>
      <c r="E5196" s="4" t="s">
        <v>7944</v>
      </c>
      <c r="F5196" s="4"/>
      <c r="G5196" s="1"/>
      <c r="H5196" s="3">
        <v>4599.79</v>
      </c>
      <c r="I5196" s="3">
        <v>814.16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7945</v>
      </c>
      <c r="S5196" s="4"/>
      <c r="T5196" t="s">
        <v>7946</v>
      </c>
      <c r="U5196">
        <v>1</v>
      </c>
      <c r="V5196" s="4" t="s">
        <v>42</v>
      </c>
      <c r="W5196" s="4" t="s">
        <v>56</v>
      </c>
      <c r="X5196" s="4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135</v>
      </c>
      <c r="B5197">
        <v>76317187</v>
      </c>
      <c r="C5197">
        <v>20502838360</v>
      </c>
      <c r="D5197" s="4" t="s">
        <v>28401</v>
      </c>
      <c r="E5197" s="4" t="s">
        <v>28402</v>
      </c>
      <c r="F5197" s="4"/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Q5197" s="4"/>
      <c r="R5197" s="4" t="s">
        <v>28403</v>
      </c>
      <c r="S5197" s="4"/>
      <c r="T5197" t="s">
        <v>28404</v>
      </c>
      <c r="U5197">
        <v>1</v>
      </c>
      <c r="V5197" s="4" t="s">
        <v>21321</v>
      </c>
      <c r="W5197" s="4" t="s">
        <v>21327</v>
      </c>
      <c r="X5197" s="4" t="s">
        <v>21328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76293724</v>
      </c>
      <c r="C5198">
        <v>20510516291</v>
      </c>
      <c r="D5198" s="4" t="s">
        <v>11161</v>
      </c>
      <c r="E5198" s="4" t="s">
        <v>11162</v>
      </c>
      <c r="F5198" s="4"/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11163</v>
      </c>
      <c r="S5198" s="4"/>
      <c r="T5198" t="s">
        <v>11164</v>
      </c>
      <c r="U5198">
        <v>1</v>
      </c>
      <c r="V5198" s="4" t="s">
        <v>42</v>
      </c>
      <c r="W5198" s="4" t="s">
        <v>56</v>
      </c>
      <c r="X5198" s="4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135</v>
      </c>
      <c r="B5199">
        <v>76319382</v>
      </c>
      <c r="C5199">
        <v>20529476851</v>
      </c>
      <c r="D5199" s="4" t="s">
        <v>28405</v>
      </c>
      <c r="E5199" s="4" t="s">
        <v>28406</v>
      </c>
      <c r="F5199" s="4"/>
      <c r="G5199" s="1"/>
      <c r="H5199" s="3">
        <v>4588.62</v>
      </c>
      <c r="I5199" s="3">
        <v>812.19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Q5199" s="4"/>
      <c r="R5199" s="4" t="s">
        <v>28407</v>
      </c>
      <c r="S5199" s="4"/>
      <c r="T5199" t="s">
        <v>28408</v>
      </c>
      <c r="U5199">
        <v>1</v>
      </c>
      <c r="V5199" s="4" t="s">
        <v>21326</v>
      </c>
      <c r="W5199" s="4" t="s">
        <v>21327</v>
      </c>
      <c r="X5199" s="4" t="s">
        <v>21328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135</v>
      </c>
      <c r="B5200">
        <v>76319839</v>
      </c>
      <c r="C5200">
        <v>20536660276</v>
      </c>
      <c r="D5200" s="4" t="s">
        <v>28409</v>
      </c>
      <c r="E5200" s="4" t="s">
        <v>28410</v>
      </c>
      <c r="F5200" s="4"/>
      <c r="G5200" s="1"/>
      <c r="H5200" s="3">
        <v>4588.62</v>
      </c>
      <c r="I5200" s="3">
        <v>812.19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Q5200" s="4"/>
      <c r="R5200" s="4" t="s">
        <v>28411</v>
      </c>
      <c r="S5200" s="4"/>
      <c r="T5200" t="s">
        <v>28412</v>
      </c>
      <c r="U5200">
        <v>1</v>
      </c>
      <c r="V5200" s="4" t="s">
        <v>21326</v>
      </c>
      <c r="W5200" s="4" t="s">
        <v>21327</v>
      </c>
      <c r="X5200" s="4" t="s">
        <v>21328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76294880</v>
      </c>
      <c r="C5201">
        <v>20557933108</v>
      </c>
      <c r="D5201" s="4" t="s">
        <v>15324</v>
      </c>
      <c r="E5201" s="4" t="s">
        <v>15325</v>
      </c>
      <c r="F5201" s="4"/>
      <c r="G5201" s="1"/>
      <c r="H5201" s="3">
        <v>4588.07</v>
      </c>
      <c r="I5201" s="3">
        <v>812.09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15260</v>
      </c>
      <c r="S5201" s="4"/>
      <c r="T5201" t="s">
        <v>15261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76294656</v>
      </c>
      <c r="C5202">
        <v>20539596790</v>
      </c>
      <c r="D5202" s="4" t="s">
        <v>14582</v>
      </c>
      <c r="E5202" s="4" t="s">
        <v>14583</v>
      </c>
      <c r="F5202" s="4"/>
      <c r="G5202" s="1"/>
      <c r="H5202" s="3">
        <v>4583.0600000000004</v>
      </c>
      <c r="I5202" s="3">
        <v>811.2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14584</v>
      </c>
      <c r="S5202" s="4"/>
      <c r="T5202" t="s">
        <v>14585</v>
      </c>
      <c r="U5202">
        <v>1</v>
      </c>
      <c r="V5202" s="4" t="s">
        <v>42</v>
      </c>
      <c r="W5202" s="4" t="s">
        <v>56</v>
      </c>
      <c r="X5202" s="4" t="s">
        <v>57</v>
      </c>
      <c r="Y5202">
        <v>959761511</v>
      </c>
      <c r="Z5202">
        <v>918934377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76294314</v>
      </c>
      <c r="C5203">
        <v>20524754062</v>
      </c>
      <c r="D5203" s="4" t="s">
        <v>13311</v>
      </c>
      <c r="E5203" s="4" t="s">
        <v>13312</v>
      </c>
      <c r="F5203" s="4"/>
      <c r="G5203" s="1"/>
      <c r="H5203" s="3">
        <v>4582.37</v>
      </c>
      <c r="I5203" s="3">
        <v>811.08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13313</v>
      </c>
      <c r="S5203" s="4"/>
      <c r="T5203" t="s">
        <v>13314</v>
      </c>
      <c r="U5203">
        <v>1</v>
      </c>
      <c r="V5203" s="4" t="s">
        <v>42</v>
      </c>
      <c r="W5203" s="4" t="s">
        <v>56</v>
      </c>
      <c r="X5203" s="4" t="s">
        <v>57</v>
      </c>
      <c r="Y5203">
        <v>994029177</v>
      </c>
      <c r="Z5203">
        <v>992539197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76292586</v>
      </c>
      <c r="C5204">
        <v>20451447719</v>
      </c>
      <c r="D5204" s="4" t="s">
        <v>6877</v>
      </c>
      <c r="E5204" s="4" t="s">
        <v>6878</v>
      </c>
      <c r="F5204" s="4"/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6879</v>
      </c>
      <c r="S5204" s="4"/>
      <c r="T5204" t="s">
        <v>6880</v>
      </c>
      <c r="U5204">
        <v>1</v>
      </c>
      <c r="V5204" s="4" t="s">
        <v>42</v>
      </c>
      <c r="W5204" s="4" t="s">
        <v>56</v>
      </c>
      <c r="X5204" s="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76293236</v>
      </c>
      <c r="C5205">
        <v>20494452961</v>
      </c>
      <c r="D5205" s="4" t="s">
        <v>9328</v>
      </c>
      <c r="E5205" s="4" t="s">
        <v>9329</v>
      </c>
      <c r="F5205" s="4"/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9330</v>
      </c>
      <c r="S5205" s="4"/>
      <c r="T5205" t="s">
        <v>9331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135</v>
      </c>
      <c r="B5206">
        <v>76313973</v>
      </c>
      <c r="C5206">
        <v>20295584000</v>
      </c>
      <c r="D5206" s="4" t="s">
        <v>28417</v>
      </c>
      <c r="E5206" s="4" t="s">
        <v>28418</v>
      </c>
      <c r="F5206" s="4"/>
      <c r="G5206" s="1"/>
      <c r="H5206" s="3">
        <v>4575.51</v>
      </c>
      <c r="I5206" s="3">
        <v>809.87</v>
      </c>
      <c r="J5206" t="s">
        <v>47</v>
      </c>
      <c r="K5206" s="1"/>
      <c r="L5206" s="3"/>
      <c r="M5206" s="1"/>
      <c r="N5206" s="3"/>
      <c r="O5206" t="s">
        <v>16963</v>
      </c>
      <c r="P5206" t="s">
        <v>39</v>
      </c>
      <c r="Q5206" s="4"/>
      <c r="R5206" s="4" t="s">
        <v>28419</v>
      </c>
      <c r="S5206" s="4"/>
      <c r="T5206" t="s">
        <v>28420</v>
      </c>
      <c r="U5206">
        <v>1</v>
      </c>
      <c r="V5206" s="4" t="s">
        <v>21326</v>
      </c>
      <c r="W5206" s="4" t="s">
        <v>21327</v>
      </c>
      <c r="X5206" s="4" t="s">
        <v>21328</v>
      </c>
      <c r="Y5206">
        <v>976944081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135</v>
      </c>
      <c r="B5207">
        <v>76319853</v>
      </c>
      <c r="C5207">
        <v>20536794396</v>
      </c>
      <c r="D5207" s="4" t="s">
        <v>28413</v>
      </c>
      <c r="E5207" s="4" t="s">
        <v>28414</v>
      </c>
      <c r="F5207" s="4"/>
      <c r="G5207" s="1"/>
      <c r="H5207" s="3">
        <v>4574.83</v>
      </c>
      <c r="I5207" s="3">
        <v>809.74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Q5207" s="4"/>
      <c r="R5207" s="4" t="s">
        <v>28415</v>
      </c>
      <c r="S5207" s="4"/>
      <c r="T5207" t="s">
        <v>28416</v>
      </c>
      <c r="U5207">
        <v>1</v>
      </c>
      <c r="V5207" s="4" t="s">
        <v>21326</v>
      </c>
      <c r="W5207" s="4" t="s">
        <v>21327</v>
      </c>
      <c r="X5207" s="4" t="s">
        <v>21328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76292277</v>
      </c>
      <c r="C5208">
        <v>20392774921</v>
      </c>
      <c r="D5208" s="4" t="s">
        <v>5712</v>
      </c>
      <c r="E5208" s="4" t="s">
        <v>5713</v>
      </c>
      <c r="F5208" s="4"/>
      <c r="G5208" s="1"/>
      <c r="H5208" s="3">
        <v>4574.71</v>
      </c>
      <c r="I5208" s="3">
        <v>809.72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5714</v>
      </c>
      <c r="S5208" s="4"/>
      <c r="T5208" t="s">
        <v>5715</v>
      </c>
      <c r="U5208">
        <v>1</v>
      </c>
      <c r="V5208" s="4" t="s">
        <v>42</v>
      </c>
      <c r="W5208" s="4" t="s">
        <v>56</v>
      </c>
      <c r="X5208" s="4" t="s">
        <v>57</v>
      </c>
      <c r="Y5208">
        <v>999445766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135</v>
      </c>
      <c r="B5209">
        <v>76322326</v>
      </c>
      <c r="C5209">
        <v>20600197933</v>
      </c>
      <c r="D5209" s="4" t="s">
        <v>28421</v>
      </c>
      <c r="E5209" s="4" t="s">
        <v>28422</v>
      </c>
      <c r="F5209" s="4"/>
      <c r="G5209" s="1"/>
      <c r="H5209" s="3">
        <v>4572.01</v>
      </c>
      <c r="I5209" s="3">
        <v>809.25</v>
      </c>
      <c r="J5209" t="s">
        <v>47</v>
      </c>
      <c r="K5209" s="1"/>
      <c r="L5209" s="3"/>
      <c r="M5209" s="1"/>
      <c r="N5209" s="3"/>
      <c r="O5209" t="s">
        <v>16963</v>
      </c>
      <c r="P5209" t="s">
        <v>39</v>
      </c>
      <c r="Q5209" s="4"/>
      <c r="R5209" s="4" t="s">
        <v>28423</v>
      </c>
      <c r="S5209" s="4"/>
      <c r="T5209" t="s">
        <v>28424</v>
      </c>
      <c r="U5209">
        <v>1</v>
      </c>
      <c r="V5209" s="4" t="s">
        <v>21326</v>
      </c>
      <c r="W5209" s="4" t="s">
        <v>21327</v>
      </c>
      <c r="X5209" s="4" t="s">
        <v>21328</v>
      </c>
      <c r="Y5209">
        <v>990369113</v>
      </c>
      <c r="Z5209">
        <v>998763207</v>
      </c>
      <c r="AA5209">
        <v>974362737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76294429</v>
      </c>
      <c r="C5210">
        <v>20527769966</v>
      </c>
      <c r="D5210" s="4" t="s">
        <v>13744</v>
      </c>
      <c r="E5210" s="4" t="s">
        <v>13745</v>
      </c>
      <c r="F5210" s="4"/>
      <c r="G5210" s="1"/>
      <c r="H5210" s="3">
        <v>4571.21</v>
      </c>
      <c r="I5210" s="3">
        <v>809.1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13746</v>
      </c>
      <c r="S5210" s="4"/>
      <c r="T5210" t="s">
        <v>13747</v>
      </c>
      <c r="U5210">
        <v>1</v>
      </c>
      <c r="V5210" s="4" t="s">
        <v>42</v>
      </c>
      <c r="W5210" s="4" t="s">
        <v>56</v>
      </c>
      <c r="X5210" s="4" t="s">
        <v>57</v>
      </c>
      <c r="Y5210">
        <v>987763740</v>
      </c>
      <c r="Z5210">
        <v>984114172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76292185</v>
      </c>
      <c r="C5211">
        <v>20364237732</v>
      </c>
      <c r="D5211" s="4" t="s">
        <v>5372</v>
      </c>
      <c r="E5211" s="4" t="s">
        <v>5373</v>
      </c>
      <c r="F5211" s="4"/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5374</v>
      </c>
      <c r="S5211" s="4"/>
      <c r="T5211" t="s">
        <v>5375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76294744</v>
      </c>
      <c r="C5212">
        <v>20546829309</v>
      </c>
      <c r="D5212" s="4" t="s">
        <v>14892</v>
      </c>
      <c r="E5212" s="4" t="s">
        <v>14893</v>
      </c>
      <c r="F5212" s="4"/>
      <c r="G5212" s="1"/>
      <c r="H5212" s="3">
        <v>4565.1499999999996</v>
      </c>
      <c r="I5212" s="3">
        <v>808.03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14894</v>
      </c>
      <c r="S5212" s="4"/>
      <c r="T5212" t="s">
        <v>14895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76291496</v>
      </c>
      <c r="C5213">
        <v>20110905085</v>
      </c>
      <c r="D5213" s="4" t="s">
        <v>2951</v>
      </c>
      <c r="E5213" s="4" t="s">
        <v>2952</v>
      </c>
      <c r="F5213" s="4"/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2953</v>
      </c>
      <c r="S5213" s="4"/>
      <c r="T5213" t="s">
        <v>2954</v>
      </c>
      <c r="U5213">
        <v>1</v>
      </c>
      <c r="V5213" s="4" t="s">
        <v>42</v>
      </c>
      <c r="W5213" s="4" t="s">
        <v>56</v>
      </c>
      <c r="X5213" s="4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76292780</v>
      </c>
      <c r="C5214">
        <v>20477214585</v>
      </c>
      <c r="D5214" s="4" t="s">
        <v>7595</v>
      </c>
      <c r="E5214" s="4" t="s">
        <v>7596</v>
      </c>
      <c r="F5214" s="4"/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7597</v>
      </c>
      <c r="S5214" s="4"/>
      <c r="T5214" t="s">
        <v>7598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135</v>
      </c>
      <c r="B5215">
        <v>76316315</v>
      </c>
      <c r="C5215">
        <v>20484301809</v>
      </c>
      <c r="D5215" s="4" t="s">
        <v>28429</v>
      </c>
      <c r="E5215" s="4" t="s">
        <v>28430</v>
      </c>
      <c r="F5215" s="4"/>
      <c r="G5215" s="1"/>
      <c r="H5215" s="3">
        <v>4549.5200000000004</v>
      </c>
      <c r="I5215" s="3">
        <v>805.27</v>
      </c>
      <c r="J5215" t="s">
        <v>47</v>
      </c>
      <c r="K5215" s="1"/>
      <c r="L5215" s="3"/>
      <c r="M5215" s="1"/>
      <c r="N5215" s="3"/>
      <c r="O5215" t="s">
        <v>166</v>
      </c>
      <c r="P5215" t="s">
        <v>39</v>
      </c>
      <c r="Q5215" s="4"/>
      <c r="R5215" s="4" t="s">
        <v>28431</v>
      </c>
      <c r="S5215" s="4"/>
      <c r="T5215" t="s">
        <v>28431</v>
      </c>
      <c r="U5215">
        <v>1</v>
      </c>
      <c r="V5215" s="4" t="s">
        <v>21326</v>
      </c>
      <c r="W5215" s="4" t="s">
        <v>21327</v>
      </c>
      <c r="X5215" s="4" t="s">
        <v>21328</v>
      </c>
      <c r="Y5215">
        <v>957156200</v>
      </c>
      <c r="Z5215">
        <v>973060356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135</v>
      </c>
      <c r="B5216">
        <v>76318077</v>
      </c>
      <c r="C5216">
        <v>20514070246</v>
      </c>
      <c r="D5216" s="4" t="s">
        <v>28425</v>
      </c>
      <c r="E5216" s="4" t="s">
        <v>28426</v>
      </c>
      <c r="F5216" s="4"/>
      <c r="G5216" s="1"/>
      <c r="H5216" s="3">
        <v>4547.9799999999996</v>
      </c>
      <c r="I5216" s="3">
        <v>804.99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28427</v>
      </c>
      <c r="S5216" s="4"/>
      <c r="T5216" t="s">
        <v>28428</v>
      </c>
      <c r="U5216">
        <v>1</v>
      </c>
      <c r="V5216" s="4" t="s">
        <v>21326</v>
      </c>
      <c r="W5216" s="4" t="s">
        <v>21327</v>
      </c>
      <c r="X5216" s="4" t="s">
        <v>21328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76292609</v>
      </c>
      <c r="C5217">
        <v>20452606586</v>
      </c>
      <c r="D5217" s="4" t="s">
        <v>6969</v>
      </c>
      <c r="E5217" s="4" t="s">
        <v>6970</v>
      </c>
      <c r="F5217" s="4"/>
      <c r="G5217" s="1"/>
      <c r="H5217" s="3">
        <v>4547.59</v>
      </c>
      <c r="I5217" s="3">
        <v>804.92</v>
      </c>
      <c r="J5217" t="s">
        <v>47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6971</v>
      </c>
      <c r="S5217" s="4"/>
      <c r="T5217" t="s">
        <v>6972</v>
      </c>
      <c r="U5217">
        <v>1</v>
      </c>
      <c r="V5217" s="4" t="s">
        <v>42</v>
      </c>
      <c r="W5217" s="4" t="s">
        <v>56</v>
      </c>
      <c r="X5217" s="4" t="s">
        <v>57</v>
      </c>
      <c r="Y5217">
        <v>947318891</v>
      </c>
      <c r="Z5217">
        <v>998381050</v>
      </c>
      <c r="AA5217">
        <v>981140128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135</v>
      </c>
      <c r="B5218">
        <v>76317479</v>
      </c>
      <c r="C5218">
        <v>20507487158</v>
      </c>
      <c r="D5218" s="4" t="s">
        <v>28432</v>
      </c>
      <c r="E5218" s="4" t="s">
        <v>28433</v>
      </c>
      <c r="F5218" s="4"/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15626</v>
      </c>
      <c r="S5218" s="4"/>
      <c r="T5218" t="s">
        <v>15626</v>
      </c>
      <c r="U5218">
        <v>1</v>
      </c>
      <c r="V5218" s="4" t="s">
        <v>21326</v>
      </c>
      <c r="W5218" s="4" t="s">
        <v>21327</v>
      </c>
      <c r="X5218" s="4" t="s">
        <v>21328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76291808</v>
      </c>
      <c r="C5219">
        <v>20202246908</v>
      </c>
      <c r="D5219" s="4" t="s">
        <v>4010</v>
      </c>
      <c r="E5219" s="4" t="s">
        <v>4011</v>
      </c>
      <c r="F5219" s="4"/>
      <c r="G5219" s="1"/>
      <c r="H5219" s="3">
        <v>4532.83</v>
      </c>
      <c r="I5219" s="3">
        <v>802.31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4012</v>
      </c>
      <c r="S5219" s="4"/>
      <c r="T5219" t="s">
        <v>4013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990561473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76292010</v>
      </c>
      <c r="C5220">
        <v>20295346591</v>
      </c>
      <c r="D5220" s="4" t="s">
        <v>4727</v>
      </c>
      <c r="E5220" s="4" t="s">
        <v>4728</v>
      </c>
      <c r="F5220" s="4"/>
      <c r="G5220" s="1"/>
      <c r="H5220" s="3">
        <v>4532.34</v>
      </c>
      <c r="I5220" s="3">
        <v>802.22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4729</v>
      </c>
      <c r="S5220" s="4"/>
      <c r="T5220" t="s">
        <v>4730</v>
      </c>
      <c r="U5220">
        <v>1</v>
      </c>
      <c r="V5220" s="4" t="s">
        <v>42</v>
      </c>
      <c r="W5220" s="4" t="s">
        <v>56</v>
      </c>
      <c r="X5220" s="4" t="s">
        <v>57</v>
      </c>
      <c r="Y5220">
        <v>987573517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76294783</v>
      </c>
      <c r="C5221">
        <v>20549542124</v>
      </c>
      <c r="D5221" s="4" t="s">
        <v>15005</v>
      </c>
      <c r="E5221" s="4" t="s">
        <v>15006</v>
      </c>
      <c r="F5221" s="4"/>
      <c r="G5221" s="1"/>
      <c r="H5221" s="3">
        <v>4526.97</v>
      </c>
      <c r="I5221" s="3">
        <v>801.27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13932</v>
      </c>
      <c r="S5221" s="4"/>
      <c r="T5221" t="s">
        <v>13933</v>
      </c>
      <c r="U5221">
        <v>1</v>
      </c>
      <c r="V5221" s="4" t="s">
        <v>42</v>
      </c>
      <c r="W5221" s="4" t="s">
        <v>56</v>
      </c>
      <c r="X5221" s="4" t="s">
        <v>57</v>
      </c>
      <c r="Y5221">
        <v>983528542</v>
      </c>
      <c r="Z5221">
        <v>999224814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94</v>
      </c>
      <c r="B5222">
        <v>76307204</v>
      </c>
      <c r="C5222">
        <v>20108781361</v>
      </c>
      <c r="D5222" s="4" t="s">
        <v>2176</v>
      </c>
      <c r="E5222" s="4" t="s">
        <v>2177</v>
      </c>
      <c r="F5222" s="4" t="s">
        <v>60</v>
      </c>
      <c r="G5222" s="1">
        <v>45974</v>
      </c>
      <c r="H5222" s="3">
        <v>4526.72</v>
      </c>
      <c r="I5222" s="3">
        <v>801.23</v>
      </c>
      <c r="J5222" t="s">
        <v>47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1116</v>
      </c>
      <c r="S5222" s="4"/>
      <c r="T5222" t="s">
        <v>1116</v>
      </c>
      <c r="U5222">
        <v>1</v>
      </c>
      <c r="V5222" s="4" t="s">
        <v>134</v>
      </c>
      <c r="W5222" s="4" t="s">
        <v>52</v>
      </c>
      <c r="X5222" s="4" t="s">
        <v>53</v>
      </c>
      <c r="Y5222">
        <v>999649237</v>
      </c>
      <c r="Z5222">
        <v>999422538</v>
      </c>
      <c r="AC5222">
        <v>1</v>
      </c>
      <c r="AD5222">
        <v>1</v>
      </c>
      <c r="AE5222">
        <v>1</v>
      </c>
      <c r="AF5222">
        <v>0</v>
      </c>
      <c r="AG5222">
        <v>0</v>
      </c>
    </row>
    <row r="5223" spans="1:33" x14ac:dyDescent="0.3">
      <c r="A5223" s="4" t="s">
        <v>33</v>
      </c>
      <c r="B5223">
        <v>76293999</v>
      </c>
      <c r="C5223">
        <v>20515497243</v>
      </c>
      <c r="D5223" s="4" t="s">
        <v>12169</v>
      </c>
      <c r="E5223" s="4" t="s">
        <v>12170</v>
      </c>
      <c r="F5223" s="4"/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12171</v>
      </c>
      <c r="S5223" s="4"/>
      <c r="T5223" t="s">
        <v>12172</v>
      </c>
      <c r="U5223">
        <v>1</v>
      </c>
      <c r="V5223" s="4" t="s">
        <v>42</v>
      </c>
      <c r="W5223" s="4" t="s">
        <v>56</v>
      </c>
      <c r="X5223" s="4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76294387</v>
      </c>
      <c r="C5224">
        <v>20526602898</v>
      </c>
      <c r="D5224" s="4" t="s">
        <v>13585</v>
      </c>
      <c r="E5224" s="4" t="s">
        <v>13586</v>
      </c>
      <c r="F5224" s="4"/>
      <c r="G5224" s="1"/>
      <c r="H5224" s="3">
        <v>4523.3100000000004</v>
      </c>
      <c r="I5224" s="3">
        <v>800.63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13587</v>
      </c>
      <c r="S5224" s="4"/>
      <c r="T5224" t="s">
        <v>13588</v>
      </c>
      <c r="U5224">
        <v>1</v>
      </c>
      <c r="V5224" s="4" t="s">
        <v>42</v>
      </c>
      <c r="W5224" s="4" t="s">
        <v>56</v>
      </c>
      <c r="X5224" s="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135</v>
      </c>
      <c r="B5225">
        <v>76315641</v>
      </c>
      <c r="C5225">
        <v>20457956089</v>
      </c>
      <c r="D5225" s="4" t="s">
        <v>28434</v>
      </c>
      <c r="E5225" s="4" t="s">
        <v>28435</v>
      </c>
      <c r="F5225" s="4"/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28436</v>
      </c>
      <c r="S5225" s="4"/>
      <c r="T5225" t="s">
        <v>28437</v>
      </c>
      <c r="U5225">
        <v>1</v>
      </c>
      <c r="V5225" s="4" t="s">
        <v>21326</v>
      </c>
      <c r="W5225" s="4" t="s">
        <v>21327</v>
      </c>
      <c r="X5225" s="4" t="s">
        <v>21328</v>
      </c>
      <c r="Y5225">
        <v>13493497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76294714</v>
      </c>
      <c r="C5226">
        <v>20545454441</v>
      </c>
      <c r="D5226" s="4" t="s">
        <v>14780</v>
      </c>
      <c r="E5226" s="4" t="s">
        <v>14781</v>
      </c>
      <c r="F5226" s="4"/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14782</v>
      </c>
      <c r="S5226" s="4"/>
      <c r="T5226" t="s">
        <v>14783</v>
      </c>
      <c r="U5226">
        <v>1</v>
      </c>
      <c r="V5226" s="4" t="s">
        <v>42</v>
      </c>
      <c r="W5226" s="4" t="s">
        <v>56</v>
      </c>
      <c r="X5226" s="4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76292808</v>
      </c>
      <c r="C5227">
        <v>20477894195</v>
      </c>
      <c r="D5227" s="4" t="s">
        <v>7696</v>
      </c>
      <c r="E5227" s="4" t="s">
        <v>7697</v>
      </c>
      <c r="F5227" s="4"/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7698</v>
      </c>
      <c r="S5227" s="4"/>
      <c r="T5227" t="s">
        <v>7699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999317490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76294425</v>
      </c>
      <c r="C5228">
        <v>20527726051</v>
      </c>
      <c r="D5228" s="4" t="s">
        <v>13728</v>
      </c>
      <c r="E5228" s="4" t="s">
        <v>13729</v>
      </c>
      <c r="F5228" s="4"/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13730</v>
      </c>
      <c r="S5228" s="4"/>
      <c r="T5228" t="s">
        <v>13731</v>
      </c>
      <c r="U5228">
        <v>1</v>
      </c>
      <c r="V5228" s="4" t="s">
        <v>42</v>
      </c>
      <c r="W5228" s="4" t="s">
        <v>56</v>
      </c>
      <c r="X5228" s="4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76294233</v>
      </c>
      <c r="C5229">
        <v>20521879662</v>
      </c>
      <c r="D5229" s="4" t="s">
        <v>13023</v>
      </c>
      <c r="E5229" s="4" t="s">
        <v>13024</v>
      </c>
      <c r="F5229" s="4"/>
      <c r="G5229" s="1"/>
      <c r="H5229" s="3">
        <v>4513.2700000000004</v>
      </c>
      <c r="I5229" s="3">
        <v>798.85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13025</v>
      </c>
      <c r="S5229" s="4"/>
      <c r="T5229" t="s">
        <v>13026</v>
      </c>
      <c r="U5229">
        <v>1</v>
      </c>
      <c r="V5229" s="4" t="s">
        <v>42</v>
      </c>
      <c r="W5229" s="4" t="s">
        <v>56</v>
      </c>
      <c r="X5229" s="4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76294846</v>
      </c>
      <c r="C5230">
        <v>20553094349</v>
      </c>
      <c r="D5230" s="4" t="s">
        <v>15212</v>
      </c>
      <c r="E5230" s="4" t="s">
        <v>15213</v>
      </c>
      <c r="F5230" s="4"/>
      <c r="G5230" s="1"/>
      <c r="H5230" s="3">
        <v>4512.83</v>
      </c>
      <c r="I5230" s="3">
        <v>798.77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15214</v>
      </c>
      <c r="S5230" s="4"/>
      <c r="T5230" t="s">
        <v>15215</v>
      </c>
      <c r="U5230">
        <v>1</v>
      </c>
      <c r="V5230" s="4" t="s">
        <v>42</v>
      </c>
      <c r="W5230" s="4" t="s">
        <v>56</v>
      </c>
      <c r="X5230" s="4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135</v>
      </c>
      <c r="B5231">
        <v>76316023</v>
      </c>
      <c r="C5231">
        <v>20481075247</v>
      </c>
      <c r="D5231" s="4" t="s">
        <v>28438</v>
      </c>
      <c r="E5231" s="4" t="s">
        <v>28439</v>
      </c>
      <c r="F5231" s="4"/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Q5231" s="4"/>
      <c r="R5231" s="4" t="s">
        <v>28440</v>
      </c>
      <c r="S5231" s="4"/>
      <c r="T5231" t="s">
        <v>28441</v>
      </c>
      <c r="U5231">
        <v>1</v>
      </c>
      <c r="V5231" s="4" t="s">
        <v>21326</v>
      </c>
      <c r="W5231" s="4" t="s">
        <v>21327</v>
      </c>
      <c r="X5231" s="4" t="s">
        <v>21328</v>
      </c>
      <c r="Y5231">
        <v>292574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76292618</v>
      </c>
      <c r="C5232">
        <v>20453646310</v>
      </c>
      <c r="D5232" s="4" t="s">
        <v>7003</v>
      </c>
      <c r="E5232" s="4" t="s">
        <v>7004</v>
      </c>
      <c r="F5232" s="4"/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7005</v>
      </c>
      <c r="S5232" s="4"/>
      <c r="T5232" t="s">
        <v>7006</v>
      </c>
      <c r="U5232">
        <v>1</v>
      </c>
      <c r="V5232" s="4" t="s">
        <v>42</v>
      </c>
      <c r="W5232" s="4" t="s">
        <v>56</v>
      </c>
      <c r="X5232" s="4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76291877</v>
      </c>
      <c r="C5233">
        <v>20226013696</v>
      </c>
      <c r="D5233" s="4" t="s">
        <v>4244</v>
      </c>
      <c r="E5233" s="4" t="s">
        <v>4245</v>
      </c>
      <c r="F5233" s="4"/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Q5233" s="4"/>
      <c r="R5233" s="4" t="s">
        <v>4246</v>
      </c>
      <c r="S5233" s="4"/>
      <c r="T5233" t="s">
        <v>4247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45</v>
      </c>
      <c r="B5234">
        <v>76282252</v>
      </c>
      <c r="C5234">
        <v>20420109106</v>
      </c>
      <c r="D5234" s="4" t="s">
        <v>18395</v>
      </c>
      <c r="E5234" s="4" t="s">
        <v>18396</v>
      </c>
      <c r="F5234" s="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16963</v>
      </c>
      <c r="P5234" t="s">
        <v>39</v>
      </c>
      <c r="Q5234" s="4"/>
      <c r="R5234" s="4" t="s">
        <v>18397</v>
      </c>
      <c r="S5234" s="4"/>
      <c r="T5234" t="s">
        <v>18398</v>
      </c>
      <c r="U5234">
        <v>1</v>
      </c>
      <c r="V5234" s="4" t="s">
        <v>83</v>
      </c>
      <c r="W5234" s="4" t="s">
        <v>102</v>
      </c>
      <c r="X5234" s="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s="4" t="s">
        <v>33</v>
      </c>
      <c r="B5235">
        <v>76294901</v>
      </c>
      <c r="C5235">
        <v>20562927728</v>
      </c>
      <c r="D5235" s="4" t="s">
        <v>15395</v>
      </c>
      <c r="E5235" s="4" t="s">
        <v>15396</v>
      </c>
      <c r="F5235" s="4"/>
      <c r="G5235" s="1"/>
      <c r="H5235" s="3">
        <v>4496.07</v>
      </c>
      <c r="I5235" s="3">
        <v>795.8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2308</v>
      </c>
      <c r="S5235" s="4"/>
      <c r="T5235" t="s">
        <v>2309</v>
      </c>
      <c r="U5235">
        <v>1</v>
      </c>
      <c r="V5235" s="4" t="s">
        <v>42</v>
      </c>
      <c r="W5235" s="4" t="s">
        <v>56</v>
      </c>
      <c r="X5235" s="4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76292237</v>
      </c>
      <c r="C5236">
        <v>20383958581</v>
      </c>
      <c r="D5236" s="4" t="s">
        <v>5572</v>
      </c>
      <c r="E5236" s="4" t="s">
        <v>5573</v>
      </c>
      <c r="F5236" s="4"/>
      <c r="G5236" s="1"/>
      <c r="H5236" s="3">
        <v>4495.6000000000004</v>
      </c>
      <c r="I5236" s="3">
        <v>795.72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5574</v>
      </c>
      <c r="S5236" s="4"/>
      <c r="T5236" t="s">
        <v>5575</v>
      </c>
      <c r="U5236">
        <v>1</v>
      </c>
      <c r="V5236" s="4" t="s">
        <v>42</v>
      </c>
      <c r="W5236" s="4" t="s">
        <v>56</v>
      </c>
      <c r="X5236" s="4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76294603</v>
      </c>
      <c r="C5237">
        <v>20536903195</v>
      </c>
      <c r="D5237" s="4" t="s">
        <v>14390</v>
      </c>
      <c r="E5237" s="4" t="s">
        <v>14391</v>
      </c>
      <c r="F5237" s="4"/>
      <c r="G5237" s="1"/>
      <c r="H5237" s="3">
        <v>4494.5</v>
      </c>
      <c r="I5237" s="3">
        <v>795.53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14392</v>
      </c>
      <c r="S5237" s="4"/>
      <c r="T5237" t="s">
        <v>14393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945450798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94</v>
      </c>
      <c r="B5238">
        <v>76308056</v>
      </c>
      <c r="C5238">
        <v>20489252270</v>
      </c>
      <c r="D5238" s="4" t="s">
        <v>18399</v>
      </c>
      <c r="E5238" s="4" t="s">
        <v>18400</v>
      </c>
      <c r="F5238" s="4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18401</v>
      </c>
      <c r="S5238" s="4"/>
      <c r="T5238" t="s">
        <v>18402</v>
      </c>
      <c r="U5238">
        <v>1</v>
      </c>
      <c r="V5238" s="4" t="s">
        <v>337</v>
      </c>
      <c r="W5238" s="4" t="s">
        <v>52</v>
      </c>
      <c r="X5238" s="4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s="4" t="s">
        <v>33</v>
      </c>
      <c r="B5239">
        <v>76294611</v>
      </c>
      <c r="C5239">
        <v>20537174201</v>
      </c>
      <c r="D5239" s="4" t="s">
        <v>14420</v>
      </c>
      <c r="E5239" s="4" t="s">
        <v>14421</v>
      </c>
      <c r="F5239" s="4"/>
      <c r="G5239" s="1"/>
      <c r="H5239" s="3">
        <v>4486.3</v>
      </c>
      <c r="I5239" s="3">
        <v>794.08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14422</v>
      </c>
      <c r="S5239" s="4"/>
      <c r="T5239" t="s">
        <v>14423</v>
      </c>
      <c r="U5239">
        <v>1</v>
      </c>
      <c r="V5239" s="4" t="s">
        <v>42</v>
      </c>
      <c r="W5239" s="4" t="s">
        <v>56</v>
      </c>
      <c r="X5239" s="4" t="s">
        <v>57</v>
      </c>
      <c r="Y5239">
        <v>994221746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76294831</v>
      </c>
      <c r="C5240">
        <v>20552211112</v>
      </c>
      <c r="D5240" s="4" t="s">
        <v>15165</v>
      </c>
      <c r="E5240" s="4" t="s">
        <v>15166</v>
      </c>
      <c r="F5240" s="4"/>
      <c r="G5240" s="1"/>
      <c r="H5240" s="3">
        <v>4483.34</v>
      </c>
      <c r="I5240" s="3">
        <v>793.55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15167</v>
      </c>
      <c r="S5240" s="4"/>
      <c r="T5240" t="s">
        <v>15168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135</v>
      </c>
      <c r="B5241">
        <v>76314885</v>
      </c>
      <c r="C5241">
        <v>20423433401</v>
      </c>
      <c r="D5241" s="4" t="s">
        <v>28442</v>
      </c>
      <c r="E5241" s="4" t="s">
        <v>28443</v>
      </c>
      <c r="F5241" s="4"/>
      <c r="G5241" s="1"/>
      <c r="H5241" s="3">
        <v>4480.82</v>
      </c>
      <c r="I5241" s="3">
        <v>793.11</v>
      </c>
      <c r="J5241" t="s">
        <v>47</v>
      </c>
      <c r="K5241" s="1"/>
      <c r="L5241" s="3"/>
      <c r="M5241" s="1"/>
      <c r="N5241" s="3"/>
      <c r="O5241" t="s">
        <v>16963</v>
      </c>
      <c r="P5241" t="s">
        <v>39</v>
      </c>
      <c r="Q5241" s="4"/>
      <c r="R5241" s="4" t="s">
        <v>28444</v>
      </c>
      <c r="S5241" s="4"/>
      <c r="T5241" t="s">
        <v>28445</v>
      </c>
      <c r="U5241">
        <v>1</v>
      </c>
      <c r="V5241" s="4" t="s">
        <v>21326</v>
      </c>
      <c r="W5241" s="4" t="s">
        <v>21327</v>
      </c>
      <c r="X5241" s="4" t="s">
        <v>21328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135</v>
      </c>
      <c r="B5242">
        <v>76321015</v>
      </c>
      <c r="C5242">
        <v>20551687334</v>
      </c>
      <c r="D5242" s="4" t="s">
        <v>28446</v>
      </c>
      <c r="E5242" s="4" t="s">
        <v>28447</v>
      </c>
      <c r="F5242" s="4"/>
      <c r="G5242" s="1"/>
      <c r="H5242" s="3">
        <v>4480.45</v>
      </c>
      <c r="I5242" s="3">
        <v>793.04</v>
      </c>
      <c r="J5242" t="s">
        <v>47</v>
      </c>
      <c r="K5242" s="1"/>
      <c r="L5242" s="3"/>
      <c r="M5242" s="1"/>
      <c r="N5242" s="3"/>
      <c r="O5242" t="s">
        <v>16963</v>
      </c>
      <c r="P5242" t="s">
        <v>39</v>
      </c>
      <c r="Q5242" s="4"/>
      <c r="R5242" s="4" t="s">
        <v>27687</v>
      </c>
      <c r="S5242" s="4"/>
      <c r="T5242" t="s">
        <v>27688</v>
      </c>
      <c r="U5242">
        <v>1</v>
      </c>
      <c r="V5242" s="4" t="s">
        <v>21326</v>
      </c>
      <c r="W5242" s="4" t="s">
        <v>21327</v>
      </c>
      <c r="X5242" s="4" t="s">
        <v>21328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76294689</v>
      </c>
      <c r="C5243">
        <v>20543772748</v>
      </c>
      <c r="D5243" s="4" t="s">
        <v>194</v>
      </c>
      <c r="E5243" s="4" t="s">
        <v>195</v>
      </c>
      <c r="F5243" s="4"/>
      <c r="G5243" s="1"/>
      <c r="H5243" s="3">
        <v>4475.55</v>
      </c>
      <c r="I5243" s="3">
        <v>792.17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196</v>
      </c>
      <c r="S5243" s="4"/>
      <c r="T5243" t="s">
        <v>197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947260207</v>
      </c>
      <c r="Z5243">
        <v>981920588</v>
      </c>
      <c r="AA5243">
        <v>988632904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76292552</v>
      </c>
      <c r="C5244">
        <v>20447919274</v>
      </c>
      <c r="D5244" s="4" t="s">
        <v>6749</v>
      </c>
      <c r="E5244" s="4" t="s">
        <v>6750</v>
      </c>
      <c r="F5244" s="4"/>
      <c r="G5244" s="1"/>
      <c r="H5244" s="3">
        <v>4475.33</v>
      </c>
      <c r="I5244" s="3">
        <v>792.13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6751</v>
      </c>
      <c r="S5244" s="4"/>
      <c r="T5244" t="s">
        <v>6752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951680033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76293156</v>
      </c>
      <c r="C5245">
        <v>20491387841</v>
      </c>
      <c r="D5245" s="4" t="s">
        <v>9026</v>
      </c>
      <c r="E5245" s="4" t="s">
        <v>9027</v>
      </c>
      <c r="F5245" s="4"/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9028</v>
      </c>
      <c r="S5245" s="4"/>
      <c r="T5245" t="s">
        <v>9029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76293153</v>
      </c>
      <c r="C5246">
        <v>20491289679</v>
      </c>
      <c r="D5246" s="4" t="s">
        <v>9014</v>
      </c>
      <c r="E5246" s="4" t="s">
        <v>9015</v>
      </c>
      <c r="F5246" s="4"/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9016</v>
      </c>
      <c r="S5246" s="4"/>
      <c r="T5246" t="s">
        <v>9017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135</v>
      </c>
      <c r="B5247">
        <v>76325599</v>
      </c>
      <c r="C5247">
        <v>20604763674</v>
      </c>
      <c r="D5247" s="4" t="s">
        <v>28448</v>
      </c>
      <c r="E5247" s="4" t="s">
        <v>28449</v>
      </c>
      <c r="F5247" s="4"/>
      <c r="G5247" s="1"/>
      <c r="H5247" s="3">
        <v>4467.6499999999996</v>
      </c>
      <c r="I5247" s="3">
        <v>790.77</v>
      </c>
      <c r="J5247" t="s">
        <v>47</v>
      </c>
      <c r="K5247" s="1"/>
      <c r="L5247" s="3"/>
      <c r="M5247" s="1"/>
      <c r="N5247" s="3"/>
      <c r="O5247" t="s">
        <v>16963</v>
      </c>
      <c r="P5247" t="s">
        <v>39</v>
      </c>
      <c r="Q5247" s="4"/>
      <c r="R5247" s="4" t="s">
        <v>28450</v>
      </c>
      <c r="S5247" s="4"/>
      <c r="T5247" t="s">
        <v>28451</v>
      </c>
      <c r="U5247">
        <v>1</v>
      </c>
      <c r="V5247" s="4" t="s">
        <v>21326</v>
      </c>
      <c r="W5247" s="4" t="s">
        <v>21327</v>
      </c>
      <c r="X5247" s="4" t="s">
        <v>21328</v>
      </c>
      <c r="Y5247">
        <v>967214419</v>
      </c>
      <c r="Z5247">
        <v>942121637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76294250</v>
      </c>
      <c r="C5248">
        <v>20522495388</v>
      </c>
      <c r="D5248" s="4" t="s">
        <v>13083</v>
      </c>
      <c r="E5248" s="4" t="s">
        <v>13084</v>
      </c>
      <c r="F5248" s="4"/>
      <c r="G5248" s="1"/>
      <c r="H5248" s="3">
        <v>4466.84</v>
      </c>
      <c r="I5248" s="3">
        <v>790.63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13085</v>
      </c>
      <c r="S5248" s="4"/>
      <c r="T5248" t="s">
        <v>13086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994018324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76293411</v>
      </c>
      <c r="C5249">
        <v>20503875935</v>
      </c>
      <c r="D5249" s="4" t="s">
        <v>9999</v>
      </c>
      <c r="E5249" s="4" t="s">
        <v>10000</v>
      </c>
      <c r="F5249" s="4"/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10001</v>
      </c>
      <c r="S5249" s="4"/>
      <c r="T5249" t="s">
        <v>10002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76293073</v>
      </c>
      <c r="C5250">
        <v>20486853582</v>
      </c>
      <c r="D5250" s="4" t="s">
        <v>8714</v>
      </c>
      <c r="E5250" s="4" t="s">
        <v>8715</v>
      </c>
      <c r="F5250" s="4"/>
      <c r="G5250" s="1"/>
      <c r="H5250" s="3">
        <v>4464.6499999999996</v>
      </c>
      <c r="I5250" s="3">
        <v>790.24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8716</v>
      </c>
      <c r="S5250" s="4"/>
      <c r="T5250" t="s">
        <v>8717</v>
      </c>
      <c r="U5250">
        <v>1</v>
      </c>
      <c r="V5250" s="4" t="s">
        <v>42</v>
      </c>
      <c r="W5250" s="4" t="s">
        <v>56</v>
      </c>
      <c r="X5250" s="4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76293232</v>
      </c>
      <c r="C5251">
        <v>20494264456</v>
      </c>
      <c r="D5251" s="4" t="s">
        <v>9312</v>
      </c>
      <c r="E5251" s="4" t="s">
        <v>9313</v>
      </c>
      <c r="F5251" s="4"/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9314</v>
      </c>
      <c r="S5251" s="4"/>
      <c r="T5251" t="s">
        <v>9315</v>
      </c>
      <c r="U5251">
        <v>1</v>
      </c>
      <c r="V5251" s="4" t="s">
        <v>42</v>
      </c>
      <c r="W5251" s="4" t="s">
        <v>56</v>
      </c>
      <c r="X5251" s="4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76293553</v>
      </c>
      <c r="C5252">
        <v>20507279393</v>
      </c>
      <c r="D5252" s="4" t="s">
        <v>10520</v>
      </c>
      <c r="E5252" s="4" t="s">
        <v>10521</v>
      </c>
      <c r="F5252" s="4"/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10522</v>
      </c>
      <c r="S5252" s="4"/>
      <c r="T5252" t="s">
        <v>10523</v>
      </c>
      <c r="U5252">
        <v>1</v>
      </c>
      <c r="V5252" s="4" t="s">
        <v>42</v>
      </c>
      <c r="W5252" s="4" t="s">
        <v>56</v>
      </c>
      <c r="X5252" s="4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76294053</v>
      </c>
      <c r="C5253">
        <v>20516396009</v>
      </c>
      <c r="D5253" s="4" t="s">
        <v>12365</v>
      </c>
      <c r="E5253" s="4" t="s">
        <v>12366</v>
      </c>
      <c r="F5253" s="4"/>
      <c r="G5253" s="1"/>
      <c r="H5253" s="3">
        <v>4452.5600000000004</v>
      </c>
      <c r="I5253" s="3">
        <v>788.1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12367</v>
      </c>
      <c r="S5253" s="4"/>
      <c r="T5253" t="s">
        <v>12368</v>
      </c>
      <c r="U5253">
        <v>1</v>
      </c>
      <c r="V5253" s="4" t="s">
        <v>42</v>
      </c>
      <c r="W5253" s="4" t="s">
        <v>56</v>
      </c>
      <c r="X5253" s="4" t="s">
        <v>57</v>
      </c>
      <c r="Y5253">
        <v>995384274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76294769</v>
      </c>
      <c r="C5254">
        <v>20548096465</v>
      </c>
      <c r="D5254" s="4" t="s">
        <v>14969</v>
      </c>
      <c r="E5254" s="4" t="s">
        <v>14970</v>
      </c>
      <c r="F5254" s="4"/>
      <c r="G5254" s="1"/>
      <c r="H5254" s="3">
        <v>4452.3500000000004</v>
      </c>
      <c r="I5254" s="3">
        <v>788.07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14584</v>
      </c>
      <c r="S5254" s="4"/>
      <c r="T5254" t="s">
        <v>14585</v>
      </c>
      <c r="U5254">
        <v>1</v>
      </c>
      <c r="V5254" s="4" t="s">
        <v>42</v>
      </c>
      <c r="W5254" s="4" t="s">
        <v>56</v>
      </c>
      <c r="X5254" s="4" t="s">
        <v>57</v>
      </c>
      <c r="Y5254">
        <v>930431745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135</v>
      </c>
      <c r="B5255">
        <v>76323023</v>
      </c>
      <c r="C5255">
        <v>20601058953</v>
      </c>
      <c r="D5255" s="4" t="s">
        <v>28452</v>
      </c>
      <c r="E5255" s="4" t="s">
        <v>28453</v>
      </c>
      <c r="F5255" s="4"/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28454</v>
      </c>
      <c r="S5255" s="4"/>
      <c r="T5255" t="s">
        <v>28454</v>
      </c>
      <c r="U5255">
        <v>1</v>
      </c>
      <c r="V5255" s="4" t="s">
        <v>21326</v>
      </c>
      <c r="W5255" s="4" t="s">
        <v>21327</v>
      </c>
      <c r="X5255" s="4" t="s">
        <v>21328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76294966</v>
      </c>
      <c r="C5256">
        <v>20501536734</v>
      </c>
      <c r="D5256" s="4" t="s">
        <v>18403</v>
      </c>
      <c r="E5256" s="4" t="s">
        <v>18404</v>
      </c>
      <c r="F5256" s="4"/>
      <c r="G5256" s="1"/>
      <c r="H5256" s="3">
        <v>4444.58</v>
      </c>
      <c r="I5256" s="3">
        <v>786.69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18405</v>
      </c>
      <c r="S5256" s="4"/>
      <c r="T5256" t="s">
        <v>18406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76293813</v>
      </c>
      <c r="C5257">
        <v>20512194223</v>
      </c>
      <c r="D5257" s="4" t="s">
        <v>11498</v>
      </c>
      <c r="E5257" s="4" t="s">
        <v>11499</v>
      </c>
      <c r="F5257" s="4"/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11500</v>
      </c>
      <c r="S5257" s="4"/>
      <c r="T5257" t="s">
        <v>11501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962767540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76294883</v>
      </c>
      <c r="C5258">
        <v>20558150972</v>
      </c>
      <c r="D5258" s="4" t="s">
        <v>15332</v>
      </c>
      <c r="E5258" s="4" t="s">
        <v>15333</v>
      </c>
      <c r="F5258" s="4"/>
      <c r="G5258" s="1"/>
      <c r="H5258" s="3">
        <v>4436.1499999999996</v>
      </c>
      <c r="I5258" s="3">
        <v>785.2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15334</v>
      </c>
      <c r="S5258" s="4"/>
      <c r="T5258" t="s">
        <v>15335</v>
      </c>
      <c r="U5258">
        <v>1</v>
      </c>
      <c r="V5258" s="4" t="s">
        <v>42</v>
      </c>
      <c r="W5258" s="4" t="s">
        <v>56</v>
      </c>
      <c r="X5258" s="4" t="s">
        <v>57</v>
      </c>
      <c r="Y5258">
        <v>958134898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76295129</v>
      </c>
      <c r="C5259">
        <v>20486172399</v>
      </c>
      <c r="D5259" s="4" t="s">
        <v>18407</v>
      </c>
      <c r="E5259" s="4" t="s">
        <v>18408</v>
      </c>
      <c r="F5259" s="4"/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18409</v>
      </c>
      <c r="S5259" s="4"/>
      <c r="T5259" t="s">
        <v>18410</v>
      </c>
      <c r="U5259">
        <v>1</v>
      </c>
      <c r="V5259" s="4" t="s">
        <v>42</v>
      </c>
      <c r="W5259" s="4" t="s">
        <v>56</v>
      </c>
      <c r="X5259" s="4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76292105</v>
      </c>
      <c r="C5260">
        <v>20335065621</v>
      </c>
      <c r="D5260" s="4" t="s">
        <v>5074</v>
      </c>
      <c r="E5260" s="4" t="s">
        <v>5075</v>
      </c>
      <c r="F5260" s="4"/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5076</v>
      </c>
      <c r="S5260" s="4"/>
      <c r="T5260" t="s">
        <v>5077</v>
      </c>
      <c r="U5260">
        <v>1</v>
      </c>
      <c r="V5260" s="4" t="s">
        <v>42</v>
      </c>
      <c r="W5260" s="4" t="s">
        <v>56</v>
      </c>
      <c r="X5260" s="4" t="s">
        <v>57</v>
      </c>
      <c r="Y5260">
        <v>947357270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76294316</v>
      </c>
      <c r="C5261">
        <v>20524888344</v>
      </c>
      <c r="D5261" s="4" t="s">
        <v>13319</v>
      </c>
      <c r="E5261" s="4" t="s">
        <v>13320</v>
      </c>
      <c r="F5261" s="4"/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13321</v>
      </c>
      <c r="S5261" s="4"/>
      <c r="T5261" t="s">
        <v>13322</v>
      </c>
      <c r="U5261">
        <v>1</v>
      </c>
      <c r="V5261" s="4" t="s">
        <v>42</v>
      </c>
      <c r="W5261" s="4" t="s">
        <v>56</v>
      </c>
      <c r="X5261" s="4" t="s">
        <v>57</v>
      </c>
      <c r="Y5261">
        <v>962779744</v>
      </c>
      <c r="Z5261">
        <v>962779724</v>
      </c>
      <c r="AA5261">
        <v>962779732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76293477</v>
      </c>
      <c r="C5262">
        <v>20505819692</v>
      </c>
      <c r="D5262" s="4" t="s">
        <v>10255</v>
      </c>
      <c r="E5262" s="4" t="s">
        <v>10256</v>
      </c>
      <c r="F5262" s="4"/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10257</v>
      </c>
      <c r="S5262" s="4"/>
      <c r="T5262" t="s">
        <v>10257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76293826</v>
      </c>
      <c r="C5263">
        <v>20512345612</v>
      </c>
      <c r="D5263" s="4" t="s">
        <v>11546</v>
      </c>
      <c r="E5263" s="4" t="s">
        <v>11547</v>
      </c>
      <c r="F5263" s="4"/>
      <c r="G5263" s="1"/>
      <c r="H5263" s="3">
        <v>4417.67</v>
      </c>
      <c r="I5263" s="3">
        <v>781.93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11548</v>
      </c>
      <c r="S5263" s="4"/>
      <c r="T5263" t="s">
        <v>11549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76294487</v>
      </c>
      <c r="C5264">
        <v>20530672809</v>
      </c>
      <c r="D5264" s="4" t="s">
        <v>13958</v>
      </c>
      <c r="E5264" s="4" t="s">
        <v>13959</v>
      </c>
      <c r="F5264" s="4"/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13960</v>
      </c>
      <c r="S5264" s="4"/>
      <c r="T5264" t="s">
        <v>13961</v>
      </c>
      <c r="U5264">
        <v>1</v>
      </c>
      <c r="V5264" s="4" t="s">
        <v>42</v>
      </c>
      <c r="W5264" s="4" t="s">
        <v>56</v>
      </c>
      <c r="X5264" s="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76291782</v>
      </c>
      <c r="C5265">
        <v>20186620195</v>
      </c>
      <c r="D5265" s="4" t="s">
        <v>3918</v>
      </c>
      <c r="E5265" s="4" t="s">
        <v>3919</v>
      </c>
      <c r="F5265" s="4"/>
      <c r="G5265" s="1"/>
      <c r="H5265" s="3">
        <v>4415.07</v>
      </c>
      <c r="I5265" s="3">
        <v>781.47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3920</v>
      </c>
      <c r="S5265" s="4"/>
      <c r="T5265" t="s">
        <v>3921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76293937</v>
      </c>
      <c r="C5266">
        <v>20514222283</v>
      </c>
      <c r="D5266" s="4" t="s">
        <v>11952</v>
      </c>
      <c r="E5266" s="4" t="s">
        <v>11953</v>
      </c>
      <c r="F5266" s="4"/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11954</v>
      </c>
      <c r="S5266" s="4"/>
      <c r="T5266" t="s">
        <v>11955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76295127</v>
      </c>
      <c r="C5267">
        <v>20477430873</v>
      </c>
      <c r="D5267" s="4" t="s">
        <v>18411</v>
      </c>
      <c r="E5267" s="4" t="s">
        <v>18412</v>
      </c>
      <c r="F5267" s="4"/>
      <c r="G5267" s="1"/>
      <c r="H5267" s="3">
        <v>4413.07</v>
      </c>
      <c r="I5267" s="3">
        <v>781.11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18413</v>
      </c>
      <c r="S5267" s="4"/>
      <c r="T5267" t="s">
        <v>18414</v>
      </c>
      <c r="U5267">
        <v>1</v>
      </c>
      <c r="V5267" s="4" t="s">
        <v>42</v>
      </c>
      <c r="W5267" s="4" t="s">
        <v>56</v>
      </c>
      <c r="X5267" s="4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76292268</v>
      </c>
      <c r="C5268">
        <v>20392498479</v>
      </c>
      <c r="D5268" s="4" t="s">
        <v>5676</v>
      </c>
      <c r="E5268" s="4" t="s">
        <v>5677</v>
      </c>
      <c r="F5268" s="4"/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5678</v>
      </c>
      <c r="S5268" s="4"/>
      <c r="T5268" t="s">
        <v>5679</v>
      </c>
      <c r="U5268">
        <v>1</v>
      </c>
      <c r="V5268" s="4" t="s">
        <v>42</v>
      </c>
      <c r="W5268" s="4" t="s">
        <v>56</v>
      </c>
      <c r="X5268" s="4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76292031</v>
      </c>
      <c r="C5269">
        <v>20300499938</v>
      </c>
      <c r="D5269" s="4" t="s">
        <v>4807</v>
      </c>
      <c r="E5269" s="4" t="s">
        <v>4808</v>
      </c>
      <c r="F5269" s="4"/>
      <c r="G5269" s="1"/>
      <c r="H5269" s="3">
        <v>4411.63</v>
      </c>
      <c r="I5269" s="3">
        <v>780.86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4809</v>
      </c>
      <c r="S5269" s="4"/>
      <c r="T5269" t="s">
        <v>4810</v>
      </c>
      <c r="U5269">
        <v>1</v>
      </c>
      <c r="V5269" s="4" t="s">
        <v>42</v>
      </c>
      <c r="W5269" s="4" t="s">
        <v>56</v>
      </c>
      <c r="X5269" s="4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76295135</v>
      </c>
      <c r="C5270">
        <v>20524000581</v>
      </c>
      <c r="D5270" s="4" t="s">
        <v>18415</v>
      </c>
      <c r="E5270" s="4" t="s">
        <v>18416</v>
      </c>
      <c r="F5270" s="4"/>
      <c r="G5270" s="1"/>
      <c r="H5270" s="3">
        <v>4411.63</v>
      </c>
      <c r="I5270" s="3">
        <v>780.86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4809</v>
      </c>
      <c r="S5270" s="4"/>
      <c r="T5270" t="s">
        <v>4810</v>
      </c>
      <c r="U5270">
        <v>1</v>
      </c>
      <c r="V5270" s="4" t="s">
        <v>42</v>
      </c>
      <c r="W5270" s="4" t="s">
        <v>56</v>
      </c>
      <c r="X5270" s="4" t="s">
        <v>57</v>
      </c>
      <c r="Y5270">
        <v>988987637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76294356</v>
      </c>
      <c r="C5271">
        <v>20525608531</v>
      </c>
      <c r="D5271" s="4" t="s">
        <v>13475</v>
      </c>
      <c r="E5271" s="4" t="s">
        <v>13476</v>
      </c>
      <c r="F5271" s="4"/>
      <c r="G5271" s="1"/>
      <c r="H5271" s="3">
        <v>4404.7299999999996</v>
      </c>
      <c r="I5271" s="3">
        <v>779.64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13477</v>
      </c>
      <c r="S5271" s="4"/>
      <c r="T5271" t="s">
        <v>13478</v>
      </c>
      <c r="U5271">
        <v>1</v>
      </c>
      <c r="V5271" s="4" t="s">
        <v>42</v>
      </c>
      <c r="W5271" s="4" t="s">
        <v>56</v>
      </c>
      <c r="X5271" s="4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135</v>
      </c>
      <c r="B5272">
        <v>76314856</v>
      </c>
      <c r="C5272">
        <v>20419105181</v>
      </c>
      <c r="D5272" s="4" t="s">
        <v>17109</v>
      </c>
      <c r="E5272" s="4" t="s">
        <v>17110</v>
      </c>
      <c r="F5272" s="4"/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Q5272" s="4"/>
      <c r="R5272" s="4" t="s">
        <v>28455</v>
      </c>
      <c r="S5272" s="4"/>
      <c r="T5272" t="s">
        <v>28455</v>
      </c>
      <c r="U5272">
        <v>1</v>
      </c>
      <c r="V5272" s="4" t="s">
        <v>21326</v>
      </c>
      <c r="W5272" s="4" t="s">
        <v>56</v>
      </c>
      <c r="X5272" s="4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76293820</v>
      </c>
      <c r="C5273">
        <v>20512277358</v>
      </c>
      <c r="D5273" s="4" t="s">
        <v>11524</v>
      </c>
      <c r="E5273" s="4" t="s">
        <v>11525</v>
      </c>
      <c r="F5273" s="4"/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11526</v>
      </c>
      <c r="S5273" s="4"/>
      <c r="T5273" t="s">
        <v>11527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135</v>
      </c>
      <c r="B5274">
        <v>76318219</v>
      </c>
      <c r="C5274">
        <v>20515530631</v>
      </c>
      <c r="D5274" s="4" t="s">
        <v>28456</v>
      </c>
      <c r="E5274" s="4" t="s">
        <v>28457</v>
      </c>
      <c r="F5274" s="4"/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Q5274" s="4"/>
      <c r="R5274" s="4" t="s">
        <v>28458</v>
      </c>
      <c r="S5274" s="4"/>
      <c r="T5274" t="s">
        <v>28459</v>
      </c>
      <c r="U5274">
        <v>1</v>
      </c>
      <c r="V5274" s="4" t="s">
        <v>21321</v>
      </c>
      <c r="W5274" s="4" t="s">
        <v>21327</v>
      </c>
      <c r="X5274" s="4" t="s">
        <v>21328</v>
      </c>
      <c r="Y5274">
        <v>997500747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76293667</v>
      </c>
      <c r="C5275">
        <v>20509509302</v>
      </c>
      <c r="D5275" s="4" t="s">
        <v>10936</v>
      </c>
      <c r="E5275" s="4" t="s">
        <v>10937</v>
      </c>
      <c r="F5275" s="4"/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Q5275" s="4"/>
      <c r="R5275" s="4" t="s">
        <v>10938</v>
      </c>
      <c r="S5275" s="4"/>
      <c r="T5275" t="s">
        <v>10939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76294927</v>
      </c>
      <c r="C5276">
        <v>20569107190</v>
      </c>
      <c r="D5276" s="4" t="s">
        <v>15488</v>
      </c>
      <c r="E5276" s="4" t="s">
        <v>15489</v>
      </c>
      <c r="F5276" s="4"/>
      <c r="G5276" s="1"/>
      <c r="H5276" s="3">
        <v>4392.41</v>
      </c>
      <c r="I5276" s="3">
        <v>777.46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15490</v>
      </c>
      <c r="S5276" s="4"/>
      <c r="T5276" t="s">
        <v>15491</v>
      </c>
      <c r="U5276">
        <v>1</v>
      </c>
      <c r="V5276" s="4" t="s">
        <v>42</v>
      </c>
      <c r="W5276" s="4" t="s">
        <v>56</v>
      </c>
      <c r="X5276" s="4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76291667</v>
      </c>
      <c r="C5277">
        <v>20137852447</v>
      </c>
      <c r="D5277" s="4" t="s">
        <v>3531</v>
      </c>
      <c r="E5277" s="4" t="s">
        <v>3532</v>
      </c>
      <c r="F5277" s="4"/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3533</v>
      </c>
      <c r="S5277" s="4"/>
      <c r="T5277" t="s">
        <v>3534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76292819</v>
      </c>
      <c r="C5278">
        <v>20478158867</v>
      </c>
      <c r="D5278" s="4" t="s">
        <v>7740</v>
      </c>
      <c r="E5278" s="4" t="s">
        <v>7741</v>
      </c>
      <c r="F5278" s="4"/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7742</v>
      </c>
      <c r="S5278" s="4"/>
      <c r="T5278" t="s">
        <v>7743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76292001</v>
      </c>
      <c r="C5279">
        <v>20291077006</v>
      </c>
      <c r="D5279" s="4" t="s">
        <v>4691</v>
      </c>
      <c r="E5279" s="4" t="s">
        <v>4692</v>
      </c>
      <c r="F5279" s="4"/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Q5279" s="4"/>
      <c r="R5279" s="4" t="s">
        <v>4693</v>
      </c>
      <c r="S5279" s="4"/>
      <c r="T5279" t="s">
        <v>4694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76295165</v>
      </c>
      <c r="C5280">
        <v>20490043544</v>
      </c>
      <c r="D5280" s="4" t="s">
        <v>18417</v>
      </c>
      <c r="E5280" s="4" t="s">
        <v>18418</v>
      </c>
      <c r="F5280" s="4"/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18419</v>
      </c>
      <c r="S5280" s="4"/>
      <c r="T5280" t="s">
        <v>18420</v>
      </c>
      <c r="U5280">
        <v>1</v>
      </c>
      <c r="V5280" s="4" t="s">
        <v>42</v>
      </c>
      <c r="W5280" s="4" t="s">
        <v>56</v>
      </c>
      <c r="X5280" s="4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94</v>
      </c>
      <c r="B5281">
        <v>76307356</v>
      </c>
      <c r="C5281">
        <v>20153346578</v>
      </c>
      <c r="D5281" s="4" t="s">
        <v>739</v>
      </c>
      <c r="E5281" s="4" t="s">
        <v>740</v>
      </c>
      <c r="F5281" s="4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Q5281" s="4"/>
      <c r="R5281" s="4" t="s">
        <v>741</v>
      </c>
      <c r="S5281" s="4"/>
      <c r="T5281" t="s">
        <v>741</v>
      </c>
      <c r="U5281">
        <v>1</v>
      </c>
      <c r="V5281" s="4" t="s">
        <v>134</v>
      </c>
      <c r="W5281" s="4" t="s">
        <v>16945</v>
      </c>
      <c r="X5281" s="4" t="s">
        <v>16946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s="4" t="s">
        <v>33</v>
      </c>
      <c r="B5282">
        <v>76294683</v>
      </c>
      <c r="C5282">
        <v>20543319679</v>
      </c>
      <c r="D5282" s="4" t="s">
        <v>14676</v>
      </c>
      <c r="E5282" s="4" t="s">
        <v>14677</v>
      </c>
      <c r="F5282" s="4"/>
      <c r="G5282" s="1"/>
      <c r="H5282" s="3">
        <v>4370.76</v>
      </c>
      <c r="I5282" s="3">
        <v>773.62</v>
      </c>
      <c r="J5282" t="s">
        <v>47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1576</v>
      </c>
      <c r="S5282" s="4"/>
      <c r="T5282" t="s">
        <v>1577</v>
      </c>
      <c r="U5282">
        <v>1</v>
      </c>
      <c r="V5282" s="4" t="s">
        <v>42</v>
      </c>
      <c r="W5282" s="4" t="s">
        <v>56</v>
      </c>
      <c r="X5282" s="4" t="s">
        <v>57</v>
      </c>
      <c r="Y5282">
        <v>920672629</v>
      </c>
      <c r="Z5282">
        <v>975536126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94</v>
      </c>
      <c r="B5283">
        <v>76307764</v>
      </c>
      <c r="C5283">
        <v>20378974420</v>
      </c>
      <c r="D5283" s="4" t="s">
        <v>2222</v>
      </c>
      <c r="E5283" s="4" t="s">
        <v>2223</v>
      </c>
      <c r="F5283" s="4" t="s">
        <v>60</v>
      </c>
      <c r="G5283" s="1">
        <v>45979</v>
      </c>
      <c r="H5283" s="3">
        <v>4370.75</v>
      </c>
      <c r="I5283" s="3">
        <v>773.62</v>
      </c>
      <c r="J5283" t="s">
        <v>47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1712</v>
      </c>
      <c r="S5283" s="4"/>
      <c r="T5283" t="s">
        <v>1712</v>
      </c>
      <c r="U5283">
        <v>1</v>
      </c>
      <c r="V5283" s="4" t="s">
        <v>134</v>
      </c>
      <c r="W5283" s="4" t="s">
        <v>16945</v>
      </c>
      <c r="X5283" s="4" t="s">
        <v>16946</v>
      </c>
      <c r="Y5283">
        <v>998371407</v>
      </c>
      <c r="AC5283">
        <v>1</v>
      </c>
      <c r="AD5283">
        <v>1</v>
      </c>
      <c r="AE5283">
        <v>4</v>
      </c>
      <c r="AF5283">
        <v>0</v>
      </c>
      <c r="AG5283">
        <v>0</v>
      </c>
    </row>
    <row r="5284" spans="1:33" x14ac:dyDescent="0.3">
      <c r="A5284" s="4" t="s">
        <v>33</v>
      </c>
      <c r="B5284">
        <v>76292971</v>
      </c>
      <c r="C5284">
        <v>20482256245</v>
      </c>
      <c r="D5284" s="4" t="s">
        <v>8334</v>
      </c>
      <c r="E5284" s="4" t="s">
        <v>8335</v>
      </c>
      <c r="F5284" s="4"/>
      <c r="G5284" s="1"/>
      <c r="H5284" s="3">
        <v>4370.47</v>
      </c>
      <c r="I5284" s="3">
        <v>773.57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8336</v>
      </c>
      <c r="S5284" s="4"/>
      <c r="T5284" t="s">
        <v>8337</v>
      </c>
      <c r="U5284">
        <v>1</v>
      </c>
      <c r="V5284" s="4" t="s">
        <v>42</v>
      </c>
      <c r="W5284" s="4" t="s">
        <v>56</v>
      </c>
      <c r="X5284" s="4" t="s">
        <v>57</v>
      </c>
      <c r="Y5284">
        <v>976995731</v>
      </c>
      <c r="Z5284">
        <v>995825231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76295200</v>
      </c>
      <c r="C5285">
        <v>20507218505</v>
      </c>
      <c r="D5285" s="4" t="s">
        <v>18421</v>
      </c>
      <c r="E5285" s="4" t="s">
        <v>18422</v>
      </c>
      <c r="F5285" s="4"/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18423</v>
      </c>
      <c r="S5285" s="4"/>
      <c r="T5285" t="s">
        <v>18424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76294180</v>
      </c>
      <c r="C5286">
        <v>20520521578</v>
      </c>
      <c r="D5286" s="4" t="s">
        <v>12827</v>
      </c>
      <c r="E5286" s="4" t="s">
        <v>12828</v>
      </c>
      <c r="F5286" s="4"/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12829</v>
      </c>
      <c r="S5286" s="4"/>
      <c r="T5286" t="s">
        <v>12830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76293548</v>
      </c>
      <c r="C5287">
        <v>20507198393</v>
      </c>
      <c r="D5287" s="4" t="s">
        <v>10500</v>
      </c>
      <c r="E5287" s="4" t="s">
        <v>10501</v>
      </c>
      <c r="F5287" s="4"/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10502</v>
      </c>
      <c r="S5287" s="4"/>
      <c r="T5287" t="s">
        <v>10503</v>
      </c>
      <c r="U5287">
        <v>1</v>
      </c>
      <c r="V5287" s="4" t="s">
        <v>42</v>
      </c>
      <c r="W5287" s="4" t="s">
        <v>56</v>
      </c>
      <c r="X5287" s="4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76294062</v>
      </c>
      <c r="C5288">
        <v>20516790912</v>
      </c>
      <c r="D5288" s="4" t="s">
        <v>12401</v>
      </c>
      <c r="E5288" s="4" t="s">
        <v>12402</v>
      </c>
      <c r="F5288" s="4"/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Q5288" s="4"/>
      <c r="R5288" s="4" t="s">
        <v>12403</v>
      </c>
      <c r="S5288" s="4"/>
      <c r="T5288" t="s">
        <v>12404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998152657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76292191</v>
      </c>
      <c r="C5289">
        <v>20367062283</v>
      </c>
      <c r="D5289" s="4" t="s">
        <v>5392</v>
      </c>
      <c r="E5289" s="4" t="s">
        <v>5393</v>
      </c>
      <c r="F5289" s="4"/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5394</v>
      </c>
      <c r="S5289" s="4"/>
      <c r="T5289" t="s">
        <v>5395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45</v>
      </c>
      <c r="B5290">
        <v>76283655</v>
      </c>
      <c r="C5290">
        <v>20559934241</v>
      </c>
      <c r="D5290" s="4" t="s">
        <v>18425</v>
      </c>
      <c r="E5290" s="4" t="s">
        <v>18426</v>
      </c>
      <c r="F5290" s="4" t="s">
        <v>60</v>
      </c>
      <c r="G5290" s="1">
        <v>45973</v>
      </c>
      <c r="H5290" s="3">
        <v>4354.79</v>
      </c>
      <c r="I5290" s="3">
        <v>770.8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16963</v>
      </c>
      <c r="P5290" t="s">
        <v>90</v>
      </c>
      <c r="Q5290" s="4"/>
      <c r="R5290" s="4" t="s">
        <v>18427</v>
      </c>
      <c r="S5290" s="4" t="s">
        <v>17033</v>
      </c>
      <c r="T5290" t="s">
        <v>18428</v>
      </c>
      <c r="U5290">
        <v>1</v>
      </c>
      <c r="V5290" s="4" t="s">
        <v>83</v>
      </c>
      <c r="W5290" s="4" t="s">
        <v>102</v>
      </c>
      <c r="X5290" s="4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s="4" t="s">
        <v>33</v>
      </c>
      <c r="B5291">
        <v>76294348</v>
      </c>
      <c r="C5291">
        <v>20525484204</v>
      </c>
      <c r="D5291" s="4" t="s">
        <v>13443</v>
      </c>
      <c r="E5291" s="4" t="s">
        <v>13444</v>
      </c>
      <c r="F5291" s="4"/>
      <c r="G5291" s="1"/>
      <c r="H5291" s="3">
        <v>4351.91</v>
      </c>
      <c r="I5291" s="3">
        <v>770.29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13445</v>
      </c>
      <c r="S5291" s="4"/>
      <c r="T5291" t="s">
        <v>13446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972833868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45</v>
      </c>
      <c r="B5292">
        <v>76282938</v>
      </c>
      <c r="C5292">
        <v>20522017133</v>
      </c>
      <c r="D5292" s="4" t="s">
        <v>18429</v>
      </c>
      <c r="E5292" s="4" t="s">
        <v>18430</v>
      </c>
      <c r="F5292" s="4" t="s">
        <v>60</v>
      </c>
      <c r="G5292" s="1">
        <v>45974</v>
      </c>
      <c r="H5292" s="3">
        <v>4351.75</v>
      </c>
      <c r="I5292" s="3">
        <v>770.26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Q5292" s="4"/>
      <c r="R5292" s="4" t="s">
        <v>167</v>
      </c>
      <c r="S5292" s="4"/>
      <c r="T5292" t="s">
        <v>128</v>
      </c>
      <c r="U5292">
        <v>1</v>
      </c>
      <c r="V5292" s="4" t="s">
        <v>51</v>
      </c>
      <c r="W5292" s="4" t="s">
        <v>67</v>
      </c>
      <c r="X5292" s="4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s="4" t="s">
        <v>33</v>
      </c>
      <c r="B5293">
        <v>76294929</v>
      </c>
      <c r="C5293">
        <v>20569181756</v>
      </c>
      <c r="D5293" s="4" t="s">
        <v>15494</v>
      </c>
      <c r="E5293" s="4" t="s">
        <v>15495</v>
      </c>
      <c r="F5293" s="4"/>
      <c r="G5293" s="1"/>
      <c r="H5293" s="3">
        <v>4344.38</v>
      </c>
      <c r="I5293" s="3">
        <v>768.96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12211</v>
      </c>
      <c r="S5293" s="4"/>
      <c r="T5293" t="s">
        <v>12212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76292802</v>
      </c>
      <c r="C5294">
        <v>20477778527</v>
      </c>
      <c r="D5294" s="4" t="s">
        <v>7674</v>
      </c>
      <c r="E5294" s="4" t="s">
        <v>7675</v>
      </c>
      <c r="F5294" s="4"/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7676</v>
      </c>
      <c r="S5294" s="4"/>
      <c r="T5294" t="s">
        <v>7677</v>
      </c>
      <c r="U5294">
        <v>1</v>
      </c>
      <c r="V5294" s="4" t="s">
        <v>42</v>
      </c>
      <c r="W5294" s="4" t="s">
        <v>56</v>
      </c>
      <c r="X5294" s="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135</v>
      </c>
      <c r="B5295">
        <v>76317080</v>
      </c>
      <c r="C5295">
        <v>20499571578</v>
      </c>
      <c r="D5295" s="4" t="s">
        <v>28460</v>
      </c>
      <c r="E5295" s="4" t="s">
        <v>28461</v>
      </c>
      <c r="F5295" s="4"/>
      <c r="G5295" s="1"/>
      <c r="H5295" s="3">
        <v>4333.8500000000004</v>
      </c>
      <c r="I5295" s="3">
        <v>767.09</v>
      </c>
      <c r="J5295" t="s">
        <v>47</v>
      </c>
      <c r="K5295" s="1"/>
      <c r="L5295" s="3"/>
      <c r="M5295" s="1"/>
      <c r="N5295" s="3"/>
      <c r="O5295" t="s">
        <v>16963</v>
      </c>
      <c r="P5295" t="s">
        <v>39</v>
      </c>
      <c r="Q5295" s="4"/>
      <c r="R5295" s="4" t="s">
        <v>28462</v>
      </c>
      <c r="S5295" s="4"/>
      <c r="T5295" t="s">
        <v>28463</v>
      </c>
      <c r="U5295">
        <v>1</v>
      </c>
      <c r="V5295" s="4" t="s">
        <v>21326</v>
      </c>
      <c r="W5295" s="4" t="s">
        <v>21327</v>
      </c>
      <c r="X5295" s="4" t="s">
        <v>21328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76294893</v>
      </c>
      <c r="C5296">
        <v>20559832244</v>
      </c>
      <c r="D5296" s="4" t="s">
        <v>15365</v>
      </c>
      <c r="E5296" s="4" t="s">
        <v>15366</v>
      </c>
      <c r="F5296" s="4"/>
      <c r="G5296" s="1"/>
      <c r="H5296" s="3">
        <v>4332.38</v>
      </c>
      <c r="I5296" s="3">
        <v>766.83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15367</v>
      </c>
      <c r="S5296" s="4"/>
      <c r="T5296" t="s">
        <v>15368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76294382</v>
      </c>
      <c r="C5297">
        <v>20526339585</v>
      </c>
      <c r="D5297" s="4" t="s">
        <v>246</v>
      </c>
      <c r="E5297" s="4" t="s">
        <v>247</v>
      </c>
      <c r="F5297" s="4"/>
      <c r="G5297" s="1"/>
      <c r="H5297" s="3">
        <v>4331.87</v>
      </c>
      <c r="I5297" s="3">
        <v>766.74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2308</v>
      </c>
      <c r="S5297" s="4"/>
      <c r="T5297" t="s">
        <v>2309</v>
      </c>
      <c r="U5297">
        <v>1</v>
      </c>
      <c r="V5297" s="4" t="s">
        <v>42</v>
      </c>
      <c r="W5297" s="4" t="s">
        <v>43</v>
      </c>
      <c r="X5297" s="4" t="s">
        <v>44</v>
      </c>
      <c r="Y5297">
        <v>969608208</v>
      </c>
      <c r="Z5297">
        <v>946124438</v>
      </c>
      <c r="AA5297">
        <v>968244332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76292981</v>
      </c>
      <c r="C5298">
        <v>20482407634</v>
      </c>
      <c r="D5298" s="4" t="s">
        <v>8368</v>
      </c>
      <c r="E5298" s="4" t="s">
        <v>8369</v>
      </c>
      <c r="F5298" s="4"/>
      <c r="G5298" s="1"/>
      <c r="H5298" s="3">
        <v>4331.3100000000004</v>
      </c>
      <c r="I5298" s="3">
        <v>766.64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8370</v>
      </c>
      <c r="S5298" s="4"/>
      <c r="T5298" t="s">
        <v>8371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949375905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76294923</v>
      </c>
      <c r="C5299">
        <v>20568383177</v>
      </c>
      <c r="D5299" s="4" t="s">
        <v>15472</v>
      </c>
      <c r="E5299" s="4" t="s">
        <v>15473</v>
      </c>
      <c r="F5299" s="4"/>
      <c r="G5299" s="1"/>
      <c r="H5299" s="3">
        <v>4327.32</v>
      </c>
      <c r="I5299" s="3">
        <v>765.94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15474</v>
      </c>
      <c r="S5299" s="4"/>
      <c r="T5299" t="s">
        <v>15475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76293250</v>
      </c>
      <c r="C5300">
        <v>20494903301</v>
      </c>
      <c r="D5300" s="4" t="s">
        <v>9384</v>
      </c>
      <c r="E5300" s="4" t="s">
        <v>9385</v>
      </c>
      <c r="F5300" s="4"/>
      <c r="G5300" s="1"/>
      <c r="H5300" s="3">
        <v>4325.3100000000004</v>
      </c>
      <c r="I5300" s="3">
        <v>765.58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9386</v>
      </c>
      <c r="S5300" s="4"/>
      <c r="T5300" t="s">
        <v>9387</v>
      </c>
      <c r="U5300">
        <v>1</v>
      </c>
      <c r="V5300" s="4" t="s">
        <v>42</v>
      </c>
      <c r="W5300" s="4" t="s">
        <v>56</v>
      </c>
      <c r="X5300" s="4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135</v>
      </c>
      <c r="B5301">
        <v>76326035</v>
      </c>
      <c r="C5301">
        <v>20606052139</v>
      </c>
      <c r="D5301" s="4" t="s">
        <v>28464</v>
      </c>
      <c r="E5301" s="4" t="s">
        <v>28465</v>
      </c>
      <c r="F5301" s="4"/>
      <c r="G5301" s="1"/>
      <c r="H5301" s="3">
        <v>4324.13</v>
      </c>
      <c r="I5301" s="3">
        <v>765.37</v>
      </c>
      <c r="J5301" t="s">
        <v>47</v>
      </c>
      <c r="K5301" s="1"/>
      <c r="L5301" s="3"/>
      <c r="M5301" s="1"/>
      <c r="N5301" s="3"/>
      <c r="O5301" t="s">
        <v>16963</v>
      </c>
      <c r="P5301" t="s">
        <v>39</v>
      </c>
      <c r="Q5301" s="4"/>
      <c r="R5301" s="4" t="s">
        <v>28466</v>
      </c>
      <c r="S5301" s="4"/>
      <c r="T5301" t="s">
        <v>28467</v>
      </c>
      <c r="U5301">
        <v>1</v>
      </c>
      <c r="V5301" s="4" t="s">
        <v>21326</v>
      </c>
      <c r="W5301" s="4" t="s">
        <v>21327</v>
      </c>
      <c r="X5301" s="4" t="s">
        <v>21328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76294720</v>
      </c>
      <c r="C5302">
        <v>20545727359</v>
      </c>
      <c r="D5302" s="4" t="s">
        <v>14804</v>
      </c>
      <c r="E5302" s="4" t="s">
        <v>14805</v>
      </c>
      <c r="F5302" s="4"/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14806</v>
      </c>
      <c r="S5302" s="4"/>
      <c r="T5302" t="s">
        <v>14807</v>
      </c>
      <c r="U5302">
        <v>1</v>
      </c>
      <c r="V5302" s="4" t="s">
        <v>42</v>
      </c>
      <c r="W5302" s="4" t="s">
        <v>56</v>
      </c>
      <c r="X5302" s="4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135</v>
      </c>
      <c r="B5303">
        <v>76312532</v>
      </c>
      <c r="C5303">
        <v>20100945003</v>
      </c>
      <c r="D5303" s="4" t="s">
        <v>28468</v>
      </c>
      <c r="E5303" s="4" t="s">
        <v>28469</v>
      </c>
      <c r="F5303" s="4"/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Q5303" s="4"/>
      <c r="R5303" s="4" t="s">
        <v>28470</v>
      </c>
      <c r="S5303" s="4"/>
      <c r="T5303" t="s">
        <v>28470</v>
      </c>
      <c r="U5303">
        <v>1</v>
      </c>
      <c r="V5303" s="4" t="s">
        <v>21326</v>
      </c>
      <c r="W5303" s="4" t="s">
        <v>21327</v>
      </c>
      <c r="X5303" s="4" t="s">
        <v>21328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76293368</v>
      </c>
      <c r="C5304">
        <v>20502723546</v>
      </c>
      <c r="D5304" s="4" t="s">
        <v>9829</v>
      </c>
      <c r="E5304" s="4" t="s">
        <v>9830</v>
      </c>
      <c r="F5304" s="4"/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9831</v>
      </c>
      <c r="S5304" s="4"/>
      <c r="T5304" t="s">
        <v>9832</v>
      </c>
      <c r="U5304">
        <v>1</v>
      </c>
      <c r="V5304" s="4" t="s">
        <v>42</v>
      </c>
      <c r="W5304" s="4" t="s">
        <v>56</v>
      </c>
      <c r="X5304" s="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94</v>
      </c>
      <c r="B5305">
        <v>76307766</v>
      </c>
      <c r="C5305">
        <v>20379912363</v>
      </c>
      <c r="D5305" s="4" t="s">
        <v>1679</v>
      </c>
      <c r="E5305" s="4" t="s">
        <v>1680</v>
      </c>
      <c r="F5305" s="4" t="s">
        <v>60</v>
      </c>
      <c r="G5305" s="1">
        <v>45979</v>
      </c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Q5305" s="4"/>
      <c r="R5305" s="4" t="s">
        <v>18431</v>
      </c>
      <c r="S5305" s="4"/>
      <c r="T5305" t="s">
        <v>18432</v>
      </c>
      <c r="U5305">
        <v>1</v>
      </c>
      <c r="V5305" s="4" t="s">
        <v>134</v>
      </c>
      <c r="W5305" s="4" t="s">
        <v>16945</v>
      </c>
      <c r="X5305" s="4" t="s">
        <v>16946</v>
      </c>
      <c r="Y5305">
        <v>989273043</v>
      </c>
      <c r="Z5305">
        <v>998456896</v>
      </c>
      <c r="AC5305">
        <v>1</v>
      </c>
      <c r="AD5305">
        <v>1</v>
      </c>
      <c r="AE5305">
        <v>3</v>
      </c>
      <c r="AF5305">
        <v>0</v>
      </c>
      <c r="AG5305">
        <v>0</v>
      </c>
    </row>
    <row r="5306" spans="1:33" x14ac:dyDescent="0.3">
      <c r="A5306" s="4" t="s">
        <v>33</v>
      </c>
      <c r="B5306">
        <v>76293985</v>
      </c>
      <c r="C5306">
        <v>20515152939</v>
      </c>
      <c r="D5306" s="4" t="s">
        <v>12118</v>
      </c>
      <c r="E5306" s="4" t="s">
        <v>12119</v>
      </c>
      <c r="F5306" s="4"/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12120</v>
      </c>
      <c r="S5306" s="4"/>
      <c r="T5306" t="s">
        <v>12121</v>
      </c>
      <c r="U5306">
        <v>1</v>
      </c>
      <c r="V5306" s="4" t="s">
        <v>42</v>
      </c>
      <c r="W5306" s="4" t="s">
        <v>56</v>
      </c>
      <c r="X5306" s="4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94</v>
      </c>
      <c r="B5307">
        <v>76307391</v>
      </c>
      <c r="C5307">
        <v>20165778121</v>
      </c>
      <c r="D5307" s="4" t="s">
        <v>1638</v>
      </c>
      <c r="E5307" s="4" t="s">
        <v>1639</v>
      </c>
      <c r="F5307" s="4" t="s">
        <v>60</v>
      </c>
      <c r="G5307" s="1">
        <v>45978</v>
      </c>
      <c r="H5307" s="3">
        <v>4300.63</v>
      </c>
      <c r="I5307" s="3">
        <v>761.21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18433</v>
      </c>
      <c r="S5307" s="4"/>
      <c r="T5307" t="s">
        <v>18434</v>
      </c>
      <c r="U5307">
        <v>1</v>
      </c>
      <c r="V5307" s="4" t="s">
        <v>134</v>
      </c>
      <c r="W5307" s="4" t="s">
        <v>16945</v>
      </c>
      <c r="X5307" s="4" t="s">
        <v>16946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s="4" t="s">
        <v>33</v>
      </c>
      <c r="B5308">
        <v>76295220</v>
      </c>
      <c r="C5308">
        <v>20527292035</v>
      </c>
      <c r="D5308" s="4" t="s">
        <v>18435</v>
      </c>
      <c r="E5308" s="4" t="s">
        <v>18436</v>
      </c>
      <c r="F5308" s="4"/>
      <c r="G5308" s="1"/>
      <c r="H5308" s="3">
        <v>4299.66</v>
      </c>
      <c r="I5308" s="3">
        <v>761.04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18437</v>
      </c>
      <c r="S5308" s="4"/>
      <c r="T5308" t="s">
        <v>18438</v>
      </c>
      <c r="U5308">
        <v>1</v>
      </c>
      <c r="V5308" s="4" t="s">
        <v>42</v>
      </c>
      <c r="W5308" s="4" t="s">
        <v>56</v>
      </c>
      <c r="X5308" s="4" t="s">
        <v>57</v>
      </c>
      <c r="Y5308">
        <v>952862602</v>
      </c>
      <c r="Z5308">
        <v>998889789</v>
      </c>
      <c r="AA5308">
        <v>984545453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76294575</v>
      </c>
      <c r="C5309">
        <v>20535778141</v>
      </c>
      <c r="D5309" s="4" t="s">
        <v>14292</v>
      </c>
      <c r="E5309" s="4" t="s">
        <v>14293</v>
      </c>
      <c r="F5309" s="4"/>
      <c r="G5309" s="1"/>
      <c r="H5309" s="3">
        <v>4299.1899999999996</v>
      </c>
      <c r="I5309" s="3">
        <v>760.96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14294</v>
      </c>
      <c r="S5309" s="4"/>
      <c r="T5309" t="s">
        <v>14295</v>
      </c>
      <c r="U5309">
        <v>1</v>
      </c>
      <c r="V5309" s="4" t="s">
        <v>42</v>
      </c>
      <c r="W5309" s="4" t="s">
        <v>56</v>
      </c>
      <c r="X5309" s="4" t="s">
        <v>57</v>
      </c>
      <c r="Y5309">
        <v>4700059</v>
      </c>
      <c r="Z5309">
        <v>964500501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76294926</v>
      </c>
      <c r="C5310">
        <v>20568918038</v>
      </c>
      <c r="D5310" s="4" t="s">
        <v>15484</v>
      </c>
      <c r="E5310" s="4" t="s">
        <v>15485</v>
      </c>
      <c r="F5310" s="4"/>
      <c r="G5310" s="1"/>
      <c r="H5310" s="3">
        <v>4298.63</v>
      </c>
      <c r="I5310" s="3">
        <v>760.86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15486</v>
      </c>
      <c r="S5310" s="4"/>
      <c r="T5310" t="s">
        <v>15487</v>
      </c>
      <c r="U5310">
        <v>1</v>
      </c>
      <c r="V5310" s="4" t="s">
        <v>42</v>
      </c>
      <c r="W5310" s="4" t="s">
        <v>56</v>
      </c>
      <c r="X5310" s="4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76291397</v>
      </c>
      <c r="C5311">
        <v>20101668887</v>
      </c>
      <c r="D5311" s="4" t="s">
        <v>2721</v>
      </c>
      <c r="E5311" s="4" t="s">
        <v>2722</v>
      </c>
      <c r="F5311" s="4"/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2723</v>
      </c>
      <c r="S5311" s="4"/>
      <c r="T5311" t="s">
        <v>2724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76293462</v>
      </c>
      <c r="C5312">
        <v>20505302487</v>
      </c>
      <c r="D5312" s="4" t="s">
        <v>10195</v>
      </c>
      <c r="E5312" s="4" t="s">
        <v>10196</v>
      </c>
      <c r="F5312" s="4"/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10197</v>
      </c>
      <c r="S5312" s="4"/>
      <c r="T5312" t="s">
        <v>10198</v>
      </c>
      <c r="U5312">
        <v>1</v>
      </c>
      <c r="V5312" s="4" t="s">
        <v>42</v>
      </c>
      <c r="W5312" s="4" t="s">
        <v>56</v>
      </c>
      <c r="X5312" s="4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94</v>
      </c>
      <c r="B5313">
        <v>76307482</v>
      </c>
      <c r="C5313">
        <v>20199932561</v>
      </c>
      <c r="D5313" s="4" t="s">
        <v>2205</v>
      </c>
      <c r="E5313" s="4" t="s">
        <v>2206</v>
      </c>
      <c r="F5313" s="4" t="s">
        <v>60</v>
      </c>
      <c r="G5313" s="1">
        <v>45974</v>
      </c>
      <c r="H5313" s="3">
        <v>4287.6000000000004</v>
      </c>
      <c r="I5313" s="3">
        <v>758.91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18439</v>
      </c>
      <c r="S5313" s="4"/>
      <c r="T5313" t="s">
        <v>18440</v>
      </c>
      <c r="U5313">
        <v>1</v>
      </c>
      <c r="V5313" s="4" t="s">
        <v>134</v>
      </c>
      <c r="W5313" s="4" t="s">
        <v>52</v>
      </c>
      <c r="X5313" s="4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s="4" t="s">
        <v>33</v>
      </c>
      <c r="B5314">
        <v>76293003</v>
      </c>
      <c r="C5314">
        <v>20484034339</v>
      </c>
      <c r="D5314" s="4" t="s">
        <v>8448</v>
      </c>
      <c r="E5314" s="4" t="s">
        <v>8449</v>
      </c>
      <c r="F5314" s="4"/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8450</v>
      </c>
      <c r="S5314" s="4"/>
      <c r="T5314" t="s">
        <v>8451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946534494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135</v>
      </c>
      <c r="B5315">
        <v>76321978</v>
      </c>
      <c r="C5315">
        <v>20568224028</v>
      </c>
      <c r="D5315" s="4" t="s">
        <v>28471</v>
      </c>
      <c r="E5315" s="4" t="s">
        <v>28472</v>
      </c>
      <c r="F5315" s="4"/>
      <c r="G5315" s="1"/>
      <c r="H5315" s="3">
        <v>4274.6099999999997</v>
      </c>
      <c r="I5315" s="3">
        <v>756.61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28473</v>
      </c>
      <c r="S5315" s="4"/>
      <c r="T5315" t="s">
        <v>28474</v>
      </c>
      <c r="U5315">
        <v>1</v>
      </c>
      <c r="V5315" s="4" t="s">
        <v>21326</v>
      </c>
      <c r="W5315" s="4" t="s">
        <v>21327</v>
      </c>
      <c r="X5315" s="4" t="s">
        <v>21328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76291414</v>
      </c>
      <c r="C5316">
        <v>20102134100</v>
      </c>
      <c r="D5316" s="4" t="s">
        <v>2769</v>
      </c>
      <c r="E5316" s="4" t="s">
        <v>2770</v>
      </c>
      <c r="F5316" s="4"/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2771</v>
      </c>
      <c r="S5316" s="4"/>
      <c r="T5316" t="s">
        <v>2772</v>
      </c>
      <c r="U5316">
        <v>1</v>
      </c>
      <c r="V5316" s="4" t="s">
        <v>42</v>
      </c>
      <c r="W5316" s="4" t="s">
        <v>56</v>
      </c>
      <c r="X5316" s="4" t="s">
        <v>57</v>
      </c>
      <c r="Y5316">
        <v>14670132</v>
      </c>
      <c r="Z5316">
        <v>2656846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76294290</v>
      </c>
      <c r="C5317">
        <v>20523905326</v>
      </c>
      <c r="D5317" s="4" t="s">
        <v>13223</v>
      </c>
      <c r="E5317" s="4" t="s">
        <v>13224</v>
      </c>
      <c r="F5317" s="4"/>
      <c r="G5317" s="1"/>
      <c r="H5317" s="3">
        <v>4270.1400000000003</v>
      </c>
      <c r="I5317" s="3">
        <v>755.81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13225</v>
      </c>
      <c r="S5317" s="4"/>
      <c r="T5317" t="s">
        <v>13226</v>
      </c>
      <c r="U5317">
        <v>1</v>
      </c>
      <c r="V5317" s="4" t="s">
        <v>42</v>
      </c>
      <c r="W5317" s="4" t="s">
        <v>56</v>
      </c>
      <c r="X5317" s="4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94</v>
      </c>
      <c r="B5318">
        <v>76308349</v>
      </c>
      <c r="C5318">
        <v>20516669170</v>
      </c>
      <c r="D5318" s="4" t="s">
        <v>1719</v>
      </c>
      <c r="E5318" s="4" t="s">
        <v>1720</v>
      </c>
      <c r="F5318" s="4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18441</v>
      </c>
      <c r="S5318" s="4"/>
      <c r="T5318" t="s">
        <v>18442</v>
      </c>
      <c r="U5318">
        <v>1</v>
      </c>
      <c r="V5318" s="4" t="s">
        <v>134</v>
      </c>
      <c r="W5318" s="4" t="s">
        <v>16945</v>
      </c>
      <c r="X5318" s="4" t="s">
        <v>16946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s="4" t="s">
        <v>33</v>
      </c>
      <c r="B5319">
        <v>76294898</v>
      </c>
      <c r="C5319">
        <v>20561123838</v>
      </c>
      <c r="D5319" s="4" t="s">
        <v>15385</v>
      </c>
      <c r="E5319" s="4" t="s">
        <v>15386</v>
      </c>
      <c r="F5319" s="4"/>
      <c r="G5319" s="1"/>
      <c r="H5319" s="3">
        <v>4258.6400000000003</v>
      </c>
      <c r="I5319" s="3">
        <v>753.78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15387</v>
      </c>
      <c r="S5319" s="4"/>
      <c r="T5319" t="s">
        <v>15388</v>
      </c>
      <c r="U5319">
        <v>1</v>
      </c>
      <c r="V5319" s="4" t="s">
        <v>42</v>
      </c>
      <c r="W5319" s="4" t="s">
        <v>56</v>
      </c>
      <c r="X5319" s="4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76293228</v>
      </c>
      <c r="C5320">
        <v>20493949188</v>
      </c>
      <c r="D5320" s="4" t="s">
        <v>9296</v>
      </c>
      <c r="E5320" s="4" t="s">
        <v>9297</v>
      </c>
      <c r="F5320" s="4"/>
      <c r="G5320" s="1"/>
      <c r="H5320" s="3">
        <v>4257.99</v>
      </c>
      <c r="I5320" s="3">
        <v>753.66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9298</v>
      </c>
      <c r="S5320" s="4"/>
      <c r="T5320" t="s">
        <v>9299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76293489</v>
      </c>
      <c r="C5321">
        <v>20506021333</v>
      </c>
      <c r="D5321" s="4" t="s">
        <v>10301</v>
      </c>
      <c r="E5321" s="4" t="s">
        <v>10302</v>
      </c>
      <c r="F5321" s="4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10303</v>
      </c>
      <c r="S5321" s="4"/>
      <c r="T5321" t="s">
        <v>10304</v>
      </c>
      <c r="U5321">
        <v>1</v>
      </c>
      <c r="V5321" s="4" t="s">
        <v>42</v>
      </c>
      <c r="W5321" s="4" t="s">
        <v>56</v>
      </c>
      <c r="X5321" s="4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s="4" t="s">
        <v>135</v>
      </c>
      <c r="B5322">
        <v>76313041</v>
      </c>
      <c r="C5322">
        <v>20131565659</v>
      </c>
      <c r="D5322" s="4" t="s">
        <v>28475</v>
      </c>
      <c r="E5322" s="4" t="s">
        <v>28476</v>
      </c>
      <c r="F5322" s="4"/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Q5322" s="4"/>
      <c r="R5322" s="4" t="s">
        <v>28477</v>
      </c>
      <c r="S5322" s="4"/>
      <c r="T5322" t="s">
        <v>28477</v>
      </c>
      <c r="U5322">
        <v>1</v>
      </c>
      <c r="V5322" s="4" t="s">
        <v>21321</v>
      </c>
      <c r="W5322" s="4" t="s">
        <v>21327</v>
      </c>
      <c r="X5322" s="4" t="s">
        <v>21328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76293260</v>
      </c>
      <c r="C5323">
        <v>20495726895</v>
      </c>
      <c r="D5323" s="4" t="s">
        <v>9422</v>
      </c>
      <c r="E5323" s="4" t="s">
        <v>9423</v>
      </c>
      <c r="F5323" s="4"/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9424</v>
      </c>
      <c r="S5323" s="4"/>
      <c r="T5323" t="s">
        <v>9425</v>
      </c>
      <c r="U5323">
        <v>1</v>
      </c>
      <c r="V5323" s="4" t="s">
        <v>42</v>
      </c>
      <c r="W5323" s="4" t="s">
        <v>56</v>
      </c>
      <c r="X5323" s="4" t="s">
        <v>57</v>
      </c>
      <c r="Y5323">
        <v>976860024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94</v>
      </c>
      <c r="B5324">
        <v>76307918</v>
      </c>
      <c r="C5324">
        <v>20452308992</v>
      </c>
      <c r="D5324" s="4" t="s">
        <v>18443</v>
      </c>
      <c r="E5324" s="4" t="s">
        <v>18444</v>
      </c>
      <c r="F5324" s="4" t="s">
        <v>60</v>
      </c>
      <c r="G5324" s="1">
        <v>45974</v>
      </c>
      <c r="H5324" s="3">
        <v>4250.1099999999997</v>
      </c>
      <c r="I5324" s="3">
        <v>752.27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18445</v>
      </c>
      <c r="S5324" s="4"/>
      <c r="T5324" t="s">
        <v>18446</v>
      </c>
      <c r="U5324">
        <v>1</v>
      </c>
      <c r="V5324" s="4" t="s">
        <v>337</v>
      </c>
      <c r="W5324" s="4" t="s">
        <v>52</v>
      </c>
      <c r="X5324" s="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s="4" t="s">
        <v>33</v>
      </c>
      <c r="B5325">
        <v>76292603</v>
      </c>
      <c r="C5325">
        <v>20452514207</v>
      </c>
      <c r="D5325" s="4" t="s">
        <v>6945</v>
      </c>
      <c r="E5325" s="4" t="s">
        <v>6946</v>
      </c>
      <c r="F5325" s="4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6947</v>
      </c>
      <c r="S5325" s="4"/>
      <c r="T5325" t="s">
        <v>6948</v>
      </c>
      <c r="U5325">
        <v>1</v>
      </c>
      <c r="V5325" s="4" t="s">
        <v>42</v>
      </c>
      <c r="W5325" s="4" t="s">
        <v>78</v>
      </c>
      <c r="X5325" s="4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s="4" t="s">
        <v>135</v>
      </c>
      <c r="B5326">
        <v>76319978</v>
      </c>
      <c r="C5326">
        <v>20538033694</v>
      </c>
      <c r="D5326" s="4" t="s">
        <v>28478</v>
      </c>
      <c r="E5326" s="4" t="s">
        <v>28479</v>
      </c>
      <c r="F5326" s="4"/>
      <c r="G5326" s="1"/>
      <c r="H5326" s="3">
        <v>4239.5600000000004</v>
      </c>
      <c r="I5326" s="3">
        <v>750.4</v>
      </c>
      <c r="J5326" t="s">
        <v>47</v>
      </c>
      <c r="K5326" s="1"/>
      <c r="L5326" s="3"/>
      <c r="M5326" s="1"/>
      <c r="N5326" s="3"/>
      <c r="O5326" t="s">
        <v>16963</v>
      </c>
      <c r="P5326" t="s">
        <v>39</v>
      </c>
      <c r="Q5326" s="4"/>
      <c r="R5326" s="4" t="s">
        <v>28480</v>
      </c>
      <c r="S5326" s="4"/>
      <c r="T5326" t="s">
        <v>28481</v>
      </c>
      <c r="U5326">
        <v>1</v>
      </c>
      <c r="V5326" s="4" t="s">
        <v>21326</v>
      </c>
      <c r="W5326" s="4" t="s">
        <v>21327</v>
      </c>
      <c r="X5326" s="4" t="s">
        <v>21328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76291336</v>
      </c>
      <c r="C5327">
        <v>20100817854</v>
      </c>
      <c r="D5327" s="4" t="s">
        <v>2550</v>
      </c>
      <c r="E5327" s="4" t="s">
        <v>2551</v>
      </c>
      <c r="F5327" s="4"/>
      <c r="G5327" s="1"/>
      <c r="H5327" s="3">
        <v>4238.93</v>
      </c>
      <c r="I5327" s="3">
        <v>750.29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18447</v>
      </c>
      <c r="S5327" s="4"/>
      <c r="T5327" t="s">
        <v>18448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135</v>
      </c>
      <c r="B5328">
        <v>76318767</v>
      </c>
      <c r="C5328">
        <v>20522530124</v>
      </c>
      <c r="D5328" s="4" t="s">
        <v>28482</v>
      </c>
      <c r="E5328" s="4" t="s">
        <v>28483</v>
      </c>
      <c r="F5328" s="4"/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15612</v>
      </c>
      <c r="S5328" s="4"/>
      <c r="T5328" t="s">
        <v>15612</v>
      </c>
      <c r="U5328">
        <v>1</v>
      </c>
      <c r="V5328" s="4" t="s">
        <v>21326</v>
      </c>
      <c r="W5328" s="4" t="s">
        <v>21327</v>
      </c>
      <c r="X5328" s="4" t="s">
        <v>21328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76294851</v>
      </c>
      <c r="C5329">
        <v>20553498431</v>
      </c>
      <c r="D5329" s="4" t="s">
        <v>15226</v>
      </c>
      <c r="E5329" s="4" t="s">
        <v>15227</v>
      </c>
      <c r="F5329" s="4"/>
      <c r="G5329" s="1"/>
      <c r="H5329" s="3">
        <v>4231.05</v>
      </c>
      <c r="I5329" s="3">
        <v>748.9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272</v>
      </c>
      <c r="S5329" s="4"/>
      <c r="T5329" t="s">
        <v>13591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76294618</v>
      </c>
      <c r="C5330">
        <v>20537437066</v>
      </c>
      <c r="D5330" s="4" t="s">
        <v>14444</v>
      </c>
      <c r="E5330" s="4" t="s">
        <v>14445</v>
      </c>
      <c r="F5330" s="4"/>
      <c r="G5330" s="1"/>
      <c r="H5330" s="3">
        <v>4227.3500000000004</v>
      </c>
      <c r="I5330" s="3">
        <v>748.24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14446</v>
      </c>
      <c r="S5330" s="4"/>
      <c r="T5330" t="s">
        <v>14447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76294910</v>
      </c>
      <c r="C5331">
        <v>20563981637</v>
      </c>
      <c r="D5331" s="4" t="s">
        <v>15426</v>
      </c>
      <c r="E5331" s="4" t="s">
        <v>15427</v>
      </c>
      <c r="F5331" s="4"/>
      <c r="G5331" s="1"/>
      <c r="H5331" s="3">
        <v>4225.8500000000004</v>
      </c>
      <c r="I5331" s="3">
        <v>747.98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15428</v>
      </c>
      <c r="S5331" s="4"/>
      <c r="T5331" t="s">
        <v>15429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94</v>
      </c>
      <c r="B5332">
        <v>76307496</v>
      </c>
      <c r="C5332">
        <v>20202510427</v>
      </c>
      <c r="D5332" s="4" t="s">
        <v>18449</v>
      </c>
      <c r="E5332" s="4" t="s">
        <v>18450</v>
      </c>
      <c r="F5332" s="4" t="s">
        <v>60</v>
      </c>
      <c r="G5332" s="1">
        <v>45979</v>
      </c>
      <c r="H5332" s="3">
        <v>4223.2299999999996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18451</v>
      </c>
      <c r="S5332" s="4"/>
      <c r="T5332" t="s">
        <v>18452</v>
      </c>
      <c r="U5332">
        <v>1</v>
      </c>
      <c r="V5332" s="4" t="s">
        <v>337</v>
      </c>
      <c r="W5332" s="4" t="s">
        <v>16945</v>
      </c>
      <c r="X5332" s="4" t="s">
        <v>16946</v>
      </c>
      <c r="Y5332">
        <v>993019502</v>
      </c>
      <c r="Z5332">
        <v>939971582</v>
      </c>
      <c r="AA5332">
        <v>957691778</v>
      </c>
      <c r="AC5332">
        <v>1</v>
      </c>
      <c r="AD5332">
        <v>1</v>
      </c>
      <c r="AE5332">
        <v>2</v>
      </c>
      <c r="AF5332">
        <v>0</v>
      </c>
      <c r="AG5332">
        <v>0</v>
      </c>
    </row>
    <row r="5333" spans="1:33" x14ac:dyDescent="0.3">
      <c r="A5333" s="4" t="s">
        <v>33</v>
      </c>
      <c r="B5333">
        <v>76294376</v>
      </c>
      <c r="C5333">
        <v>20526193866</v>
      </c>
      <c r="D5333" s="4" t="s">
        <v>13549</v>
      </c>
      <c r="E5333" s="4" t="s">
        <v>13550</v>
      </c>
      <c r="F5333" s="4"/>
      <c r="G5333" s="1"/>
      <c r="H5333" s="3">
        <v>4223.22</v>
      </c>
      <c r="I5333" s="3">
        <v>747.51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13551</v>
      </c>
      <c r="S5333" s="4"/>
      <c r="T5333" t="s">
        <v>13552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996447421</v>
      </c>
      <c r="Z5333">
        <v>996448610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76294522</v>
      </c>
      <c r="C5334">
        <v>20531878541</v>
      </c>
      <c r="D5334" s="4" t="s">
        <v>14094</v>
      </c>
      <c r="E5334" s="4" t="s">
        <v>14095</v>
      </c>
      <c r="F5334" s="4"/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12639</v>
      </c>
      <c r="S5334" s="4"/>
      <c r="T5334" t="s">
        <v>12640</v>
      </c>
      <c r="U5334">
        <v>1</v>
      </c>
      <c r="V5334" s="4" t="s">
        <v>42</v>
      </c>
      <c r="W5334" s="4" t="s">
        <v>56</v>
      </c>
      <c r="X5334" s="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76295070</v>
      </c>
      <c r="C5335">
        <v>20521984296</v>
      </c>
      <c r="D5335" s="4" t="s">
        <v>18453</v>
      </c>
      <c r="E5335" s="4" t="s">
        <v>18454</v>
      </c>
      <c r="F5335" s="4"/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18455</v>
      </c>
      <c r="S5335" s="4"/>
      <c r="T5335" t="s">
        <v>18456</v>
      </c>
      <c r="U5335">
        <v>1</v>
      </c>
      <c r="V5335" s="4" t="s">
        <v>42</v>
      </c>
      <c r="W5335" s="4" t="s">
        <v>56</v>
      </c>
      <c r="X5335" s="4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135</v>
      </c>
      <c r="B5336">
        <v>76319131</v>
      </c>
      <c r="C5336">
        <v>20526114079</v>
      </c>
      <c r="D5336" s="4" t="s">
        <v>28484</v>
      </c>
      <c r="E5336" s="4" t="s">
        <v>28485</v>
      </c>
      <c r="F5336" s="4"/>
      <c r="G5336" s="1"/>
      <c r="H5336" s="3">
        <v>4214.4799999999996</v>
      </c>
      <c r="I5336" s="3">
        <v>745.96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28486</v>
      </c>
      <c r="S5336" s="4"/>
      <c r="T5336" t="s">
        <v>28487</v>
      </c>
      <c r="U5336">
        <v>1</v>
      </c>
      <c r="V5336" s="4" t="s">
        <v>21326</v>
      </c>
      <c r="W5336" s="4" t="s">
        <v>21327</v>
      </c>
      <c r="X5336" s="4" t="s">
        <v>21328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76295260</v>
      </c>
      <c r="C5337">
        <v>20455084475</v>
      </c>
      <c r="D5337" s="4" t="s">
        <v>18457</v>
      </c>
      <c r="E5337" s="4" t="s">
        <v>18458</v>
      </c>
      <c r="F5337" s="4"/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18459</v>
      </c>
      <c r="S5337" s="4"/>
      <c r="T5337" t="s">
        <v>18460</v>
      </c>
      <c r="U5337">
        <v>1</v>
      </c>
      <c r="V5337" s="4" t="s">
        <v>42</v>
      </c>
      <c r="W5337" s="4" t="s">
        <v>56</v>
      </c>
      <c r="X5337" s="4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76294658</v>
      </c>
      <c r="C5338">
        <v>20539637658</v>
      </c>
      <c r="D5338" s="4" t="s">
        <v>14590</v>
      </c>
      <c r="E5338" s="4" t="s">
        <v>14591</v>
      </c>
      <c r="F5338" s="4"/>
      <c r="G5338" s="1"/>
      <c r="H5338" s="3">
        <v>4208.93</v>
      </c>
      <c r="I5338" s="3">
        <v>744.98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14246</v>
      </c>
      <c r="S5338" s="4"/>
      <c r="T5338" t="s">
        <v>14247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45</v>
      </c>
      <c r="B5339">
        <v>76282677</v>
      </c>
      <c r="C5339">
        <v>20506174831</v>
      </c>
      <c r="D5339" s="4" t="s">
        <v>793</v>
      </c>
      <c r="E5339" s="4" t="s">
        <v>794</v>
      </c>
      <c r="F5339" s="4"/>
      <c r="G5339" s="1"/>
      <c r="H5339" s="3">
        <v>4208.53</v>
      </c>
      <c r="I5339" s="3">
        <v>744.91</v>
      </c>
      <c r="J5339" t="s">
        <v>47</v>
      </c>
      <c r="K5339" s="1"/>
      <c r="L5339" s="3"/>
      <c r="M5339" s="1"/>
      <c r="N5339" s="3"/>
      <c r="O5339" t="s">
        <v>16963</v>
      </c>
      <c r="P5339" t="s">
        <v>39</v>
      </c>
      <c r="Q5339" s="4"/>
      <c r="R5339" s="4" t="s">
        <v>18461</v>
      </c>
      <c r="S5339" s="4"/>
      <c r="T5339" t="s">
        <v>18462</v>
      </c>
      <c r="U5339">
        <v>1</v>
      </c>
      <c r="V5339" s="4" t="s">
        <v>83</v>
      </c>
      <c r="W5339" s="4" t="s">
        <v>43</v>
      </c>
      <c r="X5339" s="4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135</v>
      </c>
      <c r="B5340">
        <v>76321437</v>
      </c>
      <c r="C5340">
        <v>20556882810</v>
      </c>
      <c r="D5340" s="4" t="s">
        <v>28488</v>
      </c>
      <c r="E5340" s="4" t="s">
        <v>28489</v>
      </c>
      <c r="F5340" s="4"/>
      <c r="G5340" s="1"/>
      <c r="H5340" s="3">
        <v>4206.47</v>
      </c>
      <c r="I5340" s="3">
        <v>744.55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28490</v>
      </c>
      <c r="S5340" s="4"/>
      <c r="T5340" t="s">
        <v>28491</v>
      </c>
      <c r="U5340">
        <v>1</v>
      </c>
      <c r="V5340" s="4" t="s">
        <v>21326</v>
      </c>
      <c r="W5340" s="4" t="s">
        <v>21327</v>
      </c>
      <c r="X5340" s="4" t="s">
        <v>21328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135</v>
      </c>
      <c r="B5341">
        <v>76315898</v>
      </c>
      <c r="C5341">
        <v>20479640166</v>
      </c>
      <c r="D5341" s="4" t="s">
        <v>28492</v>
      </c>
      <c r="E5341" s="4" t="s">
        <v>28493</v>
      </c>
      <c r="F5341" s="4"/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15615</v>
      </c>
      <c r="S5341" s="4"/>
      <c r="T5341" t="s">
        <v>15615</v>
      </c>
      <c r="U5341">
        <v>1</v>
      </c>
      <c r="V5341" s="4" t="s">
        <v>21326</v>
      </c>
      <c r="W5341" s="4" t="s">
        <v>21327</v>
      </c>
      <c r="X5341" s="4" t="s">
        <v>21328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76291983</v>
      </c>
      <c r="C5342">
        <v>20281381726</v>
      </c>
      <c r="D5342" s="4" t="s">
        <v>4623</v>
      </c>
      <c r="E5342" s="4" t="s">
        <v>4624</v>
      </c>
      <c r="F5342" s="4"/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4625</v>
      </c>
      <c r="S5342" s="4"/>
      <c r="T5342" t="s">
        <v>4626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135</v>
      </c>
      <c r="B5343">
        <v>76315589</v>
      </c>
      <c r="C5343">
        <v>20456063251</v>
      </c>
      <c r="D5343" s="4" t="s">
        <v>28494</v>
      </c>
      <c r="E5343" s="4" t="s">
        <v>28495</v>
      </c>
      <c r="F5343" s="4"/>
      <c r="G5343" s="1"/>
      <c r="H5343" s="3">
        <v>4198.78</v>
      </c>
      <c r="I5343" s="3">
        <v>743.18</v>
      </c>
      <c r="J5343" t="s">
        <v>47</v>
      </c>
      <c r="K5343" s="1"/>
      <c r="L5343" s="3"/>
      <c r="M5343" s="1"/>
      <c r="N5343" s="3"/>
      <c r="O5343" t="s">
        <v>16963</v>
      </c>
      <c r="P5343" t="s">
        <v>39</v>
      </c>
      <c r="Q5343" s="4"/>
      <c r="R5343" s="4" t="s">
        <v>28496</v>
      </c>
      <c r="S5343" s="4"/>
      <c r="T5343" t="s">
        <v>28497</v>
      </c>
      <c r="U5343">
        <v>1</v>
      </c>
      <c r="V5343" s="4" t="s">
        <v>21326</v>
      </c>
      <c r="W5343" s="4" t="s">
        <v>21327</v>
      </c>
      <c r="X5343" s="4" t="s">
        <v>21328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135</v>
      </c>
      <c r="B5344">
        <v>76326411</v>
      </c>
      <c r="C5344">
        <v>20607880078</v>
      </c>
      <c r="D5344" s="4" t="s">
        <v>28498</v>
      </c>
      <c r="E5344" s="4" t="s">
        <v>28499</v>
      </c>
      <c r="F5344" s="4"/>
      <c r="G5344" s="1"/>
      <c r="H5344" s="3">
        <v>4198.78</v>
      </c>
      <c r="I5344" s="3">
        <v>743.18</v>
      </c>
      <c r="J5344" t="s">
        <v>47</v>
      </c>
      <c r="K5344" s="1"/>
      <c r="L5344" s="3"/>
      <c r="M5344" s="1"/>
      <c r="N5344" s="3"/>
      <c r="O5344" t="s">
        <v>16963</v>
      </c>
      <c r="P5344" t="s">
        <v>39</v>
      </c>
      <c r="Q5344" s="4"/>
      <c r="R5344" s="4" t="s">
        <v>28369</v>
      </c>
      <c r="S5344" s="4"/>
      <c r="T5344" t="s">
        <v>28370</v>
      </c>
      <c r="U5344">
        <v>1</v>
      </c>
      <c r="V5344" s="4" t="s">
        <v>21326</v>
      </c>
      <c r="W5344" s="4" t="s">
        <v>21327</v>
      </c>
      <c r="X5344" s="4" t="s">
        <v>21328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76291544</v>
      </c>
      <c r="C5345">
        <v>20119873542</v>
      </c>
      <c r="D5345" s="4" t="s">
        <v>3112</v>
      </c>
      <c r="E5345" s="4" t="s">
        <v>3113</v>
      </c>
      <c r="F5345" s="4"/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3114</v>
      </c>
      <c r="S5345" s="4"/>
      <c r="T5345" t="s">
        <v>3115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76294586</v>
      </c>
      <c r="C5346">
        <v>20536237781</v>
      </c>
      <c r="D5346" s="4" t="s">
        <v>14328</v>
      </c>
      <c r="E5346" s="4" t="s">
        <v>14329</v>
      </c>
      <c r="F5346" s="4"/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14330</v>
      </c>
      <c r="S5346" s="4"/>
      <c r="T5346" t="s">
        <v>14331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135</v>
      </c>
      <c r="B5347">
        <v>76321177</v>
      </c>
      <c r="C5347">
        <v>20553489017</v>
      </c>
      <c r="D5347" s="4" t="s">
        <v>28500</v>
      </c>
      <c r="E5347" s="4" t="s">
        <v>28501</v>
      </c>
      <c r="F5347" s="4"/>
      <c r="G5347" s="1"/>
      <c r="H5347" s="3">
        <v>4183.53</v>
      </c>
      <c r="I5347" s="3">
        <v>740.48</v>
      </c>
      <c r="J5347" t="s">
        <v>47</v>
      </c>
      <c r="K5347" s="1"/>
      <c r="L5347" s="3"/>
      <c r="M5347" s="1"/>
      <c r="N5347" s="3"/>
      <c r="O5347" t="s">
        <v>16963</v>
      </c>
      <c r="P5347" t="s">
        <v>39</v>
      </c>
      <c r="Q5347" s="4"/>
      <c r="R5347" s="4" t="s">
        <v>27315</v>
      </c>
      <c r="S5347" s="4"/>
      <c r="T5347" t="s">
        <v>27316</v>
      </c>
      <c r="U5347">
        <v>1</v>
      </c>
      <c r="V5347" s="4" t="s">
        <v>21326</v>
      </c>
      <c r="W5347" s="4" t="s">
        <v>21327</v>
      </c>
      <c r="X5347" s="4" t="s">
        <v>21328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76294822</v>
      </c>
      <c r="C5348">
        <v>20551771556</v>
      </c>
      <c r="D5348" s="4" t="s">
        <v>15133</v>
      </c>
      <c r="E5348" s="4" t="s">
        <v>15134</v>
      </c>
      <c r="F5348" s="4"/>
      <c r="G5348" s="1"/>
      <c r="H5348" s="3">
        <v>4167.6099999999997</v>
      </c>
      <c r="I5348" s="3">
        <v>737.67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15135</v>
      </c>
      <c r="S5348" s="4"/>
      <c r="T5348" t="s">
        <v>15136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45</v>
      </c>
      <c r="B5349">
        <v>76285575</v>
      </c>
      <c r="C5349">
        <v>20607136450</v>
      </c>
      <c r="D5349" s="4" t="s">
        <v>18463</v>
      </c>
      <c r="E5349" s="4" t="s">
        <v>18464</v>
      </c>
      <c r="F5349" s="4" t="s">
        <v>60</v>
      </c>
      <c r="G5349" s="1">
        <v>45978</v>
      </c>
      <c r="H5349" s="3">
        <v>4167.2</v>
      </c>
      <c r="I5349" s="3">
        <v>737.59</v>
      </c>
      <c r="J5349" t="s">
        <v>47</v>
      </c>
      <c r="K5349" s="1"/>
      <c r="L5349" s="3"/>
      <c r="M5349" s="1"/>
      <c r="N5349" s="3"/>
      <c r="O5349" t="s">
        <v>16963</v>
      </c>
      <c r="P5349" t="s">
        <v>39</v>
      </c>
      <c r="Q5349" s="4"/>
      <c r="R5349" s="4" t="s">
        <v>18465</v>
      </c>
      <c r="S5349" s="4"/>
      <c r="T5349" t="s">
        <v>18466</v>
      </c>
      <c r="U5349">
        <v>1</v>
      </c>
      <c r="V5349" s="4" t="s">
        <v>51</v>
      </c>
      <c r="W5349" s="4" t="s">
        <v>67</v>
      </c>
      <c r="X5349" s="4" t="s">
        <v>68</v>
      </c>
      <c r="Y5349">
        <v>966098635</v>
      </c>
      <c r="Z5349">
        <v>984783154</v>
      </c>
      <c r="AA5349">
        <v>987533004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s="4" t="s">
        <v>33</v>
      </c>
      <c r="B5350">
        <v>76292471</v>
      </c>
      <c r="C5350">
        <v>20432705081</v>
      </c>
      <c r="D5350" s="4" t="s">
        <v>6440</v>
      </c>
      <c r="E5350" s="4" t="s">
        <v>6441</v>
      </c>
      <c r="F5350" s="4"/>
      <c r="G5350" s="1"/>
      <c r="H5350" s="3">
        <v>4165.6400000000003</v>
      </c>
      <c r="I5350" s="3">
        <v>737.32</v>
      </c>
      <c r="J5350" t="s">
        <v>47</v>
      </c>
      <c r="K5350" s="1"/>
      <c r="L5350" s="3"/>
      <c r="M5350" s="1"/>
      <c r="N5350" s="3"/>
      <c r="O5350" t="s">
        <v>55</v>
      </c>
      <c r="P5350" t="s">
        <v>39</v>
      </c>
      <c r="Q5350" s="4"/>
      <c r="R5350" s="4" t="s">
        <v>6442</v>
      </c>
      <c r="S5350" s="4"/>
      <c r="T5350" t="s">
        <v>6443</v>
      </c>
      <c r="U5350">
        <v>1</v>
      </c>
      <c r="V5350" s="4" t="s">
        <v>42</v>
      </c>
      <c r="W5350" s="4" t="s">
        <v>56</v>
      </c>
      <c r="X5350" s="4" t="s">
        <v>57</v>
      </c>
      <c r="Y5350">
        <v>980518787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76293372</v>
      </c>
      <c r="C5351">
        <v>20502795458</v>
      </c>
      <c r="D5351" s="4" t="s">
        <v>9845</v>
      </c>
      <c r="E5351" s="4" t="s">
        <v>9846</v>
      </c>
      <c r="F5351" s="4"/>
      <c r="G5351" s="1"/>
      <c r="H5351" s="3">
        <v>4164.38</v>
      </c>
      <c r="I5351" s="3">
        <v>737.1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9847</v>
      </c>
      <c r="S5351" s="4"/>
      <c r="T5351" t="s">
        <v>9848</v>
      </c>
      <c r="U5351">
        <v>1</v>
      </c>
      <c r="V5351" s="4" t="s">
        <v>42</v>
      </c>
      <c r="W5351" s="4" t="s">
        <v>56</v>
      </c>
      <c r="X5351" s="4" t="s">
        <v>57</v>
      </c>
      <c r="Y5351">
        <v>986734231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94</v>
      </c>
      <c r="B5352">
        <v>76307313</v>
      </c>
      <c r="C5352">
        <v>20137289921</v>
      </c>
      <c r="D5352" s="4" t="s">
        <v>1628</v>
      </c>
      <c r="E5352" s="4" t="s">
        <v>1629</v>
      </c>
      <c r="F5352" s="4" t="s">
        <v>60</v>
      </c>
      <c r="G5352" s="1">
        <v>45974</v>
      </c>
      <c r="H5352" s="3">
        <v>4155.26</v>
      </c>
      <c r="I5352" s="3">
        <v>735.48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18467</v>
      </c>
      <c r="S5352" s="4"/>
      <c r="T5352" t="s">
        <v>18468</v>
      </c>
      <c r="U5352">
        <v>1</v>
      </c>
      <c r="V5352" s="4" t="s">
        <v>134</v>
      </c>
      <c r="W5352" s="4" t="s">
        <v>52</v>
      </c>
      <c r="X5352" s="4" t="s">
        <v>53</v>
      </c>
      <c r="Y5352">
        <v>929908035</v>
      </c>
      <c r="Z5352">
        <v>975551412</v>
      </c>
      <c r="AC5352">
        <v>1</v>
      </c>
      <c r="AD5352">
        <v>1</v>
      </c>
      <c r="AE5352">
        <v>2</v>
      </c>
      <c r="AF5352">
        <v>0</v>
      </c>
      <c r="AG5352">
        <v>0</v>
      </c>
    </row>
    <row r="5353" spans="1:33" x14ac:dyDescent="0.3">
      <c r="A5353" s="4" t="s">
        <v>33</v>
      </c>
      <c r="B5353">
        <v>76294589</v>
      </c>
      <c r="C5353">
        <v>20536437101</v>
      </c>
      <c r="D5353" s="4" t="s">
        <v>14336</v>
      </c>
      <c r="E5353" s="4" t="s">
        <v>14337</v>
      </c>
      <c r="F5353" s="4"/>
      <c r="G5353" s="1"/>
      <c r="H5353" s="3">
        <v>4155.1000000000004</v>
      </c>
      <c r="I5353" s="3">
        <v>735.45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14338</v>
      </c>
      <c r="S5353" s="4"/>
      <c r="T5353" t="s">
        <v>14339</v>
      </c>
      <c r="U5353">
        <v>1</v>
      </c>
      <c r="V5353" s="4" t="s">
        <v>42</v>
      </c>
      <c r="W5353" s="4" t="s">
        <v>56</v>
      </c>
      <c r="X5353" s="4" t="s">
        <v>57</v>
      </c>
      <c r="Y5353">
        <v>948948645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76292383</v>
      </c>
      <c r="C5354">
        <v>20413223653</v>
      </c>
      <c r="D5354" s="4" t="s">
        <v>6120</v>
      </c>
      <c r="E5354" s="4" t="s">
        <v>6121</v>
      </c>
      <c r="F5354" s="4"/>
      <c r="G5354" s="1"/>
      <c r="H5354" s="3">
        <v>4148.9399999999996</v>
      </c>
      <c r="I5354" s="3">
        <v>734.36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6122</v>
      </c>
      <c r="S5354" s="4"/>
      <c r="T5354" t="s">
        <v>6123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76295252</v>
      </c>
      <c r="C5355">
        <v>20501906175</v>
      </c>
      <c r="D5355" s="4" t="s">
        <v>18469</v>
      </c>
      <c r="E5355" s="4" t="s">
        <v>18470</v>
      </c>
      <c r="F5355" s="4"/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18471</v>
      </c>
      <c r="S5355" s="4"/>
      <c r="T5355" t="s">
        <v>18472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76292921</v>
      </c>
      <c r="C5356">
        <v>20481321973</v>
      </c>
      <c r="D5356" s="4" t="s">
        <v>8138</v>
      </c>
      <c r="E5356" s="4" t="s">
        <v>8139</v>
      </c>
      <c r="F5356" s="4"/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8140</v>
      </c>
      <c r="S5356" s="4"/>
      <c r="T5356" t="s">
        <v>8141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943479035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135</v>
      </c>
      <c r="B5357">
        <v>76322488</v>
      </c>
      <c r="C5357">
        <v>20600420632</v>
      </c>
      <c r="D5357" s="4" t="s">
        <v>28504</v>
      </c>
      <c r="E5357" s="4" t="s">
        <v>28505</v>
      </c>
      <c r="F5357" s="4"/>
      <c r="G5357" s="1"/>
      <c r="H5357" s="3">
        <v>4143.75</v>
      </c>
      <c r="I5357" s="3">
        <v>733.44</v>
      </c>
      <c r="J5357" t="s">
        <v>47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27637</v>
      </c>
      <c r="S5357" s="4"/>
      <c r="T5357" t="s">
        <v>27638</v>
      </c>
      <c r="U5357">
        <v>1</v>
      </c>
      <c r="V5357" s="4" t="s">
        <v>21326</v>
      </c>
      <c r="W5357" s="4" t="s">
        <v>21327</v>
      </c>
      <c r="X5357" s="4" t="s">
        <v>21328</v>
      </c>
      <c r="Y5357">
        <v>997363890</v>
      </c>
      <c r="Z5357">
        <v>986326678</v>
      </c>
      <c r="AA5357">
        <v>955298787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135</v>
      </c>
      <c r="B5358">
        <v>76314443</v>
      </c>
      <c r="C5358">
        <v>20381132596</v>
      </c>
      <c r="D5358" s="4" t="s">
        <v>28502</v>
      </c>
      <c r="E5358" s="4" t="s">
        <v>28503</v>
      </c>
      <c r="F5358" s="4"/>
      <c r="G5358" s="1"/>
      <c r="H5358" s="3">
        <v>4143.38</v>
      </c>
      <c r="I5358" s="3">
        <v>733.38</v>
      </c>
      <c r="J5358" t="s">
        <v>47</v>
      </c>
      <c r="K5358" s="1"/>
      <c r="L5358" s="3"/>
      <c r="M5358" s="1"/>
      <c r="N5358" s="3"/>
      <c r="O5358" t="s">
        <v>55</v>
      </c>
      <c r="P5358" t="s">
        <v>39</v>
      </c>
      <c r="Q5358" s="4"/>
      <c r="R5358" s="4" t="s">
        <v>10912</v>
      </c>
      <c r="S5358" s="4"/>
      <c r="T5358" t="s">
        <v>10912</v>
      </c>
      <c r="U5358">
        <v>1</v>
      </c>
      <c r="V5358" s="4" t="s">
        <v>21321</v>
      </c>
      <c r="W5358" s="4" t="s">
        <v>21327</v>
      </c>
      <c r="X5358" s="4" t="s">
        <v>21328</v>
      </c>
      <c r="Y5358">
        <v>994626601</v>
      </c>
      <c r="Z5358">
        <v>994624929</v>
      </c>
      <c r="AA5358">
        <v>994624570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94</v>
      </c>
      <c r="B5359">
        <v>76307922</v>
      </c>
      <c r="C5359">
        <v>20452636574</v>
      </c>
      <c r="D5359" s="4" t="s">
        <v>2237</v>
      </c>
      <c r="E5359" s="4" t="s">
        <v>2238</v>
      </c>
      <c r="F5359" s="4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2239</v>
      </c>
      <c r="S5359" s="4"/>
      <c r="T5359" t="s">
        <v>2240</v>
      </c>
      <c r="U5359">
        <v>1</v>
      </c>
      <c r="V5359" s="4" t="s">
        <v>134</v>
      </c>
      <c r="W5359" s="4" t="s">
        <v>52</v>
      </c>
      <c r="X5359" s="4" t="s">
        <v>53</v>
      </c>
      <c r="Y5359">
        <v>989162331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s="4" t="s">
        <v>45</v>
      </c>
      <c r="B5360">
        <v>76285880</v>
      </c>
      <c r="C5360">
        <v>20608615301</v>
      </c>
      <c r="D5360" s="4" t="s">
        <v>602</v>
      </c>
      <c r="E5360" s="4" t="s">
        <v>603</v>
      </c>
      <c r="F5360" s="4" t="s">
        <v>60</v>
      </c>
      <c r="G5360" s="1">
        <v>45978</v>
      </c>
      <c r="H5360" s="3">
        <v>4140.32</v>
      </c>
      <c r="I5360" s="3">
        <v>732.84</v>
      </c>
      <c r="J5360" t="s">
        <v>47</v>
      </c>
      <c r="K5360" s="1"/>
      <c r="L5360" s="3"/>
      <c r="M5360" s="1"/>
      <c r="N5360" s="3"/>
      <c r="O5360" t="s">
        <v>16963</v>
      </c>
      <c r="P5360" t="s">
        <v>39</v>
      </c>
      <c r="Q5360" s="4"/>
      <c r="R5360" s="4" t="s">
        <v>18379</v>
      </c>
      <c r="S5360" s="4"/>
      <c r="T5360" t="s">
        <v>18380</v>
      </c>
      <c r="U5360">
        <v>1</v>
      </c>
      <c r="V5360" s="4" t="s">
        <v>51</v>
      </c>
      <c r="W5360" s="4" t="s">
        <v>102</v>
      </c>
      <c r="X5360" s="4" t="s">
        <v>103</v>
      </c>
      <c r="Y5360">
        <v>966950422</v>
      </c>
      <c r="AC5360">
        <v>1</v>
      </c>
      <c r="AD5360">
        <v>1</v>
      </c>
      <c r="AE5360">
        <v>2</v>
      </c>
      <c r="AF5360">
        <v>0</v>
      </c>
      <c r="AG5360">
        <v>0</v>
      </c>
    </row>
    <row r="5361" spans="1:33" x14ac:dyDescent="0.3">
      <c r="A5361" s="4" t="s">
        <v>33</v>
      </c>
      <c r="B5361">
        <v>76293768</v>
      </c>
      <c r="C5361">
        <v>20511360804</v>
      </c>
      <c r="D5361" s="4" t="s">
        <v>11326</v>
      </c>
      <c r="E5361" s="4" t="s">
        <v>11327</v>
      </c>
      <c r="F5361" s="4"/>
      <c r="G5361" s="1"/>
      <c r="H5361" s="3">
        <v>4138.92</v>
      </c>
      <c r="I5361" s="3">
        <v>732.59</v>
      </c>
      <c r="J5361" t="s">
        <v>47</v>
      </c>
      <c r="K5361" s="1"/>
      <c r="L5361" s="3"/>
      <c r="M5361" s="1"/>
      <c r="N5361" s="3"/>
      <c r="O5361" t="s">
        <v>55</v>
      </c>
      <c r="P5361" t="s">
        <v>39</v>
      </c>
      <c r="Q5361" s="4"/>
      <c r="R5361" s="4" t="s">
        <v>11328</v>
      </c>
      <c r="S5361" s="4"/>
      <c r="T5361" t="s">
        <v>11329</v>
      </c>
      <c r="U5361">
        <v>1</v>
      </c>
      <c r="V5361" s="4" t="s">
        <v>42</v>
      </c>
      <c r="W5361" s="4" t="s">
        <v>56</v>
      </c>
      <c r="X5361" s="4" t="s">
        <v>57</v>
      </c>
      <c r="Y5361">
        <v>998235860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76292968</v>
      </c>
      <c r="C5362">
        <v>20482218157</v>
      </c>
      <c r="D5362" s="4" t="s">
        <v>8322</v>
      </c>
      <c r="E5362" s="4" t="s">
        <v>8323</v>
      </c>
      <c r="F5362" s="4"/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8324</v>
      </c>
      <c r="S5362" s="4"/>
      <c r="T5362" t="s">
        <v>8325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76293807</v>
      </c>
      <c r="C5363">
        <v>20512117318</v>
      </c>
      <c r="D5363" s="4" t="s">
        <v>11476</v>
      </c>
      <c r="E5363" s="4" t="s">
        <v>11477</v>
      </c>
      <c r="F5363" s="4"/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11478</v>
      </c>
      <c r="S5363" s="4"/>
      <c r="T5363" t="s">
        <v>11479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76293167</v>
      </c>
      <c r="C5364">
        <v>20491953544</v>
      </c>
      <c r="D5364" s="4" t="s">
        <v>9070</v>
      </c>
      <c r="E5364" s="4" t="s">
        <v>9071</v>
      </c>
      <c r="F5364" s="4"/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9072</v>
      </c>
      <c r="S5364" s="4"/>
      <c r="T5364" t="s">
        <v>9073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135</v>
      </c>
      <c r="B5365">
        <v>76314235</v>
      </c>
      <c r="C5365">
        <v>20342112561</v>
      </c>
      <c r="D5365" s="4" t="s">
        <v>28506</v>
      </c>
      <c r="E5365" s="4" t="s">
        <v>28507</v>
      </c>
      <c r="F5365" s="4"/>
      <c r="G5365" s="1"/>
      <c r="H5365" s="3">
        <v>4132.16</v>
      </c>
      <c r="I5365" s="3">
        <v>731.39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28508</v>
      </c>
      <c r="S5365" s="4"/>
      <c r="T5365" t="s">
        <v>28509</v>
      </c>
      <c r="U5365">
        <v>1</v>
      </c>
      <c r="V5365" s="4" t="s">
        <v>21326</v>
      </c>
      <c r="W5365" s="4" t="s">
        <v>21327</v>
      </c>
      <c r="X5365" s="4" t="s">
        <v>21328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76293783</v>
      </c>
      <c r="C5366">
        <v>20511752711</v>
      </c>
      <c r="D5366" s="4" t="s">
        <v>11382</v>
      </c>
      <c r="E5366" s="4" t="s">
        <v>11383</v>
      </c>
      <c r="F5366" s="4"/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11384</v>
      </c>
      <c r="S5366" s="4"/>
      <c r="T5366" t="s">
        <v>11385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94</v>
      </c>
      <c r="B5367">
        <v>76307316</v>
      </c>
      <c r="C5367">
        <v>20137974399</v>
      </c>
      <c r="D5367" s="4" t="s">
        <v>15937</v>
      </c>
      <c r="E5367" s="4" t="s">
        <v>15938</v>
      </c>
      <c r="F5367" s="4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15939</v>
      </c>
      <c r="S5367" s="4"/>
      <c r="T5367" t="s">
        <v>15940</v>
      </c>
      <c r="U5367">
        <v>1</v>
      </c>
      <c r="V5367" s="4" t="s">
        <v>134</v>
      </c>
      <c r="W5367" s="4" t="s">
        <v>16945</v>
      </c>
      <c r="X5367" s="4" t="s">
        <v>16946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s="4" t="s">
        <v>33</v>
      </c>
      <c r="B5368">
        <v>76294761</v>
      </c>
      <c r="C5368">
        <v>20547424019</v>
      </c>
      <c r="D5368" s="4" t="s">
        <v>14945</v>
      </c>
      <c r="E5368" s="4" t="s">
        <v>14946</v>
      </c>
      <c r="F5368" s="4"/>
      <c r="G5368" s="1"/>
      <c r="H5368" s="3">
        <v>4118.6899999999996</v>
      </c>
      <c r="I5368" s="3">
        <v>729.01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6332</v>
      </c>
      <c r="S5368" s="4"/>
      <c r="T5368" t="s">
        <v>6333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76294234</v>
      </c>
      <c r="C5369">
        <v>20521912970</v>
      </c>
      <c r="D5369" s="4" t="s">
        <v>13027</v>
      </c>
      <c r="E5369" s="4" t="s">
        <v>13028</v>
      </c>
      <c r="F5369" s="4"/>
      <c r="G5369" s="1"/>
      <c r="H5369" s="3">
        <v>4115.7</v>
      </c>
      <c r="I5369" s="3">
        <v>728.48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13029</v>
      </c>
      <c r="S5369" s="4"/>
      <c r="T5369" t="s">
        <v>13030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94</v>
      </c>
      <c r="B5370">
        <v>76307212</v>
      </c>
      <c r="C5370">
        <v>20110547499</v>
      </c>
      <c r="D5370" s="4" t="s">
        <v>15809</v>
      </c>
      <c r="E5370" s="4" t="s">
        <v>15810</v>
      </c>
      <c r="F5370" s="4"/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Q5370" s="4"/>
      <c r="R5370" s="4" t="s">
        <v>15591</v>
      </c>
      <c r="S5370" s="4"/>
      <c r="T5370" t="s">
        <v>15591</v>
      </c>
      <c r="U5370">
        <v>0</v>
      </c>
      <c r="V5370" s="4" t="s">
        <v>134</v>
      </c>
      <c r="W5370" s="4" t="s">
        <v>52</v>
      </c>
      <c r="X5370" s="4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76294848</v>
      </c>
      <c r="C5371">
        <v>20553213887</v>
      </c>
      <c r="D5371" s="4" t="s">
        <v>15218</v>
      </c>
      <c r="E5371" s="4" t="s">
        <v>15219</v>
      </c>
      <c r="F5371" s="4"/>
      <c r="G5371" s="1"/>
      <c r="H5371" s="3">
        <v>4104.22</v>
      </c>
      <c r="I5371" s="3">
        <v>726.45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5730</v>
      </c>
      <c r="S5371" s="4"/>
      <c r="T5371" t="s">
        <v>5731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135</v>
      </c>
      <c r="B5372">
        <v>76317995</v>
      </c>
      <c r="C5372">
        <v>20513159791</v>
      </c>
      <c r="D5372" s="4" t="s">
        <v>28510</v>
      </c>
      <c r="E5372" s="4" t="s">
        <v>28511</v>
      </c>
      <c r="F5372" s="4"/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15691</v>
      </c>
      <c r="S5372" s="4"/>
      <c r="T5372" t="s">
        <v>15691</v>
      </c>
      <c r="U5372">
        <v>1</v>
      </c>
      <c r="V5372" s="4" t="s">
        <v>21326</v>
      </c>
      <c r="W5372" s="4" t="s">
        <v>21327</v>
      </c>
      <c r="X5372" s="4" t="s">
        <v>21328</v>
      </c>
      <c r="Y5372">
        <v>4233536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76294870</v>
      </c>
      <c r="C5373">
        <v>20556405990</v>
      </c>
      <c r="D5373" s="4" t="s">
        <v>15292</v>
      </c>
      <c r="E5373" s="4" t="s">
        <v>15293</v>
      </c>
      <c r="F5373" s="4"/>
      <c r="G5373" s="1"/>
      <c r="H5373" s="3">
        <v>4102.92</v>
      </c>
      <c r="I5373" s="3">
        <v>726.22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15294</v>
      </c>
      <c r="S5373" s="4"/>
      <c r="T5373" t="s">
        <v>15295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135</v>
      </c>
      <c r="B5374">
        <v>76318876</v>
      </c>
      <c r="C5374">
        <v>20523656865</v>
      </c>
      <c r="D5374" s="4" t="s">
        <v>28512</v>
      </c>
      <c r="E5374" s="4" t="s">
        <v>28513</v>
      </c>
      <c r="F5374" s="4"/>
      <c r="G5374" s="1"/>
      <c r="H5374" s="3">
        <v>4100.34</v>
      </c>
      <c r="I5374" s="3">
        <v>725.76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28514</v>
      </c>
      <c r="S5374" s="4"/>
      <c r="T5374" t="s">
        <v>28515</v>
      </c>
      <c r="U5374">
        <v>1</v>
      </c>
      <c r="V5374" s="4" t="s">
        <v>21326</v>
      </c>
      <c r="W5374" s="4" t="s">
        <v>21327</v>
      </c>
      <c r="X5374" s="4" t="s">
        <v>21328</v>
      </c>
      <c r="Y5374">
        <v>981071106</v>
      </c>
      <c r="Z5374">
        <v>941483055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94</v>
      </c>
      <c r="B5375">
        <v>76307186</v>
      </c>
      <c r="C5375">
        <v>20103959251</v>
      </c>
      <c r="D5375" s="4" t="s">
        <v>1618</v>
      </c>
      <c r="E5375" s="4" t="s">
        <v>1619</v>
      </c>
      <c r="F5375" s="4" t="s">
        <v>60</v>
      </c>
      <c r="G5375" s="1">
        <v>45974</v>
      </c>
      <c r="H5375" s="3">
        <v>4099.8599999999997</v>
      </c>
      <c r="I5375" s="3">
        <v>725.68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Q5375" s="4"/>
      <c r="R5375" s="4" t="s">
        <v>1620</v>
      </c>
      <c r="S5375" s="4"/>
      <c r="T5375" t="s">
        <v>1621</v>
      </c>
      <c r="U5375">
        <v>1</v>
      </c>
      <c r="V5375" s="4" t="s">
        <v>134</v>
      </c>
      <c r="W5375" s="4" t="s">
        <v>16945</v>
      </c>
      <c r="X5375" s="4" t="s">
        <v>16946</v>
      </c>
      <c r="Y5375">
        <v>999999999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s="4" t="s">
        <v>94</v>
      </c>
      <c r="B5376">
        <v>76307311</v>
      </c>
      <c r="C5376">
        <v>20136580052</v>
      </c>
      <c r="D5376" s="4" t="s">
        <v>2182</v>
      </c>
      <c r="E5376" s="4" t="s">
        <v>2183</v>
      </c>
      <c r="F5376" s="4" t="s">
        <v>60</v>
      </c>
      <c r="G5376" s="1">
        <v>45978</v>
      </c>
      <c r="H5376" s="3">
        <v>4099.68</v>
      </c>
      <c r="I5376" s="3">
        <v>725.64</v>
      </c>
      <c r="J5376" t="s">
        <v>47</v>
      </c>
      <c r="K5376" s="1"/>
      <c r="L5376" s="3"/>
      <c r="M5376" s="1"/>
      <c r="N5376" s="3"/>
      <c r="O5376" t="s">
        <v>55</v>
      </c>
      <c r="P5376" t="s">
        <v>39</v>
      </c>
      <c r="Q5376" s="4"/>
      <c r="R5376" s="4" t="s">
        <v>2184</v>
      </c>
      <c r="S5376" s="4"/>
      <c r="T5376" t="s">
        <v>2185</v>
      </c>
      <c r="U5376">
        <v>1</v>
      </c>
      <c r="V5376" s="4" t="s">
        <v>134</v>
      </c>
      <c r="W5376" s="4" t="s">
        <v>16945</v>
      </c>
      <c r="X5376" s="4" t="s">
        <v>16946</v>
      </c>
      <c r="Y5376">
        <v>997501578</v>
      </c>
      <c r="Z5376">
        <v>979053963</v>
      </c>
      <c r="AA5376">
        <v>965249487</v>
      </c>
      <c r="AC5376">
        <v>1</v>
      </c>
      <c r="AD5376">
        <v>1</v>
      </c>
      <c r="AE5376">
        <v>7</v>
      </c>
      <c r="AF5376">
        <v>0</v>
      </c>
      <c r="AG5376">
        <v>0</v>
      </c>
    </row>
    <row r="5377" spans="1:33" x14ac:dyDescent="0.3">
      <c r="A5377" s="4" t="s">
        <v>33</v>
      </c>
      <c r="B5377">
        <v>76291635</v>
      </c>
      <c r="C5377">
        <v>20132834351</v>
      </c>
      <c r="D5377" s="4" t="s">
        <v>3419</v>
      </c>
      <c r="E5377" s="4" t="s">
        <v>3420</v>
      </c>
      <c r="F5377" s="4"/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Q5377" s="4"/>
      <c r="R5377" s="4" t="s">
        <v>3421</v>
      </c>
      <c r="S5377" s="4"/>
      <c r="T5377" t="s">
        <v>3422</v>
      </c>
      <c r="U5377">
        <v>1</v>
      </c>
      <c r="V5377" s="4" t="s">
        <v>42</v>
      </c>
      <c r="W5377" s="4" t="s">
        <v>56</v>
      </c>
      <c r="X5377" s="4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76293977</v>
      </c>
      <c r="C5378">
        <v>20514984451</v>
      </c>
      <c r="D5378" s="4" t="s">
        <v>12090</v>
      </c>
      <c r="E5378" s="4" t="s">
        <v>12091</v>
      </c>
      <c r="F5378" s="4"/>
      <c r="G5378" s="1"/>
      <c r="H5378" s="3">
        <v>4096.21</v>
      </c>
      <c r="I5378" s="3">
        <v>725.03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12092</v>
      </c>
      <c r="S5378" s="4"/>
      <c r="T5378" t="s">
        <v>12093</v>
      </c>
      <c r="U5378">
        <v>1</v>
      </c>
      <c r="V5378" s="4" t="s">
        <v>42</v>
      </c>
      <c r="W5378" s="4" t="s">
        <v>56</v>
      </c>
      <c r="X5378" s="4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76294921</v>
      </c>
      <c r="C5379">
        <v>20568231822</v>
      </c>
      <c r="D5379" s="4" t="s">
        <v>15464</v>
      </c>
      <c r="E5379" s="4" t="s">
        <v>15465</v>
      </c>
      <c r="F5379" s="4"/>
      <c r="G5379" s="1"/>
      <c r="H5379" s="3">
        <v>4095.12</v>
      </c>
      <c r="I5379" s="3">
        <v>724.84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15466</v>
      </c>
      <c r="S5379" s="4"/>
      <c r="T5379" t="s">
        <v>15467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135</v>
      </c>
      <c r="B5380">
        <v>76320324</v>
      </c>
      <c r="C5380">
        <v>20544028562</v>
      </c>
      <c r="D5380" s="4" t="s">
        <v>28516</v>
      </c>
      <c r="E5380" s="4" t="s">
        <v>28517</v>
      </c>
      <c r="F5380" s="4"/>
      <c r="G5380" s="1"/>
      <c r="H5380" s="3">
        <v>4092.65</v>
      </c>
      <c r="I5380" s="3">
        <v>724.4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28518</v>
      </c>
      <c r="S5380" s="4"/>
      <c r="T5380" t="s">
        <v>28519</v>
      </c>
      <c r="U5380">
        <v>1</v>
      </c>
      <c r="V5380" s="4" t="s">
        <v>21326</v>
      </c>
      <c r="W5380" s="4" t="s">
        <v>21327</v>
      </c>
      <c r="X5380" s="4" t="s">
        <v>21328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135</v>
      </c>
      <c r="B5381">
        <v>76326729</v>
      </c>
      <c r="C5381">
        <v>20610210121</v>
      </c>
      <c r="D5381" s="4" t="s">
        <v>28520</v>
      </c>
      <c r="E5381" s="4" t="s">
        <v>28521</v>
      </c>
      <c r="F5381" s="4"/>
      <c r="G5381" s="1"/>
      <c r="H5381" s="3">
        <v>4089.74</v>
      </c>
      <c r="I5381" s="3">
        <v>723.88</v>
      </c>
      <c r="J5381" t="s">
        <v>47</v>
      </c>
      <c r="K5381" s="1"/>
      <c r="L5381" s="3"/>
      <c r="M5381" s="1"/>
      <c r="N5381" s="3"/>
      <c r="O5381" t="s">
        <v>16963</v>
      </c>
      <c r="P5381" t="s">
        <v>39</v>
      </c>
      <c r="Q5381" s="4"/>
      <c r="R5381" s="4" t="s">
        <v>28522</v>
      </c>
      <c r="S5381" s="4"/>
      <c r="T5381" t="s">
        <v>28523</v>
      </c>
      <c r="U5381">
        <v>1</v>
      </c>
      <c r="V5381" s="4" t="s">
        <v>21326</v>
      </c>
      <c r="W5381" s="4" t="s">
        <v>21327</v>
      </c>
      <c r="X5381" s="4" t="s">
        <v>21328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45</v>
      </c>
      <c r="B5382">
        <v>76282120</v>
      </c>
      <c r="C5382">
        <v>20215235859</v>
      </c>
      <c r="D5382" s="4" t="s">
        <v>18473</v>
      </c>
      <c r="E5382" s="4" t="s">
        <v>18474</v>
      </c>
      <c r="F5382" s="4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16963</v>
      </c>
      <c r="P5382" t="s">
        <v>39</v>
      </c>
      <c r="Q5382" s="4"/>
      <c r="R5382" s="4" t="s">
        <v>18475</v>
      </c>
      <c r="S5382" s="4"/>
      <c r="T5382" t="s">
        <v>18476</v>
      </c>
      <c r="U5382">
        <v>1</v>
      </c>
      <c r="V5382" s="4" t="s">
        <v>83</v>
      </c>
      <c r="W5382" s="4" t="s">
        <v>67</v>
      </c>
      <c r="X5382" s="4" t="s">
        <v>68</v>
      </c>
      <c r="Y5382">
        <v>956338257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s="4" t="s">
        <v>45</v>
      </c>
      <c r="B5383">
        <v>76286793</v>
      </c>
      <c r="C5383">
        <v>20612576085</v>
      </c>
      <c r="D5383" s="4" t="s">
        <v>18477</v>
      </c>
      <c r="E5383" s="4" t="s">
        <v>18478</v>
      </c>
      <c r="F5383" s="4" t="s">
        <v>36</v>
      </c>
      <c r="G5383" s="1">
        <v>45979</v>
      </c>
      <c r="H5383" s="3">
        <v>4086.64</v>
      </c>
      <c r="I5383" s="3">
        <v>723.34</v>
      </c>
      <c r="J5383" t="s">
        <v>47</v>
      </c>
      <c r="K5383" s="1"/>
      <c r="L5383" s="3"/>
      <c r="M5383" s="1"/>
      <c r="N5383" s="3"/>
      <c r="O5383" t="s">
        <v>16963</v>
      </c>
      <c r="P5383" t="s">
        <v>39</v>
      </c>
      <c r="Q5383" s="4"/>
      <c r="R5383" s="4" t="s">
        <v>18379</v>
      </c>
      <c r="S5383" s="4"/>
      <c r="T5383" t="s">
        <v>18380</v>
      </c>
      <c r="U5383">
        <v>1</v>
      </c>
      <c r="V5383" s="4" t="s">
        <v>83</v>
      </c>
      <c r="W5383" s="4" t="s">
        <v>67</v>
      </c>
      <c r="X5383" s="4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s="4" t="s">
        <v>33</v>
      </c>
      <c r="B5384">
        <v>76291355</v>
      </c>
      <c r="C5384">
        <v>20101133185</v>
      </c>
      <c r="D5384" s="4" t="s">
        <v>2587</v>
      </c>
      <c r="E5384" s="4" t="s">
        <v>2588</v>
      </c>
      <c r="F5384" s="4"/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2589</v>
      </c>
      <c r="S5384" s="4"/>
      <c r="T5384" t="s">
        <v>2590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135</v>
      </c>
      <c r="B5385">
        <v>76313918</v>
      </c>
      <c r="C5385">
        <v>20283254870</v>
      </c>
      <c r="D5385" s="4" t="s">
        <v>28524</v>
      </c>
      <c r="E5385" s="4" t="s">
        <v>28525</v>
      </c>
      <c r="F5385" s="4"/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Q5385" s="4"/>
      <c r="R5385" s="4" t="s">
        <v>28526</v>
      </c>
      <c r="S5385" s="4"/>
      <c r="T5385" t="s">
        <v>28527</v>
      </c>
      <c r="U5385">
        <v>1</v>
      </c>
      <c r="V5385" s="4" t="s">
        <v>21326</v>
      </c>
      <c r="W5385" s="4" t="s">
        <v>21327</v>
      </c>
      <c r="X5385" s="4" t="s">
        <v>21328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76294739</v>
      </c>
      <c r="C5386">
        <v>20546534252</v>
      </c>
      <c r="D5386" s="4" t="s">
        <v>14872</v>
      </c>
      <c r="E5386" s="4" t="s">
        <v>14873</v>
      </c>
      <c r="F5386" s="4"/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14874</v>
      </c>
      <c r="S5386" s="4"/>
      <c r="T5386" t="s">
        <v>14875</v>
      </c>
      <c r="U5386">
        <v>1</v>
      </c>
      <c r="V5386" s="4" t="s">
        <v>42</v>
      </c>
      <c r="W5386" s="4" t="s">
        <v>56</v>
      </c>
      <c r="X5386" s="4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76292891</v>
      </c>
      <c r="C5387">
        <v>20480544987</v>
      </c>
      <c r="D5387" s="4" t="s">
        <v>8019</v>
      </c>
      <c r="E5387" s="4" t="s">
        <v>8020</v>
      </c>
      <c r="F5387" s="4"/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8021</v>
      </c>
      <c r="S5387" s="4"/>
      <c r="T5387" t="s">
        <v>8022</v>
      </c>
      <c r="U5387">
        <v>1</v>
      </c>
      <c r="V5387" s="4" t="s">
        <v>42</v>
      </c>
      <c r="W5387" s="4" t="s">
        <v>56</v>
      </c>
      <c r="X5387" s="4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76295082</v>
      </c>
      <c r="C5388">
        <v>20487752097</v>
      </c>
      <c r="D5388" s="4" t="s">
        <v>18479</v>
      </c>
      <c r="E5388" s="4" t="s">
        <v>18480</v>
      </c>
      <c r="F5388" s="4"/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18481</v>
      </c>
      <c r="S5388" s="4"/>
      <c r="T5388" t="s">
        <v>18482</v>
      </c>
      <c r="U5388">
        <v>1</v>
      </c>
      <c r="V5388" s="4" t="s">
        <v>42</v>
      </c>
      <c r="W5388" s="4" t="s">
        <v>56</v>
      </c>
      <c r="X5388" s="4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76294313</v>
      </c>
      <c r="C5389">
        <v>20524693764</v>
      </c>
      <c r="D5389" s="4" t="s">
        <v>13307</v>
      </c>
      <c r="E5389" s="4" t="s">
        <v>13308</v>
      </c>
      <c r="F5389" s="4"/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13309</v>
      </c>
      <c r="S5389" s="4"/>
      <c r="T5389" t="s">
        <v>13310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76293583</v>
      </c>
      <c r="C5390">
        <v>20507910506</v>
      </c>
      <c r="D5390" s="4" t="s">
        <v>10626</v>
      </c>
      <c r="E5390" s="4" t="s">
        <v>10627</v>
      </c>
      <c r="F5390" s="4"/>
      <c r="G5390" s="1"/>
      <c r="H5390" s="3">
        <v>4062.6</v>
      </c>
      <c r="I5390" s="3">
        <v>719.08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10628</v>
      </c>
      <c r="S5390" s="4"/>
      <c r="T5390" t="s">
        <v>10629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76294202</v>
      </c>
      <c r="C5391">
        <v>20521012120</v>
      </c>
      <c r="D5391" s="4" t="s">
        <v>12905</v>
      </c>
      <c r="E5391" s="4" t="s">
        <v>12906</v>
      </c>
      <c r="F5391" s="4"/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12907</v>
      </c>
      <c r="S5391" s="4"/>
      <c r="T5391" t="s">
        <v>12908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76295104</v>
      </c>
      <c r="C5392">
        <v>20521380510</v>
      </c>
      <c r="D5392" s="4" t="s">
        <v>18483</v>
      </c>
      <c r="E5392" s="4" t="s">
        <v>18484</v>
      </c>
      <c r="F5392" s="4"/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18485</v>
      </c>
      <c r="S5392" s="4"/>
      <c r="T5392" t="s">
        <v>18486</v>
      </c>
      <c r="U5392">
        <v>1</v>
      </c>
      <c r="V5392" s="4" t="s">
        <v>42</v>
      </c>
      <c r="W5392" s="4" t="s">
        <v>56</v>
      </c>
      <c r="X5392" s="4" t="s">
        <v>57</v>
      </c>
      <c r="Y5392">
        <v>12508620</v>
      </c>
      <c r="Z5392">
        <v>12413652</v>
      </c>
      <c r="AA5392">
        <v>2217520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76294855</v>
      </c>
      <c r="C5393">
        <v>20554146539</v>
      </c>
      <c r="D5393" s="4" t="s">
        <v>15238</v>
      </c>
      <c r="E5393" s="4" t="s">
        <v>15239</v>
      </c>
      <c r="F5393" s="4"/>
      <c r="G5393" s="1"/>
      <c r="H5393" s="3">
        <v>4057.18</v>
      </c>
      <c r="I5393" s="3">
        <v>718.12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15240</v>
      </c>
      <c r="S5393" s="4"/>
      <c r="T5393" t="s">
        <v>15241</v>
      </c>
      <c r="U5393">
        <v>1</v>
      </c>
      <c r="V5393" s="4" t="s">
        <v>42</v>
      </c>
      <c r="W5393" s="4" t="s">
        <v>56</v>
      </c>
      <c r="X5393" s="4" t="s">
        <v>57</v>
      </c>
      <c r="Y5393">
        <v>981177234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76292548</v>
      </c>
      <c r="C5394">
        <v>20447588499</v>
      </c>
      <c r="D5394" s="4" t="s">
        <v>6733</v>
      </c>
      <c r="E5394" s="4" t="s">
        <v>6734</v>
      </c>
      <c r="F5394" s="4"/>
      <c r="G5394" s="1"/>
      <c r="H5394" s="3">
        <v>4056.07</v>
      </c>
      <c r="I5394" s="3">
        <v>717.92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6735</v>
      </c>
      <c r="S5394" s="4"/>
      <c r="T5394" t="s">
        <v>6736</v>
      </c>
      <c r="U5394">
        <v>1</v>
      </c>
      <c r="V5394" s="4" t="s">
        <v>42</v>
      </c>
      <c r="W5394" s="4" t="s">
        <v>56</v>
      </c>
      <c r="X5394" s="4" t="s">
        <v>57</v>
      </c>
      <c r="Y5394">
        <v>953641751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135</v>
      </c>
      <c r="B5395">
        <v>76318503</v>
      </c>
      <c r="C5395">
        <v>20518689607</v>
      </c>
      <c r="D5395" s="4" t="s">
        <v>28528</v>
      </c>
      <c r="E5395" s="4" t="s">
        <v>28529</v>
      </c>
      <c r="F5395" s="4"/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16385</v>
      </c>
      <c r="S5395" s="4"/>
      <c r="T5395" t="s">
        <v>16385</v>
      </c>
      <c r="U5395">
        <v>1</v>
      </c>
      <c r="V5395" s="4" t="s">
        <v>21321</v>
      </c>
      <c r="W5395" s="4" t="s">
        <v>21327</v>
      </c>
      <c r="X5395" s="4" t="s">
        <v>21328</v>
      </c>
      <c r="Y5395">
        <v>7191747</v>
      </c>
      <c r="Z5395">
        <v>7191746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76291345</v>
      </c>
      <c r="C5396">
        <v>20100969107</v>
      </c>
      <c r="D5396" s="4" t="s">
        <v>2561</v>
      </c>
      <c r="E5396" s="4" t="s">
        <v>2562</v>
      </c>
      <c r="F5396" s="4"/>
      <c r="G5396" s="1"/>
      <c r="H5396" s="3">
        <v>4045.94</v>
      </c>
      <c r="I5396" s="3">
        <v>716.13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18487</v>
      </c>
      <c r="S5396" s="4"/>
      <c r="T5396" t="s">
        <v>18488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76292849</v>
      </c>
      <c r="C5397">
        <v>20479855286</v>
      </c>
      <c r="D5397" s="4" t="s">
        <v>7854</v>
      </c>
      <c r="E5397" s="4" t="s">
        <v>7855</v>
      </c>
      <c r="F5397" s="4"/>
      <c r="G5397" s="1"/>
      <c r="H5397" s="3">
        <v>4041.64</v>
      </c>
      <c r="I5397" s="3">
        <v>715.37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7856</v>
      </c>
      <c r="S5397" s="4"/>
      <c r="T5397" t="s">
        <v>7857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76293951</v>
      </c>
      <c r="C5398">
        <v>20514485969</v>
      </c>
      <c r="D5398" s="4" t="s">
        <v>11998</v>
      </c>
      <c r="E5398" s="4" t="s">
        <v>11999</v>
      </c>
      <c r="F5398" s="4"/>
      <c r="G5398" s="1"/>
      <c r="H5398" s="3">
        <v>4040.05</v>
      </c>
      <c r="I5398" s="3">
        <v>715.09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12000</v>
      </c>
      <c r="S5398" s="4"/>
      <c r="T5398" t="s">
        <v>12001</v>
      </c>
      <c r="U5398">
        <v>1</v>
      </c>
      <c r="V5398" s="4" t="s">
        <v>42</v>
      </c>
      <c r="W5398" s="4" t="s">
        <v>56</v>
      </c>
      <c r="X5398" s="4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76293173</v>
      </c>
      <c r="C5399">
        <v>20492304191</v>
      </c>
      <c r="D5399" s="4" t="s">
        <v>9090</v>
      </c>
      <c r="E5399" s="4" t="s">
        <v>9091</v>
      </c>
      <c r="F5399" s="4"/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9092</v>
      </c>
      <c r="S5399" s="4"/>
      <c r="T5399" t="s">
        <v>9093</v>
      </c>
      <c r="U5399">
        <v>1</v>
      </c>
      <c r="V5399" s="4" t="s">
        <v>42</v>
      </c>
      <c r="W5399" s="4" t="s">
        <v>56</v>
      </c>
      <c r="X5399" s="4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76294563</v>
      </c>
      <c r="C5400">
        <v>20535099325</v>
      </c>
      <c r="D5400" s="4" t="s">
        <v>14244</v>
      </c>
      <c r="E5400" s="4" t="s">
        <v>14245</v>
      </c>
      <c r="F5400" s="4"/>
      <c r="G5400" s="1"/>
      <c r="H5400" s="3">
        <v>4038.42</v>
      </c>
      <c r="I5400" s="3">
        <v>714.8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14246</v>
      </c>
      <c r="S5400" s="4"/>
      <c r="T5400" t="s">
        <v>14247</v>
      </c>
      <c r="U5400">
        <v>1</v>
      </c>
      <c r="V5400" s="4" t="s">
        <v>42</v>
      </c>
      <c r="W5400" s="4" t="s">
        <v>56</v>
      </c>
      <c r="X5400" s="4" t="s">
        <v>57</v>
      </c>
      <c r="Y5400">
        <v>956085056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76294468</v>
      </c>
      <c r="C5401">
        <v>20529797657</v>
      </c>
      <c r="D5401" s="4" t="s">
        <v>13890</v>
      </c>
      <c r="E5401" s="4" t="s">
        <v>13891</v>
      </c>
      <c r="F5401" s="4"/>
      <c r="G5401" s="1"/>
      <c r="H5401" s="3">
        <v>4036.3</v>
      </c>
      <c r="I5401" s="3">
        <v>714.43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13892</v>
      </c>
      <c r="S5401" s="4"/>
      <c r="T5401" t="s">
        <v>13893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76292507</v>
      </c>
      <c r="C5402">
        <v>20440912240</v>
      </c>
      <c r="D5402" s="4" t="s">
        <v>6577</v>
      </c>
      <c r="E5402" s="4" t="s">
        <v>6578</v>
      </c>
      <c r="F5402" s="4"/>
      <c r="G5402" s="1"/>
      <c r="H5402" s="3">
        <v>4031.76</v>
      </c>
      <c r="I5402" s="3">
        <v>713.62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6579</v>
      </c>
      <c r="S5402" s="4"/>
      <c r="T5402" t="s">
        <v>6580</v>
      </c>
      <c r="U5402">
        <v>1</v>
      </c>
      <c r="V5402" s="4" t="s">
        <v>42</v>
      </c>
      <c r="W5402" s="4" t="s">
        <v>56</v>
      </c>
      <c r="X5402" s="4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76292942</v>
      </c>
      <c r="C5403">
        <v>20481609217</v>
      </c>
      <c r="D5403" s="4" t="s">
        <v>8222</v>
      </c>
      <c r="E5403" s="4" t="s">
        <v>8223</v>
      </c>
      <c r="F5403" s="4"/>
      <c r="G5403" s="1"/>
      <c r="H5403" s="3">
        <v>4027.88</v>
      </c>
      <c r="I5403" s="3">
        <v>712.93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8224</v>
      </c>
      <c r="S5403" s="4"/>
      <c r="T5403" t="s">
        <v>8225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76291531</v>
      </c>
      <c r="C5404">
        <v>20115860586</v>
      </c>
      <c r="D5404" s="4" t="s">
        <v>3068</v>
      </c>
      <c r="E5404" s="4" t="s">
        <v>3069</v>
      </c>
      <c r="F5404" s="4"/>
      <c r="G5404" s="1"/>
      <c r="H5404" s="3">
        <v>4026.81</v>
      </c>
      <c r="I5404" s="3">
        <v>712.75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3070</v>
      </c>
      <c r="S5404" s="4"/>
      <c r="T5404" t="s">
        <v>3071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135</v>
      </c>
      <c r="B5405">
        <v>76317714</v>
      </c>
      <c r="C5405">
        <v>20510199546</v>
      </c>
      <c r="D5405" s="4" t="s">
        <v>28530</v>
      </c>
      <c r="E5405" s="4" t="s">
        <v>28531</v>
      </c>
      <c r="F5405" s="4"/>
      <c r="G5405" s="1"/>
      <c r="H5405" s="3">
        <v>4021.33</v>
      </c>
      <c r="I5405" s="3">
        <v>711.78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28532</v>
      </c>
      <c r="S5405" s="4"/>
      <c r="T5405" t="s">
        <v>28533</v>
      </c>
      <c r="U5405">
        <v>1</v>
      </c>
      <c r="V5405" s="4" t="s">
        <v>21326</v>
      </c>
      <c r="W5405" s="4" t="s">
        <v>21327</v>
      </c>
      <c r="X5405" s="4" t="s">
        <v>21328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76294652</v>
      </c>
      <c r="C5406">
        <v>20539363850</v>
      </c>
      <c r="D5406" s="4" t="s">
        <v>14568</v>
      </c>
      <c r="E5406" s="4" t="s">
        <v>14569</v>
      </c>
      <c r="F5406" s="4"/>
      <c r="G5406" s="1"/>
      <c r="H5406" s="3">
        <v>4020.36</v>
      </c>
      <c r="I5406" s="3">
        <v>711.6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14570</v>
      </c>
      <c r="S5406" s="4"/>
      <c r="T5406" t="s">
        <v>14571</v>
      </c>
      <c r="U5406">
        <v>1</v>
      </c>
      <c r="V5406" s="4" t="s">
        <v>42</v>
      </c>
      <c r="W5406" s="4" t="s">
        <v>56</v>
      </c>
      <c r="X5406" s="4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135</v>
      </c>
      <c r="B5407">
        <v>76326687</v>
      </c>
      <c r="C5407">
        <v>20609855844</v>
      </c>
      <c r="D5407" s="4" t="s">
        <v>28534</v>
      </c>
      <c r="E5407" s="4" t="s">
        <v>28535</v>
      </c>
      <c r="F5407" s="4"/>
      <c r="G5407" s="1"/>
      <c r="H5407" s="3">
        <v>4020.29</v>
      </c>
      <c r="I5407" s="3">
        <v>711.59</v>
      </c>
      <c r="J5407" t="s">
        <v>47</v>
      </c>
      <c r="K5407" s="1"/>
      <c r="L5407" s="3"/>
      <c r="M5407" s="1"/>
      <c r="N5407" s="3"/>
      <c r="O5407" t="s">
        <v>16963</v>
      </c>
      <c r="P5407" t="s">
        <v>39</v>
      </c>
      <c r="Q5407" s="4"/>
      <c r="R5407" s="4" t="s">
        <v>28536</v>
      </c>
      <c r="S5407" s="4"/>
      <c r="T5407" t="s">
        <v>28537</v>
      </c>
      <c r="U5407">
        <v>1</v>
      </c>
      <c r="V5407" s="4" t="s">
        <v>21326</v>
      </c>
      <c r="W5407" s="4" t="s">
        <v>21327</v>
      </c>
      <c r="X5407" s="4" t="s">
        <v>21328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76293778</v>
      </c>
      <c r="C5408">
        <v>20511582700</v>
      </c>
      <c r="D5408" s="4" t="s">
        <v>11366</v>
      </c>
      <c r="E5408" s="4" t="s">
        <v>11367</v>
      </c>
      <c r="F5408" s="4"/>
      <c r="G5408" s="1"/>
      <c r="H5408" s="3">
        <v>4009.8</v>
      </c>
      <c r="I5408" s="3">
        <v>709.73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11368</v>
      </c>
      <c r="S5408" s="4"/>
      <c r="T5408" t="s">
        <v>11369</v>
      </c>
      <c r="U5408">
        <v>1</v>
      </c>
      <c r="V5408" s="4" t="s">
        <v>42</v>
      </c>
      <c r="W5408" s="4" t="s">
        <v>56</v>
      </c>
      <c r="X5408" s="4" t="s">
        <v>57</v>
      </c>
      <c r="Y5408">
        <v>4279607</v>
      </c>
      <c r="Z5408">
        <v>4267605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76291614</v>
      </c>
      <c r="C5409">
        <v>20130891676</v>
      </c>
      <c r="D5409" s="4" t="s">
        <v>3347</v>
      </c>
      <c r="E5409" s="4" t="s">
        <v>3348</v>
      </c>
      <c r="F5409" s="4"/>
      <c r="G5409" s="1"/>
      <c r="H5409" s="3">
        <v>4009.32</v>
      </c>
      <c r="I5409" s="3">
        <v>709.65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3349</v>
      </c>
      <c r="S5409" s="4"/>
      <c r="T5409" t="s">
        <v>3350</v>
      </c>
      <c r="U5409">
        <v>1</v>
      </c>
      <c r="V5409" s="4" t="s">
        <v>42</v>
      </c>
      <c r="W5409" s="4" t="s">
        <v>56</v>
      </c>
      <c r="X5409" s="4" t="s">
        <v>57</v>
      </c>
      <c r="Y5409">
        <v>959622334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76292980</v>
      </c>
      <c r="C5410">
        <v>20482403485</v>
      </c>
      <c r="D5410" s="4" t="s">
        <v>8364</v>
      </c>
      <c r="E5410" s="4" t="s">
        <v>8365</v>
      </c>
      <c r="F5410" s="4"/>
      <c r="G5410" s="1"/>
      <c r="H5410" s="3">
        <v>4003.92</v>
      </c>
      <c r="I5410" s="3">
        <v>708.69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8366</v>
      </c>
      <c r="S5410" s="4"/>
      <c r="T5410" t="s">
        <v>8367</v>
      </c>
      <c r="U5410">
        <v>1</v>
      </c>
      <c r="V5410" s="4" t="s">
        <v>42</v>
      </c>
      <c r="W5410" s="4" t="s">
        <v>56</v>
      </c>
      <c r="X5410" s="4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76291761</v>
      </c>
      <c r="C5411">
        <v>20175187392</v>
      </c>
      <c r="D5411" s="4" t="s">
        <v>3838</v>
      </c>
      <c r="E5411" s="4" t="s">
        <v>3839</v>
      </c>
      <c r="F5411" s="4"/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3840</v>
      </c>
      <c r="S5411" s="4"/>
      <c r="T5411" t="s">
        <v>3841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76294225</v>
      </c>
      <c r="C5412">
        <v>20521698102</v>
      </c>
      <c r="D5412" s="4" t="s">
        <v>12991</v>
      </c>
      <c r="E5412" s="4" t="s">
        <v>12992</v>
      </c>
      <c r="F5412" s="4"/>
      <c r="G5412" s="1"/>
      <c r="H5412" s="3">
        <v>4001.36</v>
      </c>
      <c r="I5412" s="3">
        <v>708.24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12993</v>
      </c>
      <c r="S5412" s="4"/>
      <c r="T5412" t="s">
        <v>12994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76294708</v>
      </c>
      <c r="C5413">
        <v>20545082803</v>
      </c>
      <c r="D5413" s="4" t="s">
        <v>14762</v>
      </c>
      <c r="E5413" s="4" t="s">
        <v>14763</v>
      </c>
      <c r="F5413" s="4"/>
      <c r="G5413" s="1"/>
      <c r="H5413" s="3">
        <v>3999.58</v>
      </c>
      <c r="I5413" s="3">
        <v>707.93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14764</v>
      </c>
      <c r="S5413" s="4"/>
      <c r="T5413" t="s">
        <v>14765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135</v>
      </c>
      <c r="B5414">
        <v>76315108</v>
      </c>
      <c r="C5414">
        <v>20445774457</v>
      </c>
      <c r="D5414" s="4" t="s">
        <v>28538</v>
      </c>
      <c r="E5414" s="4" t="s">
        <v>28539</v>
      </c>
      <c r="F5414" s="4"/>
      <c r="G5414" s="1"/>
      <c r="H5414" s="3">
        <v>3998.21</v>
      </c>
      <c r="I5414" s="3">
        <v>707.68</v>
      </c>
      <c r="J5414" t="s">
        <v>47</v>
      </c>
      <c r="K5414" s="1"/>
      <c r="L5414" s="3"/>
      <c r="M5414" s="1"/>
      <c r="N5414" s="3"/>
      <c r="O5414" t="s">
        <v>16963</v>
      </c>
      <c r="P5414" t="s">
        <v>39</v>
      </c>
      <c r="Q5414" s="4"/>
      <c r="R5414" s="4" t="s">
        <v>28540</v>
      </c>
      <c r="S5414" s="4"/>
      <c r="T5414" t="s">
        <v>28541</v>
      </c>
      <c r="U5414">
        <v>1</v>
      </c>
      <c r="V5414" s="4" t="s">
        <v>21326</v>
      </c>
      <c r="W5414" s="4" t="s">
        <v>21327</v>
      </c>
      <c r="X5414" s="4" t="s">
        <v>21328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76295168</v>
      </c>
      <c r="C5415">
        <v>20504514961</v>
      </c>
      <c r="D5415" s="4" t="s">
        <v>18489</v>
      </c>
      <c r="E5415" s="4" t="s">
        <v>18490</v>
      </c>
      <c r="F5415" s="4"/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18491</v>
      </c>
      <c r="S5415" s="4"/>
      <c r="T5415" t="s">
        <v>18492</v>
      </c>
      <c r="U5415">
        <v>1</v>
      </c>
      <c r="V5415" s="4" t="s">
        <v>42</v>
      </c>
      <c r="W5415" s="4" t="s">
        <v>56</v>
      </c>
      <c r="X5415" s="4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45</v>
      </c>
      <c r="B5416">
        <v>76283998</v>
      </c>
      <c r="C5416">
        <v>20600758102</v>
      </c>
      <c r="D5416" s="4" t="s">
        <v>1810</v>
      </c>
      <c r="E5416" s="4" t="s">
        <v>1811</v>
      </c>
      <c r="F5416" s="4" t="s">
        <v>60</v>
      </c>
      <c r="G5416" s="1">
        <v>45978</v>
      </c>
      <c r="H5416" s="3">
        <v>3994.28</v>
      </c>
      <c r="I5416" s="3">
        <v>706.99</v>
      </c>
      <c r="J5416" t="s">
        <v>47</v>
      </c>
      <c r="K5416" s="1"/>
      <c r="L5416" s="3"/>
      <c r="M5416" s="1"/>
      <c r="N5416" s="3"/>
      <c r="O5416" t="s">
        <v>16963</v>
      </c>
      <c r="P5416" t="s">
        <v>39</v>
      </c>
      <c r="Q5416" s="4"/>
      <c r="R5416" s="4" t="s">
        <v>18379</v>
      </c>
      <c r="S5416" s="4"/>
      <c r="T5416" t="s">
        <v>18380</v>
      </c>
      <c r="U5416">
        <v>1</v>
      </c>
      <c r="V5416" s="4" t="s">
        <v>51</v>
      </c>
      <c r="W5416" s="4" t="s">
        <v>102</v>
      </c>
      <c r="X5416" s="4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s="4" t="s">
        <v>33</v>
      </c>
      <c r="B5417">
        <v>76292848</v>
      </c>
      <c r="C5417">
        <v>20479850993</v>
      </c>
      <c r="D5417" s="4" t="s">
        <v>7850</v>
      </c>
      <c r="E5417" s="4" t="s">
        <v>7851</v>
      </c>
      <c r="F5417" s="4"/>
      <c r="G5417" s="1"/>
      <c r="H5417" s="3">
        <v>3990.31</v>
      </c>
      <c r="I5417" s="3">
        <v>706.28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7852</v>
      </c>
      <c r="S5417" s="4"/>
      <c r="T5417" t="s">
        <v>7853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978955717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76294608</v>
      </c>
      <c r="C5418">
        <v>20537083159</v>
      </c>
      <c r="D5418" s="4" t="s">
        <v>14410</v>
      </c>
      <c r="E5418" s="4" t="s">
        <v>14411</v>
      </c>
      <c r="F5418" s="4"/>
      <c r="G5418" s="1"/>
      <c r="H5418" s="3">
        <v>3989.63</v>
      </c>
      <c r="I5418" s="3">
        <v>706.16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14412</v>
      </c>
      <c r="S5418" s="4"/>
      <c r="T5418" t="s">
        <v>14413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946233732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76294800</v>
      </c>
      <c r="C5419">
        <v>20550541182</v>
      </c>
      <c r="D5419" s="4" t="s">
        <v>15055</v>
      </c>
      <c r="E5419" s="4" t="s">
        <v>15056</v>
      </c>
      <c r="F5419" s="4"/>
      <c r="G5419" s="1"/>
      <c r="H5419" s="3">
        <v>3988.24</v>
      </c>
      <c r="I5419" s="3">
        <v>705.92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15057</v>
      </c>
      <c r="S5419" s="4"/>
      <c r="T5419" t="s">
        <v>15058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949817182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76292373</v>
      </c>
      <c r="C5420">
        <v>20409239936</v>
      </c>
      <c r="D5420" s="4" t="s">
        <v>6080</v>
      </c>
      <c r="E5420" s="4" t="s">
        <v>6081</v>
      </c>
      <c r="F5420" s="4"/>
      <c r="G5420" s="1"/>
      <c r="H5420" s="3">
        <v>3987.41</v>
      </c>
      <c r="I5420" s="3">
        <v>705.77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6082</v>
      </c>
      <c r="S5420" s="4"/>
      <c r="T5420" t="s">
        <v>6083</v>
      </c>
      <c r="U5420">
        <v>1</v>
      </c>
      <c r="V5420" s="4" t="s">
        <v>42</v>
      </c>
      <c r="W5420" s="4" t="s">
        <v>56</v>
      </c>
      <c r="X5420" s="4" t="s">
        <v>57</v>
      </c>
      <c r="Y5420">
        <v>972851605</v>
      </c>
      <c r="Z5420">
        <v>971183710</v>
      </c>
      <c r="AA5420">
        <v>945531700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76294078</v>
      </c>
      <c r="C5421">
        <v>20517311660</v>
      </c>
      <c r="D5421" s="4" t="s">
        <v>12463</v>
      </c>
      <c r="E5421" s="4" t="s">
        <v>12464</v>
      </c>
      <c r="F5421" s="4"/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12465</v>
      </c>
      <c r="S5421" s="4"/>
      <c r="T5421" t="s">
        <v>12466</v>
      </c>
      <c r="U5421">
        <v>1</v>
      </c>
      <c r="V5421" s="4" t="s">
        <v>42</v>
      </c>
      <c r="W5421" s="4" t="s">
        <v>56</v>
      </c>
      <c r="X5421" s="4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76293108</v>
      </c>
      <c r="C5422">
        <v>20488146034</v>
      </c>
      <c r="D5422" s="4" t="s">
        <v>8844</v>
      </c>
      <c r="E5422" s="4" t="s">
        <v>8845</v>
      </c>
      <c r="F5422" s="4"/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8846</v>
      </c>
      <c r="S5422" s="4"/>
      <c r="T5422" t="s">
        <v>8847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952800283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76292753</v>
      </c>
      <c r="C5423">
        <v>20470861593</v>
      </c>
      <c r="D5423" s="4" t="s">
        <v>7494</v>
      </c>
      <c r="E5423" s="4" t="s">
        <v>7495</v>
      </c>
      <c r="F5423" s="4"/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7496</v>
      </c>
      <c r="S5423" s="4"/>
      <c r="T5423" t="s">
        <v>7497</v>
      </c>
      <c r="U5423">
        <v>1</v>
      </c>
      <c r="V5423" s="4" t="s">
        <v>42</v>
      </c>
      <c r="W5423" s="4" t="s">
        <v>56</v>
      </c>
      <c r="X5423" s="4" t="s">
        <v>57</v>
      </c>
      <c r="Y5423">
        <v>979356685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76294858</v>
      </c>
      <c r="C5424">
        <v>20554490230</v>
      </c>
      <c r="D5424" s="4" t="s">
        <v>15250</v>
      </c>
      <c r="E5424" s="4" t="s">
        <v>15251</v>
      </c>
      <c r="F5424" s="4"/>
      <c r="G5424" s="1"/>
      <c r="H5424" s="3">
        <v>3965.2</v>
      </c>
      <c r="I5424" s="3">
        <v>701.84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15252</v>
      </c>
      <c r="S5424" s="4"/>
      <c r="T5424" t="s">
        <v>15253</v>
      </c>
      <c r="U5424">
        <v>1</v>
      </c>
      <c r="V5424" s="4" t="s">
        <v>42</v>
      </c>
      <c r="W5424" s="4" t="s">
        <v>56</v>
      </c>
      <c r="X5424" s="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76292991</v>
      </c>
      <c r="C5425">
        <v>20482832505</v>
      </c>
      <c r="D5425" s="4" t="s">
        <v>8404</v>
      </c>
      <c r="E5425" s="4" t="s">
        <v>8405</v>
      </c>
      <c r="F5425" s="4"/>
      <c r="G5425" s="1"/>
      <c r="H5425" s="3">
        <v>3962.9</v>
      </c>
      <c r="I5425" s="3">
        <v>701.43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8406</v>
      </c>
      <c r="S5425" s="4"/>
      <c r="T5425" t="s">
        <v>8407</v>
      </c>
      <c r="U5425">
        <v>1</v>
      </c>
      <c r="V5425" s="4" t="s">
        <v>42</v>
      </c>
      <c r="W5425" s="4" t="s">
        <v>56</v>
      </c>
      <c r="X5425" s="4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76294793</v>
      </c>
      <c r="C5426">
        <v>20550217911</v>
      </c>
      <c r="D5426" s="4" t="s">
        <v>15033</v>
      </c>
      <c r="E5426" s="4" t="s">
        <v>15034</v>
      </c>
      <c r="F5426" s="4"/>
      <c r="G5426" s="1"/>
      <c r="H5426" s="3">
        <v>3957.86</v>
      </c>
      <c r="I5426" s="3">
        <v>700.54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15035</v>
      </c>
      <c r="S5426" s="4"/>
      <c r="T5426" t="s">
        <v>15036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76293148</v>
      </c>
      <c r="C5427">
        <v>20490864661</v>
      </c>
      <c r="D5427" s="4" t="s">
        <v>8998</v>
      </c>
      <c r="E5427" s="4" t="s">
        <v>8999</v>
      </c>
      <c r="F5427" s="4"/>
      <c r="G5427" s="1"/>
      <c r="H5427" s="3">
        <v>3956.02</v>
      </c>
      <c r="I5427" s="3">
        <v>700.22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9000</v>
      </c>
      <c r="S5427" s="4"/>
      <c r="T5427" t="s">
        <v>9001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76292791</v>
      </c>
      <c r="C5428">
        <v>20477435590</v>
      </c>
      <c r="D5428" s="4" t="s">
        <v>7631</v>
      </c>
      <c r="E5428" s="4" t="s">
        <v>7632</v>
      </c>
      <c r="F5428" s="4"/>
      <c r="G5428" s="1"/>
      <c r="H5428" s="3">
        <v>3955.66</v>
      </c>
      <c r="I5428" s="3">
        <v>700.15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7633</v>
      </c>
      <c r="S5428" s="4"/>
      <c r="T5428" t="s">
        <v>7634</v>
      </c>
      <c r="U5428">
        <v>1</v>
      </c>
      <c r="V5428" s="4" t="s">
        <v>42</v>
      </c>
      <c r="W5428" s="4" t="s">
        <v>56</v>
      </c>
      <c r="X5428" s="4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76294099</v>
      </c>
      <c r="C5429">
        <v>20517780732</v>
      </c>
      <c r="D5429" s="4" t="s">
        <v>12541</v>
      </c>
      <c r="E5429" s="4" t="s">
        <v>12542</v>
      </c>
      <c r="F5429" s="4"/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12543</v>
      </c>
      <c r="S5429" s="4"/>
      <c r="T5429" t="s">
        <v>12544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76293100</v>
      </c>
      <c r="C5430">
        <v>20487863328</v>
      </c>
      <c r="D5430" s="4" t="s">
        <v>8814</v>
      </c>
      <c r="E5430" s="4" t="s">
        <v>8815</v>
      </c>
      <c r="F5430" s="4"/>
      <c r="G5430" s="1"/>
      <c r="H5430" s="3">
        <v>3947.34</v>
      </c>
      <c r="I5430" s="3">
        <v>698.68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8816</v>
      </c>
      <c r="S5430" s="4"/>
      <c r="T5430" t="s">
        <v>8817</v>
      </c>
      <c r="U5430">
        <v>1</v>
      </c>
      <c r="V5430" s="4" t="s">
        <v>42</v>
      </c>
      <c r="W5430" s="4" t="s">
        <v>56</v>
      </c>
      <c r="X5430" s="4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135</v>
      </c>
      <c r="B5431">
        <v>76319227</v>
      </c>
      <c r="C5431">
        <v>20527131619</v>
      </c>
      <c r="D5431" s="4" t="s">
        <v>28542</v>
      </c>
      <c r="E5431" s="4" t="s">
        <v>28543</v>
      </c>
      <c r="F5431" s="4"/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10280</v>
      </c>
      <c r="S5431" s="4"/>
      <c r="T5431" t="s">
        <v>10280</v>
      </c>
      <c r="U5431">
        <v>1</v>
      </c>
      <c r="V5431" s="4" t="s">
        <v>21321</v>
      </c>
      <c r="W5431" s="4" t="s">
        <v>21327</v>
      </c>
      <c r="X5431" s="4" t="s">
        <v>21328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76293163</v>
      </c>
      <c r="C5432">
        <v>20491859360</v>
      </c>
      <c r="D5432" s="4" t="s">
        <v>9054</v>
      </c>
      <c r="E5432" s="4" t="s">
        <v>9055</v>
      </c>
      <c r="F5432" s="4"/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9056</v>
      </c>
      <c r="S5432" s="4"/>
      <c r="T5432" t="s">
        <v>9057</v>
      </c>
      <c r="U5432">
        <v>1</v>
      </c>
      <c r="V5432" s="4" t="s">
        <v>42</v>
      </c>
      <c r="W5432" s="4" t="s">
        <v>56</v>
      </c>
      <c r="X5432" s="4" t="s">
        <v>57</v>
      </c>
      <c r="Y5432">
        <v>986295483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94</v>
      </c>
      <c r="B5433">
        <v>76307135</v>
      </c>
      <c r="C5433">
        <v>20101163505</v>
      </c>
      <c r="D5433" s="4" t="s">
        <v>15731</v>
      </c>
      <c r="E5433" s="4" t="s">
        <v>15732</v>
      </c>
      <c r="F5433" s="4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Q5433" s="4"/>
      <c r="R5433" s="4" t="s">
        <v>15733</v>
      </c>
      <c r="S5433" s="4"/>
      <c r="T5433" t="s">
        <v>15734</v>
      </c>
      <c r="U5433">
        <v>1</v>
      </c>
      <c r="V5433" s="4" t="s">
        <v>134</v>
      </c>
      <c r="W5433" s="4" t="s">
        <v>16945</v>
      </c>
      <c r="X5433" s="4" t="s">
        <v>16946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s="4" t="s">
        <v>94</v>
      </c>
      <c r="B5434">
        <v>76307614</v>
      </c>
      <c r="C5434">
        <v>20269302781</v>
      </c>
      <c r="D5434" s="4" t="s">
        <v>521</v>
      </c>
      <c r="E5434" s="4" t="s">
        <v>522</v>
      </c>
      <c r="F5434" s="4" t="s">
        <v>60</v>
      </c>
      <c r="G5434" s="1">
        <v>45979</v>
      </c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523</v>
      </c>
      <c r="S5434" s="4"/>
      <c r="T5434" t="s">
        <v>524</v>
      </c>
      <c r="U5434">
        <v>1</v>
      </c>
      <c r="V5434" s="4" t="s">
        <v>134</v>
      </c>
      <c r="W5434" s="4" t="s">
        <v>16945</v>
      </c>
      <c r="X5434" s="4" t="s">
        <v>16946</v>
      </c>
      <c r="Y5434">
        <v>947131963</v>
      </c>
      <c r="Z5434">
        <v>970694248</v>
      </c>
      <c r="AC5434">
        <v>1</v>
      </c>
      <c r="AD5434">
        <v>1</v>
      </c>
      <c r="AE5434">
        <v>4</v>
      </c>
      <c r="AF5434">
        <v>0</v>
      </c>
      <c r="AG5434">
        <v>0</v>
      </c>
    </row>
    <row r="5435" spans="1:33" x14ac:dyDescent="0.3">
      <c r="A5435" s="4" t="s">
        <v>135</v>
      </c>
      <c r="B5435">
        <v>76318114</v>
      </c>
      <c r="C5435">
        <v>20514399027</v>
      </c>
      <c r="D5435" s="4" t="s">
        <v>28544</v>
      </c>
      <c r="E5435" s="4" t="s">
        <v>28545</v>
      </c>
      <c r="F5435" s="4"/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28546</v>
      </c>
      <c r="S5435" s="4"/>
      <c r="T5435" t="s">
        <v>28547</v>
      </c>
      <c r="U5435">
        <v>1</v>
      </c>
      <c r="V5435" s="4" t="s">
        <v>21326</v>
      </c>
      <c r="W5435" s="4" t="s">
        <v>21327</v>
      </c>
      <c r="X5435" s="4" t="s">
        <v>21328</v>
      </c>
      <c r="Y5435">
        <v>992462469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135</v>
      </c>
      <c r="B5436">
        <v>76314422</v>
      </c>
      <c r="C5436">
        <v>20376580149</v>
      </c>
      <c r="D5436" s="4" t="s">
        <v>28548</v>
      </c>
      <c r="E5436" s="4" t="s">
        <v>28549</v>
      </c>
      <c r="F5436" s="4"/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28550</v>
      </c>
      <c r="S5436" s="4"/>
      <c r="T5436" t="s">
        <v>28551</v>
      </c>
      <c r="U5436">
        <v>1</v>
      </c>
      <c r="V5436" s="4" t="s">
        <v>21326</v>
      </c>
      <c r="W5436" s="4" t="s">
        <v>21327</v>
      </c>
      <c r="X5436" s="4" t="s">
        <v>21328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76295099</v>
      </c>
      <c r="C5437">
        <v>20465727340</v>
      </c>
      <c r="D5437" s="4" t="s">
        <v>18493</v>
      </c>
      <c r="E5437" s="4" t="s">
        <v>18494</v>
      </c>
      <c r="F5437" s="4"/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18495</v>
      </c>
      <c r="S5437" s="4"/>
      <c r="T5437" t="s">
        <v>18496</v>
      </c>
      <c r="U5437">
        <v>1</v>
      </c>
      <c r="V5437" s="4" t="s">
        <v>42</v>
      </c>
      <c r="W5437" s="4" t="s">
        <v>56</v>
      </c>
      <c r="X5437" s="4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76293159</v>
      </c>
      <c r="C5438">
        <v>20491700093</v>
      </c>
      <c r="D5438" s="4" t="s">
        <v>9038</v>
      </c>
      <c r="E5438" s="4" t="s">
        <v>9039</v>
      </c>
      <c r="F5438" s="4"/>
      <c r="G5438" s="1"/>
      <c r="H5438" s="3">
        <v>3925.61</v>
      </c>
      <c r="I5438" s="3">
        <v>694.83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9040</v>
      </c>
      <c r="S5438" s="4"/>
      <c r="T5438" t="s">
        <v>9041</v>
      </c>
      <c r="U5438">
        <v>1</v>
      </c>
      <c r="V5438" s="4" t="s">
        <v>42</v>
      </c>
      <c r="W5438" s="4" t="s">
        <v>56</v>
      </c>
      <c r="X5438" s="4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135</v>
      </c>
      <c r="B5439">
        <v>76320765</v>
      </c>
      <c r="C5439">
        <v>20548938768</v>
      </c>
      <c r="D5439" s="4" t="s">
        <v>28552</v>
      </c>
      <c r="E5439" s="4" t="s">
        <v>28553</v>
      </c>
      <c r="F5439" s="4"/>
      <c r="G5439" s="1"/>
      <c r="H5439" s="3">
        <v>3923.78</v>
      </c>
      <c r="I5439" s="3">
        <v>694.51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28554</v>
      </c>
      <c r="S5439" s="4"/>
      <c r="T5439" t="s">
        <v>28555</v>
      </c>
      <c r="U5439">
        <v>1</v>
      </c>
      <c r="V5439" s="4" t="s">
        <v>21326</v>
      </c>
      <c r="W5439" s="4" t="s">
        <v>21327</v>
      </c>
      <c r="X5439" s="4" t="s">
        <v>21328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76294562</v>
      </c>
      <c r="C5440">
        <v>20535033227</v>
      </c>
      <c r="D5440" s="4" t="s">
        <v>14240</v>
      </c>
      <c r="E5440" s="4" t="s">
        <v>14241</v>
      </c>
      <c r="F5440" s="4"/>
      <c r="G5440" s="1"/>
      <c r="H5440" s="3">
        <v>3920.05</v>
      </c>
      <c r="I5440" s="3">
        <v>693.85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14242</v>
      </c>
      <c r="S5440" s="4"/>
      <c r="T5440" t="s">
        <v>14243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45</v>
      </c>
      <c r="B5441">
        <v>76282704</v>
      </c>
      <c r="C5441">
        <v>20508513381</v>
      </c>
      <c r="D5441" s="4" t="s">
        <v>18497</v>
      </c>
      <c r="E5441" s="4" t="s">
        <v>18498</v>
      </c>
      <c r="F5441" s="4" t="s">
        <v>60</v>
      </c>
      <c r="G5441" s="1">
        <v>45972</v>
      </c>
      <c r="H5441" s="3">
        <v>3917.95</v>
      </c>
      <c r="I5441" s="3">
        <v>693.48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16963</v>
      </c>
      <c r="P5441" t="s">
        <v>90</v>
      </c>
      <c r="Q5441" s="4"/>
      <c r="R5441" s="4" t="s">
        <v>18499</v>
      </c>
      <c r="S5441" s="4" t="s">
        <v>17033</v>
      </c>
      <c r="T5441" t="s">
        <v>18028</v>
      </c>
      <c r="U5441">
        <v>1</v>
      </c>
      <c r="V5441" s="4" t="s">
        <v>83</v>
      </c>
      <c r="W5441" s="4" t="s">
        <v>67</v>
      </c>
      <c r="X5441" s="4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s="4" t="s">
        <v>33</v>
      </c>
      <c r="B5442">
        <v>76294254</v>
      </c>
      <c r="C5442">
        <v>20522595251</v>
      </c>
      <c r="D5442" s="4" t="s">
        <v>13093</v>
      </c>
      <c r="E5442" s="4" t="s">
        <v>13094</v>
      </c>
      <c r="F5442" s="4"/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13095</v>
      </c>
      <c r="S5442" s="4"/>
      <c r="T5442" t="s">
        <v>13096</v>
      </c>
      <c r="U5442">
        <v>1</v>
      </c>
      <c r="V5442" s="4" t="s">
        <v>42</v>
      </c>
      <c r="W5442" s="4" t="s">
        <v>56</v>
      </c>
      <c r="X5442" s="4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76294655</v>
      </c>
      <c r="C5443">
        <v>20539483839</v>
      </c>
      <c r="D5443" s="4" t="s">
        <v>14578</v>
      </c>
      <c r="E5443" s="4" t="s">
        <v>14579</v>
      </c>
      <c r="F5443" s="4"/>
      <c r="G5443" s="1"/>
      <c r="H5443" s="3">
        <v>3901.99</v>
      </c>
      <c r="I5443" s="3">
        <v>690.65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14580</v>
      </c>
      <c r="S5443" s="4"/>
      <c r="T5443" t="s">
        <v>14581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76294472</v>
      </c>
      <c r="C5444">
        <v>20529912006</v>
      </c>
      <c r="D5444" s="4" t="s">
        <v>13902</v>
      </c>
      <c r="E5444" s="4" t="s">
        <v>13903</v>
      </c>
      <c r="F5444" s="4"/>
      <c r="G5444" s="1"/>
      <c r="H5444" s="3">
        <v>3899.54</v>
      </c>
      <c r="I5444" s="3">
        <v>690.22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13904</v>
      </c>
      <c r="S5444" s="4"/>
      <c r="T5444" t="s">
        <v>13905</v>
      </c>
      <c r="U5444">
        <v>1</v>
      </c>
      <c r="V5444" s="4" t="s">
        <v>42</v>
      </c>
      <c r="W5444" s="4" t="s">
        <v>56</v>
      </c>
      <c r="X5444" s="4" t="s">
        <v>57</v>
      </c>
      <c r="Y5444">
        <v>969614075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76292930</v>
      </c>
      <c r="C5445">
        <v>20481431213</v>
      </c>
      <c r="D5445" s="4" t="s">
        <v>8174</v>
      </c>
      <c r="E5445" s="4" t="s">
        <v>8175</v>
      </c>
      <c r="F5445" s="4"/>
      <c r="G5445" s="1"/>
      <c r="H5445" s="3">
        <v>3899.26</v>
      </c>
      <c r="I5445" s="3">
        <v>690.17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8176</v>
      </c>
      <c r="S5445" s="4"/>
      <c r="T5445" t="s">
        <v>8177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950501589</v>
      </c>
      <c r="Z5445">
        <v>950501748</v>
      </c>
      <c r="AA5445">
        <v>950501376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76291849</v>
      </c>
      <c r="C5446">
        <v>20216587406</v>
      </c>
      <c r="D5446" s="4" t="s">
        <v>4144</v>
      </c>
      <c r="E5446" s="4" t="s">
        <v>4145</v>
      </c>
      <c r="F5446" s="4"/>
      <c r="G5446" s="1"/>
      <c r="H5446" s="3">
        <v>3898.13</v>
      </c>
      <c r="I5446" s="3">
        <v>689.97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4146</v>
      </c>
      <c r="S5446" s="4"/>
      <c r="T5446" t="s">
        <v>4147</v>
      </c>
      <c r="U5446">
        <v>1</v>
      </c>
      <c r="V5446" s="4" t="s">
        <v>42</v>
      </c>
      <c r="W5446" s="4" t="s">
        <v>56</v>
      </c>
      <c r="X5446" s="4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135</v>
      </c>
      <c r="B5447">
        <v>76318413</v>
      </c>
      <c r="C5447">
        <v>20517796493</v>
      </c>
      <c r="D5447" s="4" t="s">
        <v>28556</v>
      </c>
      <c r="E5447" s="4" t="s">
        <v>28557</v>
      </c>
      <c r="F5447" s="4"/>
      <c r="G5447" s="1"/>
      <c r="H5447" s="3">
        <v>3895.63</v>
      </c>
      <c r="I5447" s="3">
        <v>689.53</v>
      </c>
      <c r="J5447" t="s">
        <v>47</v>
      </c>
      <c r="K5447" s="1"/>
      <c r="L5447" s="3"/>
      <c r="M5447" s="1"/>
      <c r="N5447" s="3"/>
      <c r="O5447" t="s">
        <v>16963</v>
      </c>
      <c r="P5447" t="s">
        <v>39</v>
      </c>
      <c r="Q5447" s="4"/>
      <c r="R5447" s="4" t="s">
        <v>28558</v>
      </c>
      <c r="S5447" s="4"/>
      <c r="T5447" t="s">
        <v>28559</v>
      </c>
      <c r="U5447">
        <v>1</v>
      </c>
      <c r="V5447" s="4" t="s">
        <v>21326</v>
      </c>
      <c r="W5447" s="4" t="s">
        <v>21327</v>
      </c>
      <c r="X5447" s="4" t="s">
        <v>21328</v>
      </c>
      <c r="Y5447">
        <v>978478777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76293693</v>
      </c>
      <c r="C5448">
        <v>20509823350</v>
      </c>
      <c r="D5448" s="4" t="s">
        <v>11039</v>
      </c>
      <c r="E5448" s="4" t="s">
        <v>11040</v>
      </c>
      <c r="F5448" s="4"/>
      <c r="G5448" s="1"/>
      <c r="H5448" s="3">
        <v>3893.34</v>
      </c>
      <c r="I5448" s="3">
        <v>689.12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11041</v>
      </c>
      <c r="S5448" s="4"/>
      <c r="T5448" t="s">
        <v>11042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992798985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76294699</v>
      </c>
      <c r="C5449">
        <v>20544504194</v>
      </c>
      <c r="D5449" s="4" t="s">
        <v>14726</v>
      </c>
      <c r="E5449" s="4" t="s">
        <v>14727</v>
      </c>
      <c r="F5449" s="4"/>
      <c r="G5449" s="1"/>
      <c r="H5449" s="3">
        <v>3892.21</v>
      </c>
      <c r="I5449" s="3">
        <v>688.92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14728</v>
      </c>
      <c r="S5449" s="4"/>
      <c r="T5449" t="s">
        <v>14729</v>
      </c>
      <c r="U5449">
        <v>1</v>
      </c>
      <c r="V5449" s="4" t="s">
        <v>42</v>
      </c>
      <c r="W5449" s="4" t="s">
        <v>43</v>
      </c>
      <c r="X5449" s="4" t="s">
        <v>44</v>
      </c>
      <c r="Y5449">
        <v>987667720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76292364</v>
      </c>
      <c r="C5450">
        <v>20408110522</v>
      </c>
      <c r="D5450" s="4" t="s">
        <v>6044</v>
      </c>
      <c r="E5450" s="4" t="s">
        <v>6045</v>
      </c>
      <c r="F5450" s="4"/>
      <c r="G5450" s="1"/>
      <c r="H5450" s="3">
        <v>3889.91</v>
      </c>
      <c r="I5450" s="3">
        <v>688.51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6046</v>
      </c>
      <c r="S5450" s="4"/>
      <c r="T5450" t="s">
        <v>6047</v>
      </c>
      <c r="U5450">
        <v>1</v>
      </c>
      <c r="V5450" s="4" t="s">
        <v>42</v>
      </c>
      <c r="W5450" s="4" t="s">
        <v>56</v>
      </c>
      <c r="X5450" s="4" t="s">
        <v>57</v>
      </c>
      <c r="Y5450">
        <v>975466000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45</v>
      </c>
      <c r="B5451">
        <v>76283630</v>
      </c>
      <c r="C5451">
        <v>20558622068</v>
      </c>
      <c r="D5451" s="4" t="s">
        <v>1241</v>
      </c>
      <c r="E5451" s="4" t="s">
        <v>1242</v>
      </c>
      <c r="F5451" s="4" t="s">
        <v>36</v>
      </c>
      <c r="G5451" s="1">
        <v>45975</v>
      </c>
      <c r="H5451" s="3">
        <v>3888.6</v>
      </c>
      <c r="I5451" s="3">
        <v>688.28</v>
      </c>
      <c r="J5451" t="s">
        <v>47</v>
      </c>
      <c r="K5451" s="1">
        <v>45974</v>
      </c>
      <c r="L5451" s="3">
        <v>3368.7400000000002</v>
      </c>
      <c r="M5451" s="1">
        <v>45974</v>
      </c>
      <c r="N5451" s="3">
        <v>693.32</v>
      </c>
      <c r="O5451" t="s">
        <v>16963</v>
      </c>
      <c r="P5451" t="s">
        <v>90</v>
      </c>
      <c r="Q5451" s="4"/>
      <c r="R5451" s="4" t="s">
        <v>18375</v>
      </c>
      <c r="S5451" s="4" t="s">
        <v>21310</v>
      </c>
      <c r="T5451" t="s">
        <v>19161</v>
      </c>
      <c r="U5451">
        <v>1</v>
      </c>
      <c r="V5451" s="4" t="s">
        <v>83</v>
      </c>
      <c r="W5451" s="4" t="s">
        <v>102</v>
      </c>
      <c r="X5451" s="4" t="s">
        <v>103</v>
      </c>
      <c r="Y5451">
        <v>949116627</v>
      </c>
      <c r="Z5451">
        <v>926727868</v>
      </c>
      <c r="AA5451">
        <v>954706670</v>
      </c>
      <c r="AC5451">
        <v>1</v>
      </c>
      <c r="AD5451">
        <v>1</v>
      </c>
      <c r="AE5451">
        <v>3</v>
      </c>
      <c r="AF5451">
        <v>1</v>
      </c>
      <c r="AG5451">
        <v>1</v>
      </c>
    </row>
    <row r="5452" spans="1:33" x14ac:dyDescent="0.3">
      <c r="A5452" s="4" t="s">
        <v>33</v>
      </c>
      <c r="B5452">
        <v>76293420</v>
      </c>
      <c r="C5452">
        <v>20504259677</v>
      </c>
      <c r="D5452" s="4" t="s">
        <v>10035</v>
      </c>
      <c r="E5452" s="4" t="s">
        <v>10036</v>
      </c>
      <c r="F5452" s="4"/>
      <c r="G5452" s="1"/>
      <c r="H5452" s="3">
        <v>3887.67</v>
      </c>
      <c r="I5452" s="3">
        <v>688.12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10037</v>
      </c>
      <c r="S5452" s="4"/>
      <c r="T5452" t="s">
        <v>10038</v>
      </c>
      <c r="U5452">
        <v>1</v>
      </c>
      <c r="V5452" s="4" t="s">
        <v>42</v>
      </c>
      <c r="W5452" s="4" t="s">
        <v>56</v>
      </c>
      <c r="X5452" s="4" t="s">
        <v>57</v>
      </c>
      <c r="Y5452">
        <v>992792112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76292987</v>
      </c>
      <c r="C5453">
        <v>20482619224</v>
      </c>
      <c r="D5453" s="4" t="s">
        <v>8388</v>
      </c>
      <c r="E5453" s="4" t="s">
        <v>8389</v>
      </c>
      <c r="F5453" s="4"/>
      <c r="G5453" s="1"/>
      <c r="H5453" s="3">
        <v>3887.48</v>
      </c>
      <c r="I5453" s="3">
        <v>688.08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8390</v>
      </c>
      <c r="S5453" s="4"/>
      <c r="T5453" t="s">
        <v>8391</v>
      </c>
      <c r="U5453">
        <v>1</v>
      </c>
      <c r="V5453" s="4" t="s">
        <v>42</v>
      </c>
      <c r="W5453" s="4" t="s">
        <v>56</v>
      </c>
      <c r="X5453" s="4" t="s">
        <v>57</v>
      </c>
      <c r="Y5453">
        <v>981069480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76291366</v>
      </c>
      <c r="C5454">
        <v>20101247865</v>
      </c>
      <c r="D5454" s="4" t="s">
        <v>2625</v>
      </c>
      <c r="E5454" s="4" t="s">
        <v>2626</v>
      </c>
      <c r="F5454" s="4"/>
      <c r="G5454" s="1"/>
      <c r="H5454" s="3">
        <v>3882.87</v>
      </c>
      <c r="I5454" s="3">
        <v>687.27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2627</v>
      </c>
      <c r="S5454" s="4"/>
      <c r="T5454" t="s">
        <v>2628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992223145</v>
      </c>
      <c r="Z5454">
        <v>999968557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94</v>
      </c>
      <c r="B5455">
        <v>76307771</v>
      </c>
      <c r="C5455">
        <v>20383385360</v>
      </c>
      <c r="D5455" s="4" t="s">
        <v>1681</v>
      </c>
      <c r="E5455" s="4" t="s">
        <v>1682</v>
      </c>
      <c r="F5455" s="4" t="s">
        <v>60</v>
      </c>
      <c r="G5455" s="1">
        <v>45974</v>
      </c>
      <c r="H5455" s="3">
        <v>3878.53</v>
      </c>
      <c r="I5455" s="3">
        <v>686.5</v>
      </c>
      <c r="J5455" t="s">
        <v>47</v>
      </c>
      <c r="K5455" s="1"/>
      <c r="L5455" s="3"/>
      <c r="M5455" s="1"/>
      <c r="N5455" s="3"/>
      <c r="O5455" t="s">
        <v>55</v>
      </c>
      <c r="P5455" t="s">
        <v>39</v>
      </c>
      <c r="Q5455" s="4"/>
      <c r="R5455" s="4" t="s">
        <v>1113</v>
      </c>
      <c r="S5455" s="4"/>
      <c r="T5455" t="s">
        <v>1113</v>
      </c>
      <c r="U5455">
        <v>1</v>
      </c>
      <c r="V5455" s="4" t="s">
        <v>134</v>
      </c>
      <c r="W5455" s="4" t="s">
        <v>52</v>
      </c>
      <c r="X5455" s="4" t="s">
        <v>53</v>
      </c>
      <c r="Y5455">
        <v>989022365</v>
      </c>
      <c r="Z5455">
        <v>994605373</v>
      </c>
      <c r="AC5455">
        <v>1</v>
      </c>
      <c r="AD5455">
        <v>1</v>
      </c>
      <c r="AE5455">
        <v>1</v>
      </c>
      <c r="AF5455">
        <v>0</v>
      </c>
      <c r="AG5455">
        <v>0</v>
      </c>
    </row>
    <row r="5456" spans="1:33" x14ac:dyDescent="0.3">
      <c r="A5456" s="4" t="s">
        <v>33</v>
      </c>
      <c r="B5456">
        <v>76294389</v>
      </c>
      <c r="C5456">
        <v>20526640803</v>
      </c>
      <c r="D5456" s="4" t="s">
        <v>13592</v>
      </c>
      <c r="E5456" s="4" t="s">
        <v>13593</v>
      </c>
      <c r="F5456" s="4"/>
      <c r="G5456" s="1"/>
      <c r="H5456" s="3">
        <v>3876.15</v>
      </c>
      <c r="I5456" s="3">
        <v>686.08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13594</v>
      </c>
      <c r="S5456" s="4"/>
      <c r="T5456" t="s">
        <v>13595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996410764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135</v>
      </c>
      <c r="B5457">
        <v>76312877</v>
      </c>
      <c r="C5457">
        <v>20117831800</v>
      </c>
      <c r="D5457" s="4" t="s">
        <v>28562</v>
      </c>
      <c r="E5457" s="4" t="s">
        <v>28563</v>
      </c>
      <c r="F5457" s="4"/>
      <c r="G5457" s="1"/>
      <c r="H5457" s="3">
        <v>3872.37</v>
      </c>
      <c r="I5457" s="3">
        <v>685.41</v>
      </c>
      <c r="J5457" t="s">
        <v>47</v>
      </c>
      <c r="K5457" s="1"/>
      <c r="L5457" s="3"/>
      <c r="M5457" s="1"/>
      <c r="N5457" s="3"/>
      <c r="O5457" t="s">
        <v>16963</v>
      </c>
      <c r="P5457" t="s">
        <v>39</v>
      </c>
      <c r="Q5457" s="4"/>
      <c r="R5457" s="4" t="s">
        <v>28564</v>
      </c>
      <c r="S5457" s="4"/>
      <c r="T5457" t="s">
        <v>28565</v>
      </c>
      <c r="U5457">
        <v>1</v>
      </c>
      <c r="V5457" s="4" t="s">
        <v>21326</v>
      </c>
      <c r="W5457" s="4" t="s">
        <v>21327</v>
      </c>
      <c r="X5457" s="4" t="s">
        <v>21328</v>
      </c>
      <c r="Y5457">
        <v>999605005</v>
      </c>
      <c r="Z5457">
        <v>989253716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135</v>
      </c>
      <c r="B5458">
        <v>76316291</v>
      </c>
      <c r="C5458">
        <v>20484054879</v>
      </c>
      <c r="D5458" s="4" t="s">
        <v>28560</v>
      </c>
      <c r="E5458" s="4" t="s">
        <v>28561</v>
      </c>
      <c r="F5458" s="4"/>
      <c r="G5458" s="1"/>
      <c r="H5458" s="3">
        <v>3872.16</v>
      </c>
      <c r="I5458" s="3">
        <v>685.37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1127</v>
      </c>
      <c r="S5458" s="4"/>
      <c r="T5458" t="s">
        <v>1127</v>
      </c>
      <c r="U5458">
        <v>1</v>
      </c>
      <c r="V5458" s="4" t="s">
        <v>21321</v>
      </c>
      <c r="W5458" s="4" t="s">
        <v>21327</v>
      </c>
      <c r="X5458" s="4" t="s">
        <v>21328</v>
      </c>
      <c r="Y5458">
        <v>968085060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45</v>
      </c>
      <c r="B5459">
        <v>76283686</v>
      </c>
      <c r="C5459">
        <v>20563425670</v>
      </c>
      <c r="D5459" s="4" t="s">
        <v>1249</v>
      </c>
      <c r="E5459" s="4" t="s">
        <v>1250</v>
      </c>
      <c r="F5459" s="4" t="s">
        <v>60</v>
      </c>
      <c r="G5459" s="1">
        <v>45975</v>
      </c>
      <c r="H5459" s="3">
        <v>3869.5</v>
      </c>
      <c r="I5459" s="3">
        <v>684.9</v>
      </c>
      <c r="J5459" t="s">
        <v>47</v>
      </c>
      <c r="K5459" s="1"/>
      <c r="L5459" s="3"/>
      <c r="M5459" s="1"/>
      <c r="N5459" s="3"/>
      <c r="O5459" t="s">
        <v>16963</v>
      </c>
      <c r="P5459" t="s">
        <v>39</v>
      </c>
      <c r="Q5459" s="4"/>
      <c r="R5459" s="4" t="s">
        <v>18375</v>
      </c>
      <c r="S5459" s="4"/>
      <c r="T5459" t="s">
        <v>18376</v>
      </c>
      <c r="U5459">
        <v>1</v>
      </c>
      <c r="V5459" s="4" t="s">
        <v>51</v>
      </c>
      <c r="W5459" s="4" t="s">
        <v>67</v>
      </c>
      <c r="X5459" s="4" t="s">
        <v>68</v>
      </c>
      <c r="Y5459">
        <v>990019350</v>
      </c>
      <c r="Z5459">
        <v>950858386</v>
      </c>
      <c r="AA5459">
        <v>948391570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76294906</v>
      </c>
      <c r="C5460">
        <v>20563258595</v>
      </c>
      <c r="D5460" s="4" t="s">
        <v>15413</v>
      </c>
      <c r="E5460" s="4" t="s">
        <v>15414</v>
      </c>
      <c r="F5460" s="4"/>
      <c r="G5460" s="1"/>
      <c r="H5460" s="3">
        <v>3865.5</v>
      </c>
      <c r="I5460" s="3">
        <v>684.19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7332</v>
      </c>
      <c r="S5460" s="4"/>
      <c r="T5460" t="s">
        <v>7333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998400333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135</v>
      </c>
      <c r="B5461">
        <v>76325965</v>
      </c>
      <c r="C5461">
        <v>20605774793</v>
      </c>
      <c r="D5461" s="4" t="s">
        <v>28566</v>
      </c>
      <c r="E5461" s="4" t="s">
        <v>28567</v>
      </c>
      <c r="F5461" s="4"/>
      <c r="G5461" s="1"/>
      <c r="H5461" s="3">
        <v>3862.82</v>
      </c>
      <c r="I5461" s="3">
        <v>683.72</v>
      </c>
      <c r="J5461" t="s">
        <v>47</v>
      </c>
      <c r="K5461" s="1"/>
      <c r="L5461" s="3"/>
      <c r="M5461" s="1"/>
      <c r="N5461" s="3"/>
      <c r="O5461" t="s">
        <v>16963</v>
      </c>
      <c r="P5461" t="s">
        <v>39</v>
      </c>
      <c r="Q5461" s="4"/>
      <c r="R5461" s="4" t="s">
        <v>28568</v>
      </c>
      <c r="S5461" s="4"/>
      <c r="T5461" t="s">
        <v>28569</v>
      </c>
      <c r="U5461">
        <v>1</v>
      </c>
      <c r="V5461" s="4" t="s">
        <v>21326</v>
      </c>
      <c r="W5461" s="4" t="s">
        <v>21327</v>
      </c>
      <c r="X5461" s="4" t="s">
        <v>21328</v>
      </c>
      <c r="Y5461">
        <v>990089701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135</v>
      </c>
      <c r="B5462">
        <v>76319984</v>
      </c>
      <c r="C5462">
        <v>20538134709</v>
      </c>
      <c r="D5462" s="4" t="s">
        <v>28570</v>
      </c>
      <c r="E5462" s="4" t="s">
        <v>28571</v>
      </c>
      <c r="F5462" s="4"/>
      <c r="G5462" s="1"/>
      <c r="H5462" s="3">
        <v>3860.1</v>
      </c>
      <c r="I5462" s="3">
        <v>683.24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28572</v>
      </c>
      <c r="S5462" s="4"/>
      <c r="T5462" t="s">
        <v>28573</v>
      </c>
      <c r="U5462">
        <v>1</v>
      </c>
      <c r="V5462" s="4" t="s">
        <v>21326</v>
      </c>
      <c r="W5462" s="4" t="s">
        <v>21327</v>
      </c>
      <c r="X5462" s="4" t="s">
        <v>21328</v>
      </c>
      <c r="Y5462">
        <v>998608426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45</v>
      </c>
      <c r="B5463">
        <v>76283506</v>
      </c>
      <c r="C5463">
        <v>20553710597</v>
      </c>
      <c r="D5463" s="4" t="s">
        <v>18500</v>
      </c>
      <c r="E5463" s="4" t="s">
        <v>18501</v>
      </c>
      <c r="F5463" s="4" t="s">
        <v>60</v>
      </c>
      <c r="G5463" s="1">
        <v>45975</v>
      </c>
      <c r="H5463" s="3">
        <v>3859.48</v>
      </c>
      <c r="I5463" s="3">
        <v>683.13</v>
      </c>
      <c r="J5463" t="s">
        <v>47</v>
      </c>
      <c r="K5463" s="1"/>
      <c r="L5463" s="3"/>
      <c r="M5463" s="1"/>
      <c r="N5463" s="3"/>
      <c r="O5463" t="s">
        <v>16963</v>
      </c>
      <c r="P5463" t="s">
        <v>39</v>
      </c>
      <c r="Q5463" s="4"/>
      <c r="R5463" s="4" t="s">
        <v>18502</v>
      </c>
      <c r="S5463" s="4"/>
      <c r="T5463" t="s">
        <v>18503</v>
      </c>
      <c r="U5463">
        <v>1</v>
      </c>
      <c r="V5463" s="4" t="s">
        <v>83</v>
      </c>
      <c r="W5463" s="4" t="s">
        <v>67</v>
      </c>
      <c r="X5463" s="4" t="s">
        <v>68</v>
      </c>
      <c r="Y5463">
        <v>997222234</v>
      </c>
      <c r="AC5463">
        <v>1</v>
      </c>
      <c r="AD5463">
        <v>1</v>
      </c>
      <c r="AE5463">
        <v>3</v>
      </c>
      <c r="AF5463">
        <v>0</v>
      </c>
      <c r="AG5463">
        <v>0</v>
      </c>
    </row>
    <row r="5464" spans="1:33" x14ac:dyDescent="0.3">
      <c r="A5464" s="4" t="s">
        <v>94</v>
      </c>
      <c r="B5464">
        <v>76308368</v>
      </c>
      <c r="C5464">
        <v>20518070577</v>
      </c>
      <c r="D5464" s="4" t="s">
        <v>18504</v>
      </c>
      <c r="E5464" s="4" t="s">
        <v>18505</v>
      </c>
      <c r="F5464" s="4" t="s">
        <v>60</v>
      </c>
      <c r="G5464" s="1">
        <v>45980</v>
      </c>
      <c r="H5464" s="3">
        <v>3857.73</v>
      </c>
      <c r="I5464" s="3">
        <v>682.82</v>
      </c>
      <c r="J5464" t="s">
        <v>47</v>
      </c>
      <c r="K5464" s="1"/>
      <c r="L5464" s="3"/>
      <c r="M5464" s="1"/>
      <c r="N5464" s="3"/>
      <c r="O5464" t="s">
        <v>166</v>
      </c>
      <c r="P5464" t="s">
        <v>39</v>
      </c>
      <c r="Q5464" s="4"/>
      <c r="R5464" s="4" t="s">
        <v>18506</v>
      </c>
      <c r="S5464" s="4"/>
      <c r="T5464" t="s">
        <v>18507</v>
      </c>
      <c r="U5464">
        <v>1</v>
      </c>
      <c r="V5464" s="4" t="s">
        <v>112</v>
      </c>
      <c r="W5464" s="4" t="s">
        <v>16945</v>
      </c>
      <c r="X5464" s="4" t="s">
        <v>16946</v>
      </c>
      <c r="Y5464">
        <v>962379998</v>
      </c>
      <c r="Z5464">
        <v>923383704</v>
      </c>
      <c r="AA5464">
        <v>970877662</v>
      </c>
      <c r="AC5464">
        <v>1</v>
      </c>
      <c r="AD5464">
        <v>1</v>
      </c>
      <c r="AE5464">
        <v>6</v>
      </c>
      <c r="AF5464">
        <v>0</v>
      </c>
      <c r="AG5464">
        <v>0</v>
      </c>
    </row>
    <row r="5465" spans="1:33" x14ac:dyDescent="0.3">
      <c r="A5465" s="4" t="s">
        <v>45</v>
      </c>
      <c r="B5465">
        <v>76284300</v>
      </c>
      <c r="C5465">
        <v>20601785987</v>
      </c>
      <c r="D5465" s="4" t="s">
        <v>18508</v>
      </c>
      <c r="E5465" s="4" t="s">
        <v>21189</v>
      </c>
      <c r="F5465" s="4" t="s">
        <v>60</v>
      </c>
      <c r="G5465" s="1">
        <v>45978</v>
      </c>
      <c r="H5465" s="3">
        <v>3856.37</v>
      </c>
      <c r="I5465" s="3">
        <v>682.58</v>
      </c>
      <c r="J5465" t="s">
        <v>47</v>
      </c>
      <c r="K5465" s="1"/>
      <c r="L5465" s="3"/>
      <c r="M5465" s="1"/>
      <c r="N5465" s="3"/>
      <c r="O5465" t="s">
        <v>16963</v>
      </c>
      <c r="P5465" t="s">
        <v>39</v>
      </c>
      <c r="Q5465" s="4"/>
      <c r="R5465" s="4" t="s">
        <v>18509</v>
      </c>
      <c r="S5465" s="4"/>
      <c r="T5465" t="s">
        <v>18510</v>
      </c>
      <c r="U5465">
        <v>1</v>
      </c>
      <c r="V5465" s="4" t="s">
        <v>51</v>
      </c>
      <c r="W5465" s="4" t="s">
        <v>67</v>
      </c>
      <c r="X5465" s="4" t="s">
        <v>68</v>
      </c>
      <c r="Y5465">
        <v>959652678</v>
      </c>
      <c r="AC5465">
        <v>1</v>
      </c>
      <c r="AD5465">
        <v>1</v>
      </c>
      <c r="AE5465">
        <v>3</v>
      </c>
      <c r="AF5465">
        <v>0</v>
      </c>
      <c r="AG5465">
        <v>0</v>
      </c>
    </row>
    <row r="5466" spans="1:33" x14ac:dyDescent="0.3">
      <c r="A5466" s="4" t="s">
        <v>33</v>
      </c>
      <c r="B5466">
        <v>76293171</v>
      </c>
      <c r="C5466">
        <v>20492112799</v>
      </c>
      <c r="D5466" s="4" t="s">
        <v>9082</v>
      </c>
      <c r="E5466" s="4" t="s">
        <v>9083</v>
      </c>
      <c r="F5466" s="4"/>
      <c r="G5466" s="1"/>
      <c r="H5466" s="3">
        <v>3849.2</v>
      </c>
      <c r="I5466" s="3">
        <v>681.31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9084</v>
      </c>
      <c r="S5466" s="4"/>
      <c r="T5466" t="s">
        <v>9085</v>
      </c>
      <c r="U5466">
        <v>1</v>
      </c>
      <c r="V5466" s="4" t="s">
        <v>42</v>
      </c>
      <c r="W5466" s="4" t="s">
        <v>56</v>
      </c>
      <c r="X5466" s="4" t="s">
        <v>57</v>
      </c>
      <c r="Y5466">
        <v>968143058</v>
      </c>
      <c r="Z5466">
        <v>998223296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76291841</v>
      </c>
      <c r="C5467">
        <v>20213627270</v>
      </c>
      <c r="D5467" s="4" t="s">
        <v>4122</v>
      </c>
      <c r="E5467" s="4" t="s">
        <v>4123</v>
      </c>
      <c r="F5467" s="4"/>
      <c r="G5467" s="1"/>
      <c r="H5467" s="3">
        <v>3846.01</v>
      </c>
      <c r="I5467" s="3">
        <v>680.74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4124</v>
      </c>
      <c r="S5467" s="4"/>
      <c r="T5467" t="s">
        <v>4125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998189337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76292795</v>
      </c>
      <c r="C5468">
        <v>20477583271</v>
      </c>
      <c r="D5468" s="4" t="s">
        <v>7647</v>
      </c>
      <c r="E5468" s="4" t="s">
        <v>7648</v>
      </c>
      <c r="F5468" s="4"/>
      <c r="G5468" s="1"/>
      <c r="H5468" s="3">
        <v>3845.3</v>
      </c>
      <c r="I5468" s="3">
        <v>680.62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7649</v>
      </c>
      <c r="S5468" s="4"/>
      <c r="T5468" t="s">
        <v>7650</v>
      </c>
      <c r="U5468">
        <v>1</v>
      </c>
      <c r="V5468" s="4" t="s">
        <v>42</v>
      </c>
      <c r="W5468" s="4" t="s">
        <v>56</v>
      </c>
      <c r="X5468" s="4" t="s">
        <v>57</v>
      </c>
      <c r="Y5468">
        <v>948685231</v>
      </c>
      <c r="Z5468">
        <v>920313005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76294670</v>
      </c>
      <c r="C5469">
        <v>20542150531</v>
      </c>
      <c r="D5469" s="4" t="s">
        <v>14628</v>
      </c>
      <c r="E5469" s="4" t="s">
        <v>14629</v>
      </c>
      <c r="F5469" s="4"/>
      <c r="G5469" s="1"/>
      <c r="H5469" s="3">
        <v>3841.53</v>
      </c>
      <c r="I5469" s="3">
        <v>679.95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14630</v>
      </c>
      <c r="S5469" s="4"/>
      <c r="T5469" t="s">
        <v>14631</v>
      </c>
      <c r="U5469">
        <v>1</v>
      </c>
      <c r="V5469" s="4" t="s">
        <v>42</v>
      </c>
      <c r="W5469" s="4" t="s">
        <v>56</v>
      </c>
      <c r="X5469" s="4" t="s">
        <v>57</v>
      </c>
      <c r="Y5469">
        <v>996292682</v>
      </c>
      <c r="Z5469">
        <v>943607519</v>
      </c>
      <c r="AA5469">
        <v>945255090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76295108</v>
      </c>
      <c r="C5470">
        <v>20529890789</v>
      </c>
      <c r="D5470" s="4" t="s">
        <v>18511</v>
      </c>
      <c r="E5470" s="4" t="s">
        <v>18512</v>
      </c>
      <c r="F5470" s="4"/>
      <c r="G5470" s="1"/>
      <c r="H5470" s="3">
        <v>3840.49</v>
      </c>
      <c r="I5470" s="3">
        <v>679.77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18513</v>
      </c>
      <c r="S5470" s="4"/>
      <c r="T5470" t="s">
        <v>18514</v>
      </c>
      <c r="U5470">
        <v>1</v>
      </c>
      <c r="V5470" s="4" t="s">
        <v>42</v>
      </c>
      <c r="W5470" s="4" t="s">
        <v>56</v>
      </c>
      <c r="X5470" s="4" t="s">
        <v>57</v>
      </c>
      <c r="Y5470">
        <v>968478915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76293155</v>
      </c>
      <c r="C5471">
        <v>20491375753</v>
      </c>
      <c r="D5471" s="4" t="s">
        <v>9022</v>
      </c>
      <c r="E5471" s="4" t="s">
        <v>9023</v>
      </c>
      <c r="F5471" s="4"/>
      <c r="G5471" s="1"/>
      <c r="H5471" s="3">
        <v>3837.27</v>
      </c>
      <c r="I5471" s="3">
        <v>679.2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9024</v>
      </c>
      <c r="S5471" s="4"/>
      <c r="T5471" t="s">
        <v>9025</v>
      </c>
      <c r="U5471">
        <v>1</v>
      </c>
      <c r="V5471" s="4" t="s">
        <v>42</v>
      </c>
      <c r="W5471" s="4" t="s">
        <v>56</v>
      </c>
      <c r="X5471" s="4" t="s">
        <v>57</v>
      </c>
      <c r="Y5471">
        <v>971652449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76295270</v>
      </c>
      <c r="C5472">
        <v>20514532983</v>
      </c>
      <c r="D5472" s="4" t="s">
        <v>18515</v>
      </c>
      <c r="E5472" s="4" t="s">
        <v>18516</v>
      </c>
      <c r="F5472" s="4"/>
      <c r="G5472" s="1"/>
      <c r="H5472" s="3">
        <v>3833.08</v>
      </c>
      <c r="I5472" s="3">
        <v>678.46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18517</v>
      </c>
      <c r="S5472" s="4"/>
      <c r="T5472" t="s">
        <v>18518</v>
      </c>
      <c r="U5472">
        <v>1</v>
      </c>
      <c r="V5472" s="4" t="s">
        <v>42</v>
      </c>
      <c r="W5472" s="4" t="s">
        <v>56</v>
      </c>
      <c r="X5472" s="4" t="s">
        <v>57</v>
      </c>
      <c r="Y5472">
        <v>992194953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76294374</v>
      </c>
      <c r="C5473">
        <v>20526187386</v>
      </c>
      <c r="D5473" s="4" t="s">
        <v>13541</v>
      </c>
      <c r="E5473" s="4" t="s">
        <v>13542</v>
      </c>
      <c r="F5473" s="4"/>
      <c r="G5473" s="1"/>
      <c r="H5473" s="3">
        <v>3820.4</v>
      </c>
      <c r="I5473" s="3">
        <v>676.21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13543</v>
      </c>
      <c r="S5473" s="4"/>
      <c r="T5473" t="s">
        <v>13544</v>
      </c>
      <c r="U5473">
        <v>1</v>
      </c>
      <c r="V5473" s="4" t="s">
        <v>42</v>
      </c>
      <c r="W5473" s="4" t="s">
        <v>56</v>
      </c>
      <c r="X5473" s="4" t="s">
        <v>57</v>
      </c>
      <c r="Y5473">
        <v>968226959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135</v>
      </c>
      <c r="B5474">
        <v>76324625</v>
      </c>
      <c r="C5474">
        <v>20602891896</v>
      </c>
      <c r="D5474" s="4" t="s">
        <v>28574</v>
      </c>
      <c r="E5474" s="4" t="s">
        <v>28575</v>
      </c>
      <c r="F5474" s="4"/>
      <c r="G5474" s="1"/>
      <c r="H5474" s="3">
        <v>3809.66</v>
      </c>
      <c r="I5474" s="3">
        <v>674.31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28576</v>
      </c>
      <c r="S5474" s="4"/>
      <c r="T5474" t="s">
        <v>28577</v>
      </c>
      <c r="U5474">
        <v>1</v>
      </c>
      <c r="V5474" s="4" t="s">
        <v>21321</v>
      </c>
      <c r="W5474" s="4" t="s">
        <v>21327</v>
      </c>
      <c r="X5474" s="4" t="s">
        <v>21328</v>
      </c>
      <c r="Y5474">
        <v>947186530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76293129</v>
      </c>
      <c r="C5475">
        <v>20489683921</v>
      </c>
      <c r="D5475" s="4" t="s">
        <v>8924</v>
      </c>
      <c r="E5475" s="4" t="s">
        <v>8925</v>
      </c>
      <c r="F5475" s="4"/>
      <c r="G5475" s="1"/>
      <c r="H5475" s="3">
        <v>3808.71</v>
      </c>
      <c r="I5475" s="3">
        <v>674.14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8926</v>
      </c>
      <c r="S5475" s="4"/>
      <c r="T5475" t="s">
        <v>8927</v>
      </c>
      <c r="U5475">
        <v>1</v>
      </c>
      <c r="V5475" s="4" t="s">
        <v>42</v>
      </c>
      <c r="W5475" s="4" t="s">
        <v>56</v>
      </c>
      <c r="X5475" s="4" t="s">
        <v>57</v>
      </c>
      <c r="Y5475">
        <v>963691122</v>
      </c>
      <c r="Z5475">
        <v>963635100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76291555</v>
      </c>
      <c r="C5476">
        <v>20122256791</v>
      </c>
      <c r="D5476" s="4" t="s">
        <v>3145</v>
      </c>
      <c r="E5476" s="4" t="s">
        <v>3146</v>
      </c>
      <c r="F5476" s="4"/>
      <c r="G5476" s="1"/>
      <c r="H5476" s="3">
        <v>3808.07</v>
      </c>
      <c r="I5476" s="3">
        <v>674.03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3147</v>
      </c>
      <c r="S5476" s="4"/>
      <c r="T5476" t="s">
        <v>3148</v>
      </c>
      <c r="U5476">
        <v>1</v>
      </c>
      <c r="V5476" s="4" t="s">
        <v>42</v>
      </c>
      <c r="W5476" s="4" t="s">
        <v>56</v>
      </c>
      <c r="X5476" s="4" t="s">
        <v>57</v>
      </c>
      <c r="Y5476">
        <v>973813508</v>
      </c>
      <c r="Z5476">
        <v>937419646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135</v>
      </c>
      <c r="B5477">
        <v>76315144</v>
      </c>
      <c r="C5477">
        <v>20447754411</v>
      </c>
      <c r="D5477" s="4" t="s">
        <v>28578</v>
      </c>
      <c r="E5477" s="4" t="s">
        <v>28579</v>
      </c>
      <c r="F5477" s="4"/>
      <c r="G5477" s="1"/>
      <c r="H5477" s="3">
        <v>3799.06</v>
      </c>
      <c r="I5477" s="3">
        <v>672.43</v>
      </c>
      <c r="J5477" t="s">
        <v>47</v>
      </c>
      <c r="K5477" s="1"/>
      <c r="L5477" s="3"/>
      <c r="M5477" s="1"/>
      <c r="N5477" s="3"/>
      <c r="O5477" t="s">
        <v>16963</v>
      </c>
      <c r="P5477" t="s">
        <v>39</v>
      </c>
      <c r="Q5477" s="4"/>
      <c r="R5477" s="4" t="s">
        <v>28540</v>
      </c>
      <c r="S5477" s="4"/>
      <c r="T5477" t="s">
        <v>28541</v>
      </c>
      <c r="U5477">
        <v>1</v>
      </c>
      <c r="V5477" s="4" t="s">
        <v>21326</v>
      </c>
      <c r="W5477" s="4" t="s">
        <v>21327</v>
      </c>
      <c r="X5477" s="4" t="s">
        <v>21328</v>
      </c>
      <c r="Y5477">
        <v>951818999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76292825</v>
      </c>
      <c r="C5478">
        <v>20479393991</v>
      </c>
      <c r="D5478" s="4" t="s">
        <v>7758</v>
      </c>
      <c r="E5478" s="4" t="s">
        <v>7759</v>
      </c>
      <c r="F5478" s="4"/>
      <c r="G5478" s="1"/>
      <c r="H5478" s="3">
        <v>3792.18</v>
      </c>
      <c r="I5478" s="3">
        <v>671.22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7760</v>
      </c>
      <c r="S5478" s="4"/>
      <c r="T5478" t="s">
        <v>7761</v>
      </c>
      <c r="U5478">
        <v>1</v>
      </c>
      <c r="V5478" s="4" t="s">
        <v>42</v>
      </c>
      <c r="W5478" s="4" t="s">
        <v>56</v>
      </c>
      <c r="X5478" s="4" t="s">
        <v>57</v>
      </c>
      <c r="Y5478">
        <v>975555555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76294861</v>
      </c>
      <c r="C5479">
        <v>20554927948</v>
      </c>
      <c r="D5479" s="4" t="s">
        <v>15262</v>
      </c>
      <c r="E5479" s="4" t="s">
        <v>15263</v>
      </c>
      <c r="F5479" s="4"/>
      <c r="G5479" s="1"/>
      <c r="H5479" s="3">
        <v>3792.18</v>
      </c>
      <c r="I5479" s="3">
        <v>671.22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7760</v>
      </c>
      <c r="S5479" s="4"/>
      <c r="T5479" t="s">
        <v>7761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999331151</v>
      </c>
      <c r="Z5479">
        <v>990991294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76293942</v>
      </c>
      <c r="C5480">
        <v>20514291412</v>
      </c>
      <c r="D5480" s="4" t="s">
        <v>11968</v>
      </c>
      <c r="E5480" s="4" t="s">
        <v>11969</v>
      </c>
      <c r="F5480" s="4"/>
      <c r="G5480" s="1"/>
      <c r="H5480" s="3">
        <v>3790.62</v>
      </c>
      <c r="I5480" s="3">
        <v>670.94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11970</v>
      </c>
      <c r="S5480" s="4"/>
      <c r="T5480" t="s">
        <v>11971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999062266</v>
      </c>
      <c r="Z5480">
        <v>941390055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76292606</v>
      </c>
      <c r="C5481">
        <v>20452568048</v>
      </c>
      <c r="D5481" s="4" t="s">
        <v>6957</v>
      </c>
      <c r="E5481" s="4" t="s">
        <v>6958</v>
      </c>
      <c r="F5481" s="4"/>
      <c r="G5481" s="1"/>
      <c r="H5481" s="3">
        <v>3786</v>
      </c>
      <c r="I5481" s="3">
        <v>670.12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6959</v>
      </c>
      <c r="S5481" s="4"/>
      <c r="T5481" t="s">
        <v>6960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998382047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76292304</v>
      </c>
      <c r="C5482">
        <v>20393981840</v>
      </c>
      <c r="D5482" s="4" t="s">
        <v>5816</v>
      </c>
      <c r="E5482" s="4" t="s">
        <v>5817</v>
      </c>
      <c r="F5482" s="4"/>
      <c r="G5482" s="1"/>
      <c r="H5482" s="3">
        <v>3785.55</v>
      </c>
      <c r="I5482" s="3">
        <v>670.04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5818</v>
      </c>
      <c r="S5482" s="4"/>
      <c r="T5482" t="s">
        <v>5819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989108443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135</v>
      </c>
      <c r="B5483">
        <v>76325476</v>
      </c>
      <c r="C5483">
        <v>20604436142</v>
      </c>
      <c r="D5483" s="4" t="s">
        <v>28580</v>
      </c>
      <c r="E5483" s="4" t="s">
        <v>28581</v>
      </c>
      <c r="F5483" s="4"/>
      <c r="G5483" s="1"/>
      <c r="H5483" s="3">
        <v>3782.12</v>
      </c>
      <c r="I5483" s="3">
        <v>669.44</v>
      </c>
      <c r="J5483" t="s">
        <v>47</v>
      </c>
      <c r="K5483" s="1"/>
      <c r="L5483" s="3"/>
      <c r="M5483" s="1"/>
      <c r="N5483" s="3"/>
      <c r="O5483" t="s">
        <v>16963</v>
      </c>
      <c r="P5483" t="s">
        <v>39</v>
      </c>
      <c r="Q5483" s="4"/>
      <c r="R5483" s="4" t="s">
        <v>28236</v>
      </c>
      <c r="S5483" s="4"/>
      <c r="T5483" t="s">
        <v>28237</v>
      </c>
      <c r="U5483">
        <v>1</v>
      </c>
      <c r="V5483" s="4" t="s">
        <v>21326</v>
      </c>
      <c r="W5483" s="4" t="s">
        <v>21327</v>
      </c>
      <c r="X5483" s="4" t="s">
        <v>21328</v>
      </c>
      <c r="Y5483">
        <v>950181659</v>
      </c>
      <c r="Z5483">
        <v>984848992</v>
      </c>
      <c r="AA5483">
        <v>984357131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76294900</v>
      </c>
      <c r="C5484">
        <v>20561324574</v>
      </c>
      <c r="D5484" s="4" t="s">
        <v>15393</v>
      </c>
      <c r="E5484" s="4" t="s">
        <v>15394</v>
      </c>
      <c r="F5484" s="4"/>
      <c r="G5484" s="1"/>
      <c r="H5484" s="3">
        <v>3780.47</v>
      </c>
      <c r="I5484" s="3">
        <v>669.14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7889</v>
      </c>
      <c r="S5484" s="4"/>
      <c r="T5484" t="s">
        <v>7890</v>
      </c>
      <c r="U5484">
        <v>1</v>
      </c>
      <c r="V5484" s="4" t="s">
        <v>42</v>
      </c>
      <c r="W5484" s="4" t="s">
        <v>56</v>
      </c>
      <c r="X5484" s="4" t="s">
        <v>57</v>
      </c>
      <c r="Y5484">
        <v>941934638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76291634</v>
      </c>
      <c r="C5485">
        <v>20132757187</v>
      </c>
      <c r="D5485" s="4" t="s">
        <v>3415</v>
      </c>
      <c r="E5485" s="4" t="s">
        <v>3416</v>
      </c>
      <c r="F5485" s="4"/>
      <c r="G5485" s="1"/>
      <c r="H5485" s="3">
        <v>3780.3</v>
      </c>
      <c r="I5485" s="3">
        <v>669.11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3417</v>
      </c>
      <c r="S5485" s="4"/>
      <c r="T5485" t="s">
        <v>3418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994629100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76293851</v>
      </c>
      <c r="C5486">
        <v>20512731768</v>
      </c>
      <c r="D5486" s="4" t="s">
        <v>11634</v>
      </c>
      <c r="E5486" s="4" t="s">
        <v>11635</v>
      </c>
      <c r="F5486" s="4"/>
      <c r="G5486" s="1"/>
      <c r="H5486" s="3">
        <v>3780.3</v>
      </c>
      <c r="I5486" s="3">
        <v>669.11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11636</v>
      </c>
      <c r="S5486" s="4"/>
      <c r="T5486" t="s">
        <v>11637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966883033</v>
      </c>
      <c r="Z5486">
        <v>997545964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135</v>
      </c>
      <c r="B5487">
        <v>76314680</v>
      </c>
      <c r="C5487">
        <v>20397335870</v>
      </c>
      <c r="D5487" s="4" t="s">
        <v>220</v>
      </c>
      <c r="E5487" s="4" t="s">
        <v>221</v>
      </c>
      <c r="F5487" s="4"/>
      <c r="G5487" s="1"/>
      <c r="H5487" s="3">
        <v>3777.97</v>
      </c>
      <c r="I5487" s="3">
        <v>668.7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222</v>
      </c>
      <c r="S5487" s="4"/>
      <c r="T5487" t="s">
        <v>222</v>
      </c>
      <c r="U5487">
        <v>1</v>
      </c>
      <c r="V5487" s="4" t="s">
        <v>21321</v>
      </c>
      <c r="W5487" s="4" t="s">
        <v>56</v>
      </c>
      <c r="X5487" s="4" t="s">
        <v>57</v>
      </c>
      <c r="Y5487">
        <v>947404143</v>
      </c>
      <c r="Z5487">
        <v>970900351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94</v>
      </c>
      <c r="B5488">
        <v>76307096</v>
      </c>
      <c r="C5488">
        <v>20100344000</v>
      </c>
      <c r="D5488" s="4" t="s">
        <v>15692</v>
      </c>
      <c r="E5488" s="4" t="s">
        <v>15693</v>
      </c>
      <c r="F5488" s="4" t="s">
        <v>60</v>
      </c>
      <c r="G5488" s="1">
        <v>45975</v>
      </c>
      <c r="H5488" s="3">
        <v>3771.2</v>
      </c>
      <c r="I5488" s="3">
        <v>667.5</v>
      </c>
      <c r="J5488" t="s">
        <v>47</v>
      </c>
      <c r="K5488" s="1"/>
      <c r="L5488" s="3"/>
      <c r="M5488" s="1"/>
      <c r="N5488" s="3"/>
      <c r="O5488" t="s">
        <v>55</v>
      </c>
      <c r="P5488" t="s">
        <v>39</v>
      </c>
      <c r="Q5488" s="4"/>
      <c r="R5488" s="4" t="s">
        <v>15694</v>
      </c>
      <c r="S5488" s="4"/>
      <c r="T5488" t="s">
        <v>15695</v>
      </c>
      <c r="U5488">
        <v>1</v>
      </c>
      <c r="V5488" s="4" t="s">
        <v>134</v>
      </c>
      <c r="W5488" s="4" t="s">
        <v>16945</v>
      </c>
      <c r="X5488" s="4" t="s">
        <v>16946</v>
      </c>
      <c r="Y5488">
        <v>998112514</v>
      </c>
      <c r="Z5488">
        <v>998277111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s="4" t="s">
        <v>33</v>
      </c>
      <c r="B5489">
        <v>76293771</v>
      </c>
      <c r="C5489">
        <v>20511403627</v>
      </c>
      <c r="D5489" s="4" t="s">
        <v>11338</v>
      </c>
      <c r="E5489" s="4" t="s">
        <v>11339</v>
      </c>
      <c r="F5489" s="4"/>
      <c r="G5489" s="1"/>
      <c r="H5489" s="3">
        <v>3769.93</v>
      </c>
      <c r="I5489" s="3">
        <v>667.28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11340</v>
      </c>
      <c r="S5489" s="4"/>
      <c r="T5489" t="s">
        <v>11341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983729228</v>
      </c>
      <c r="Z5489">
        <v>995734598</v>
      </c>
      <c r="AA5489">
        <v>965730569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76293244</v>
      </c>
      <c r="C5490">
        <v>20494710928</v>
      </c>
      <c r="D5490" s="4" t="s">
        <v>9360</v>
      </c>
      <c r="E5490" s="4" t="s">
        <v>9361</v>
      </c>
      <c r="F5490" s="4"/>
      <c r="G5490" s="1"/>
      <c r="H5490" s="3">
        <v>3769.17</v>
      </c>
      <c r="I5490" s="3">
        <v>667.14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9362</v>
      </c>
      <c r="S5490" s="4"/>
      <c r="T5490" t="s">
        <v>9363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994288184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76294748</v>
      </c>
      <c r="C5491">
        <v>20546987630</v>
      </c>
      <c r="D5491" s="4" t="s">
        <v>14904</v>
      </c>
      <c r="E5491" s="4" t="s">
        <v>14905</v>
      </c>
      <c r="F5491" s="4"/>
      <c r="G5491" s="1"/>
      <c r="H5491" s="3">
        <v>3769.08</v>
      </c>
      <c r="I5491" s="3">
        <v>667.13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14906</v>
      </c>
      <c r="S5491" s="4"/>
      <c r="T5491" t="s">
        <v>14907</v>
      </c>
      <c r="U5491">
        <v>1</v>
      </c>
      <c r="V5491" s="4" t="s">
        <v>42</v>
      </c>
      <c r="W5491" s="4" t="s">
        <v>56</v>
      </c>
      <c r="X5491" s="4" t="s">
        <v>57</v>
      </c>
      <c r="Y5491">
        <v>996277822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135</v>
      </c>
      <c r="B5492">
        <v>76326670</v>
      </c>
      <c r="C5492">
        <v>20609704633</v>
      </c>
      <c r="D5492" s="4" t="s">
        <v>28582</v>
      </c>
      <c r="E5492" s="4" t="s">
        <v>28583</v>
      </c>
      <c r="F5492" s="4"/>
      <c r="G5492" s="1"/>
      <c r="H5492" s="3">
        <v>3768.34</v>
      </c>
      <c r="I5492" s="3">
        <v>667</v>
      </c>
      <c r="J5492" t="s">
        <v>47</v>
      </c>
      <c r="K5492" s="1"/>
      <c r="L5492" s="3"/>
      <c r="M5492" s="1"/>
      <c r="N5492" s="3"/>
      <c r="O5492" t="s">
        <v>16963</v>
      </c>
      <c r="P5492" t="s">
        <v>39</v>
      </c>
      <c r="Q5492" s="4"/>
      <c r="R5492" s="4" t="s">
        <v>27016</v>
      </c>
      <c r="S5492" s="4"/>
      <c r="T5492" t="s">
        <v>27017</v>
      </c>
      <c r="U5492">
        <v>1</v>
      </c>
      <c r="V5492" s="4" t="s">
        <v>21326</v>
      </c>
      <c r="W5492" s="4" t="s">
        <v>21327</v>
      </c>
      <c r="X5492" s="4" t="s">
        <v>21328</v>
      </c>
      <c r="Y5492">
        <v>977666788</v>
      </c>
      <c r="Z5492">
        <v>923798162</v>
      </c>
      <c r="AA5492">
        <v>904713818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76293689</v>
      </c>
      <c r="C5493">
        <v>20509794074</v>
      </c>
      <c r="D5493" s="4" t="s">
        <v>11023</v>
      </c>
      <c r="E5493" s="4" t="s">
        <v>11024</v>
      </c>
      <c r="F5493" s="4"/>
      <c r="G5493" s="1"/>
      <c r="H5493" s="3">
        <v>3767.32</v>
      </c>
      <c r="I5493" s="3">
        <v>666.82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11025</v>
      </c>
      <c r="S5493" s="4"/>
      <c r="T5493" t="s">
        <v>11026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998156980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76294882</v>
      </c>
      <c r="C5494">
        <v>20558141639</v>
      </c>
      <c r="D5494" s="4" t="s">
        <v>15328</v>
      </c>
      <c r="E5494" s="4" t="s">
        <v>15329</v>
      </c>
      <c r="F5494" s="4"/>
      <c r="G5494" s="1"/>
      <c r="H5494" s="3">
        <v>3758.03</v>
      </c>
      <c r="I5494" s="3">
        <v>665.17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15330</v>
      </c>
      <c r="S5494" s="4"/>
      <c r="T5494" t="s">
        <v>15331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959284241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94</v>
      </c>
      <c r="B5495">
        <v>76307606</v>
      </c>
      <c r="C5495">
        <v>20264158452</v>
      </c>
      <c r="D5495" s="4" t="s">
        <v>16118</v>
      </c>
      <c r="E5495" s="4" t="s">
        <v>16119</v>
      </c>
      <c r="F5495" s="4" t="s">
        <v>60</v>
      </c>
      <c r="G5495" s="1">
        <v>45974</v>
      </c>
      <c r="H5495" s="3">
        <v>3753.75</v>
      </c>
      <c r="I5495" s="3">
        <v>664.41</v>
      </c>
      <c r="J5495" t="s">
        <v>47</v>
      </c>
      <c r="K5495" s="1"/>
      <c r="L5495" s="3"/>
      <c r="M5495" s="1"/>
      <c r="N5495" s="3"/>
      <c r="O5495" t="s">
        <v>97</v>
      </c>
      <c r="P5495" t="s">
        <v>39</v>
      </c>
      <c r="Q5495" s="4"/>
      <c r="R5495" s="4" t="s">
        <v>16120</v>
      </c>
      <c r="S5495" s="4"/>
      <c r="T5495" t="s">
        <v>16121</v>
      </c>
      <c r="U5495">
        <v>1</v>
      </c>
      <c r="V5495" s="4" t="s">
        <v>134</v>
      </c>
      <c r="W5495" s="4" t="s">
        <v>52</v>
      </c>
      <c r="X5495" s="4" t="s">
        <v>53</v>
      </c>
      <c r="Y5495">
        <v>987956881</v>
      </c>
      <c r="Z5495">
        <v>941434818</v>
      </c>
      <c r="AC5495">
        <v>1</v>
      </c>
      <c r="AD5495">
        <v>1</v>
      </c>
      <c r="AE5495">
        <v>1</v>
      </c>
      <c r="AF5495">
        <v>0</v>
      </c>
      <c r="AG5495">
        <v>0</v>
      </c>
    </row>
    <row r="5496" spans="1:33" x14ac:dyDescent="0.3">
      <c r="A5496" s="4" t="s">
        <v>94</v>
      </c>
      <c r="B5496">
        <v>76307473</v>
      </c>
      <c r="C5496">
        <v>20197163250</v>
      </c>
      <c r="D5496" s="4" t="s">
        <v>16035</v>
      </c>
      <c r="E5496" s="4" t="s">
        <v>16036</v>
      </c>
      <c r="F5496" s="4" t="s">
        <v>60</v>
      </c>
      <c r="G5496" s="1">
        <v>45974</v>
      </c>
      <c r="H5496" s="3">
        <v>3752.87</v>
      </c>
      <c r="I5496" s="3">
        <v>664.26</v>
      </c>
      <c r="J5496" t="s">
        <v>47</v>
      </c>
      <c r="K5496" s="1"/>
      <c r="L5496" s="3"/>
      <c r="M5496" s="1"/>
      <c r="N5496" s="3"/>
      <c r="O5496" t="s">
        <v>55</v>
      </c>
      <c r="P5496" t="s">
        <v>39</v>
      </c>
      <c r="Q5496" s="4"/>
      <c r="R5496" s="4" t="s">
        <v>15784</v>
      </c>
      <c r="S5496" s="4"/>
      <c r="T5496" t="s">
        <v>15784</v>
      </c>
      <c r="U5496">
        <v>1</v>
      </c>
      <c r="V5496" s="4" t="s">
        <v>134</v>
      </c>
      <c r="W5496" s="4" t="s">
        <v>52</v>
      </c>
      <c r="X5496" s="4" t="s">
        <v>53</v>
      </c>
      <c r="Y5496">
        <v>949644090</v>
      </c>
      <c r="Z5496">
        <v>995551036</v>
      </c>
      <c r="AC5496">
        <v>1</v>
      </c>
      <c r="AD5496">
        <v>1</v>
      </c>
      <c r="AE5496">
        <v>3</v>
      </c>
      <c r="AF5496">
        <v>0</v>
      </c>
      <c r="AG5496">
        <v>0</v>
      </c>
    </row>
    <row r="5497" spans="1:33" x14ac:dyDescent="0.3">
      <c r="A5497" s="4" t="s">
        <v>33</v>
      </c>
      <c r="B5497">
        <v>76294881</v>
      </c>
      <c r="C5497">
        <v>20557950886</v>
      </c>
      <c r="D5497" s="4" t="s">
        <v>15326</v>
      </c>
      <c r="E5497" s="4" t="s">
        <v>15327</v>
      </c>
      <c r="F5497" s="4"/>
      <c r="G5497" s="1"/>
      <c r="H5497" s="3">
        <v>3752.73</v>
      </c>
      <c r="I5497" s="3">
        <v>664.23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14870</v>
      </c>
      <c r="S5497" s="4"/>
      <c r="T5497" t="s">
        <v>14871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965067005</v>
      </c>
      <c r="Z5497">
        <v>960098128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76295188</v>
      </c>
      <c r="C5498">
        <v>20310750256</v>
      </c>
      <c r="D5498" s="4" t="s">
        <v>18519</v>
      </c>
      <c r="E5498" s="4" t="s">
        <v>18520</v>
      </c>
      <c r="F5498" s="4"/>
      <c r="G5498" s="1"/>
      <c r="H5498" s="3">
        <v>3750.66</v>
      </c>
      <c r="I5498" s="3">
        <v>663.87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18521</v>
      </c>
      <c r="S5498" s="4"/>
      <c r="T5498" t="s">
        <v>18522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956979941</v>
      </c>
      <c r="Z5498">
        <v>987980723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76292702</v>
      </c>
      <c r="C5499">
        <v>20458296180</v>
      </c>
      <c r="D5499" s="4" t="s">
        <v>7310</v>
      </c>
      <c r="E5499" s="4" t="s">
        <v>7311</v>
      </c>
      <c r="F5499" s="4"/>
      <c r="G5499" s="1"/>
      <c r="H5499" s="3">
        <v>3747.4</v>
      </c>
      <c r="I5499" s="3">
        <v>663.29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7312</v>
      </c>
      <c r="S5499" s="4"/>
      <c r="T5499" t="s">
        <v>7313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987739680</v>
      </c>
      <c r="Z5499">
        <v>987739740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76291350</v>
      </c>
      <c r="C5500">
        <v>20101095747</v>
      </c>
      <c r="D5500" s="4" t="s">
        <v>2571</v>
      </c>
      <c r="E5500" s="4" t="s">
        <v>2572</v>
      </c>
      <c r="F5500" s="4"/>
      <c r="G5500" s="1"/>
      <c r="H5500" s="3">
        <v>3746.86</v>
      </c>
      <c r="I5500" s="3">
        <v>663.19</v>
      </c>
      <c r="J5500" t="s">
        <v>47</v>
      </c>
      <c r="K5500" s="1"/>
      <c r="L5500" s="3"/>
      <c r="M5500" s="1"/>
      <c r="N5500" s="3"/>
      <c r="O5500" t="s">
        <v>55</v>
      </c>
      <c r="P5500" t="s">
        <v>39</v>
      </c>
      <c r="Q5500" s="4"/>
      <c r="R5500" s="4" t="s">
        <v>2573</v>
      </c>
      <c r="S5500" s="4"/>
      <c r="T5500" t="s">
        <v>2574</v>
      </c>
      <c r="U5500">
        <v>1</v>
      </c>
      <c r="V5500" s="4" t="s">
        <v>42</v>
      </c>
      <c r="W5500" s="4" t="s">
        <v>56</v>
      </c>
      <c r="X5500" s="4" t="s">
        <v>57</v>
      </c>
      <c r="Y5500">
        <v>996220294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76292595</v>
      </c>
      <c r="C5501">
        <v>20451812433</v>
      </c>
      <c r="D5501" s="4" t="s">
        <v>6913</v>
      </c>
      <c r="E5501" s="4" t="s">
        <v>6914</v>
      </c>
      <c r="F5501" s="4"/>
      <c r="G5501" s="1"/>
      <c r="H5501" s="3">
        <v>3746.27</v>
      </c>
      <c r="I5501" s="3">
        <v>663.09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6915</v>
      </c>
      <c r="S5501" s="4"/>
      <c r="T5501" t="s">
        <v>6916</v>
      </c>
      <c r="U5501">
        <v>1</v>
      </c>
      <c r="V5501" s="4" t="s">
        <v>42</v>
      </c>
      <c r="W5501" s="4" t="s">
        <v>56</v>
      </c>
      <c r="X5501" s="4" t="s">
        <v>57</v>
      </c>
      <c r="Y5501">
        <v>942415234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76294797</v>
      </c>
      <c r="C5502">
        <v>20550408695</v>
      </c>
      <c r="D5502" s="4" t="s">
        <v>15045</v>
      </c>
      <c r="E5502" s="4" t="s">
        <v>15046</v>
      </c>
      <c r="F5502" s="4"/>
      <c r="G5502" s="1"/>
      <c r="H5502" s="3">
        <v>3745.07</v>
      </c>
      <c r="I5502" s="3">
        <v>662.88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15047</v>
      </c>
      <c r="S5502" s="4"/>
      <c r="T5502" t="s">
        <v>15048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987770378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76292897</v>
      </c>
      <c r="C5503">
        <v>20480762976</v>
      </c>
      <c r="D5503" s="4" t="s">
        <v>8043</v>
      </c>
      <c r="E5503" s="4" t="s">
        <v>8044</v>
      </c>
      <c r="F5503" s="4"/>
      <c r="G5503" s="1"/>
      <c r="H5503" s="3">
        <v>3743.56</v>
      </c>
      <c r="I5503" s="3">
        <v>662.61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8045</v>
      </c>
      <c r="S5503" s="4"/>
      <c r="T5503" t="s">
        <v>8046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995138043</v>
      </c>
      <c r="Z5503">
        <v>995138266</v>
      </c>
      <c r="AA5503">
        <v>941981020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76291649</v>
      </c>
      <c r="C5504">
        <v>20135377806</v>
      </c>
      <c r="D5504" s="4" t="s">
        <v>3463</v>
      </c>
      <c r="E5504" s="4" t="s">
        <v>3464</v>
      </c>
      <c r="F5504" s="4"/>
      <c r="G5504" s="1"/>
      <c r="H5504" s="3">
        <v>3740.61</v>
      </c>
      <c r="I5504" s="3">
        <v>662.09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3465</v>
      </c>
      <c r="S5504" s="4"/>
      <c r="T5504" t="s">
        <v>3466</v>
      </c>
      <c r="U5504">
        <v>1</v>
      </c>
      <c r="V5504" s="4" t="s">
        <v>42</v>
      </c>
      <c r="W5504" s="4" t="s">
        <v>56</v>
      </c>
      <c r="X5504" s="4" t="s">
        <v>57</v>
      </c>
      <c r="Y5504">
        <v>955206506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76293621</v>
      </c>
      <c r="C5505">
        <v>20508497084</v>
      </c>
      <c r="D5505" s="4" t="s">
        <v>10764</v>
      </c>
      <c r="E5505" s="4" t="s">
        <v>10765</v>
      </c>
      <c r="F5505" s="4"/>
      <c r="G5505" s="1"/>
      <c r="H5505" s="3">
        <v>3738.2</v>
      </c>
      <c r="I5505" s="3">
        <v>661.66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10766</v>
      </c>
      <c r="S5505" s="4"/>
      <c r="T5505" t="s">
        <v>10767</v>
      </c>
      <c r="U5505">
        <v>1</v>
      </c>
      <c r="V5505" s="4" t="s">
        <v>42</v>
      </c>
      <c r="W5505" s="4" t="s">
        <v>56</v>
      </c>
      <c r="X5505" s="4" t="s">
        <v>57</v>
      </c>
      <c r="Y5505">
        <v>987826006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76293099</v>
      </c>
      <c r="C5506">
        <v>20487837912</v>
      </c>
      <c r="D5506" s="4" t="s">
        <v>8810</v>
      </c>
      <c r="E5506" s="4" t="s">
        <v>8811</v>
      </c>
      <c r="F5506" s="4"/>
      <c r="G5506" s="1"/>
      <c r="H5506" s="3">
        <v>3736.35</v>
      </c>
      <c r="I5506" s="3">
        <v>661.33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8812</v>
      </c>
      <c r="S5506" s="4"/>
      <c r="T5506" t="s">
        <v>8813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996160617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76295126</v>
      </c>
      <c r="C5507">
        <v>20393336944</v>
      </c>
      <c r="D5507" s="4" t="s">
        <v>18523</v>
      </c>
      <c r="E5507" s="4" t="s">
        <v>18524</v>
      </c>
      <c r="F5507" s="4"/>
      <c r="G5507" s="1"/>
      <c r="H5507" s="3">
        <v>3735.3</v>
      </c>
      <c r="I5507" s="3">
        <v>661.15</v>
      </c>
      <c r="J5507" t="s">
        <v>47</v>
      </c>
      <c r="K5507" s="1"/>
      <c r="L5507" s="3"/>
      <c r="M5507" s="1"/>
      <c r="N5507" s="3"/>
      <c r="O5507" t="s">
        <v>55</v>
      </c>
      <c r="P5507" t="s">
        <v>39</v>
      </c>
      <c r="Q5507" s="4"/>
      <c r="R5507" s="4" t="s">
        <v>18525</v>
      </c>
      <c r="S5507" s="4"/>
      <c r="T5507" t="s">
        <v>18526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965882115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135</v>
      </c>
      <c r="B5508">
        <v>76325879</v>
      </c>
      <c r="C5508">
        <v>20605525424</v>
      </c>
      <c r="D5508" s="4" t="s">
        <v>28584</v>
      </c>
      <c r="E5508" s="4" t="s">
        <v>28585</v>
      </c>
      <c r="F5508" s="4"/>
      <c r="G5508" s="1"/>
      <c r="H5508" s="3">
        <v>3727.44</v>
      </c>
      <c r="I5508" s="3">
        <v>659.76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28586</v>
      </c>
      <c r="S5508" s="4"/>
      <c r="T5508" t="s">
        <v>28587</v>
      </c>
      <c r="U5508">
        <v>1</v>
      </c>
      <c r="V5508" s="4" t="s">
        <v>21326</v>
      </c>
      <c r="W5508" s="4" t="s">
        <v>21327</v>
      </c>
      <c r="X5508" s="4" t="s">
        <v>21328</v>
      </c>
      <c r="Y5508">
        <v>73751448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76294686</v>
      </c>
      <c r="C5509">
        <v>20543444813</v>
      </c>
      <c r="D5509" s="4" t="s">
        <v>14684</v>
      </c>
      <c r="E5509" s="4" t="s">
        <v>14685</v>
      </c>
      <c r="F5509" s="4"/>
      <c r="G5509" s="1"/>
      <c r="H5509" s="3">
        <v>3726.06</v>
      </c>
      <c r="I5509" s="3">
        <v>659.51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14686</v>
      </c>
      <c r="S5509" s="4"/>
      <c r="T5509" t="s">
        <v>14687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988546920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76292617</v>
      </c>
      <c r="C5510">
        <v>20452831784</v>
      </c>
      <c r="D5510" s="4" t="s">
        <v>7001</v>
      </c>
      <c r="E5510" s="4" t="s">
        <v>7002</v>
      </c>
      <c r="F5510" s="4"/>
      <c r="G5510" s="1"/>
      <c r="H5510" s="3">
        <v>3725.18</v>
      </c>
      <c r="I5510" s="3">
        <v>659.36</v>
      </c>
      <c r="J5510" t="s">
        <v>47</v>
      </c>
      <c r="K5510" s="1"/>
      <c r="L5510" s="3"/>
      <c r="M5510" s="1"/>
      <c r="N5510" s="3"/>
      <c r="O5510" t="s">
        <v>55</v>
      </c>
      <c r="P5510" t="s">
        <v>39</v>
      </c>
      <c r="Q5510" s="4"/>
      <c r="R5510" s="4" t="s">
        <v>5076</v>
      </c>
      <c r="S5510" s="4"/>
      <c r="T5510" t="s">
        <v>5077</v>
      </c>
      <c r="U5510">
        <v>1</v>
      </c>
      <c r="V5510" s="4" t="s">
        <v>42</v>
      </c>
      <c r="W5510" s="4" t="s">
        <v>56</v>
      </c>
      <c r="X5510" s="4" t="s">
        <v>57</v>
      </c>
      <c r="Y5510">
        <v>918187835</v>
      </c>
      <c r="Z5510">
        <v>942439507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135</v>
      </c>
      <c r="B5511">
        <v>76325303</v>
      </c>
      <c r="C5511">
        <v>20603946457</v>
      </c>
      <c r="D5511" s="4" t="s">
        <v>28588</v>
      </c>
      <c r="E5511" s="4" t="s">
        <v>28589</v>
      </c>
      <c r="F5511" s="4"/>
      <c r="G5511" s="1"/>
      <c r="H5511" s="3">
        <v>3720.65</v>
      </c>
      <c r="I5511" s="3">
        <v>658.56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16877</v>
      </c>
      <c r="S5511" s="4"/>
      <c r="T5511" t="s">
        <v>16877</v>
      </c>
      <c r="U5511">
        <v>1</v>
      </c>
      <c r="V5511" s="4" t="s">
        <v>21326</v>
      </c>
      <c r="W5511" s="4" t="s">
        <v>21327</v>
      </c>
      <c r="X5511" s="4" t="s">
        <v>21328</v>
      </c>
      <c r="Y5511">
        <v>949901229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76295284</v>
      </c>
      <c r="C5512">
        <v>20544821670</v>
      </c>
      <c r="D5512" s="4" t="s">
        <v>18527</v>
      </c>
      <c r="E5512" s="4" t="s">
        <v>18528</v>
      </c>
      <c r="F5512" s="4"/>
      <c r="G5512" s="1"/>
      <c r="H5512" s="3">
        <v>3718.35</v>
      </c>
      <c r="I5512" s="3">
        <v>658.15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8212</v>
      </c>
      <c r="S5512" s="4"/>
      <c r="T5512" t="s">
        <v>8213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972525343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76292170</v>
      </c>
      <c r="C5513">
        <v>20357386650</v>
      </c>
      <c r="D5513" s="4" t="s">
        <v>5320</v>
      </c>
      <c r="E5513" s="4" t="s">
        <v>5321</v>
      </c>
      <c r="F5513" s="4"/>
      <c r="G5513" s="1"/>
      <c r="H5513" s="3">
        <v>3717.62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5322</v>
      </c>
      <c r="S5513" s="4"/>
      <c r="T5513" t="s">
        <v>5323</v>
      </c>
      <c r="U5513">
        <v>1</v>
      </c>
      <c r="V5513" s="4" t="s">
        <v>42</v>
      </c>
      <c r="W5513" s="4" t="s">
        <v>56</v>
      </c>
      <c r="X5513" s="4" t="s">
        <v>57</v>
      </c>
      <c r="Y5513">
        <v>951648954</v>
      </c>
      <c r="Z5513">
        <v>981821734</v>
      </c>
      <c r="AA5513">
        <v>924834870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76293296</v>
      </c>
      <c r="C5514">
        <v>20498791728</v>
      </c>
      <c r="D5514" s="4" t="s">
        <v>9561</v>
      </c>
      <c r="E5514" s="4" t="s">
        <v>9562</v>
      </c>
      <c r="F5514" s="4"/>
      <c r="G5514" s="1"/>
      <c r="H5514" s="3">
        <v>3712.66</v>
      </c>
      <c r="I5514" s="3">
        <v>657.14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9563</v>
      </c>
      <c r="S5514" s="4"/>
      <c r="T5514" t="s">
        <v>9564</v>
      </c>
      <c r="U5514">
        <v>1</v>
      </c>
      <c r="V5514" s="4" t="s">
        <v>42</v>
      </c>
      <c r="W5514" s="4" t="s">
        <v>56</v>
      </c>
      <c r="X5514" s="4" t="s">
        <v>57</v>
      </c>
      <c r="Y5514">
        <v>942091239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76292661</v>
      </c>
      <c r="C5515">
        <v>20454924437</v>
      </c>
      <c r="D5515" s="4" t="s">
        <v>7168</v>
      </c>
      <c r="E5515" s="4" t="s">
        <v>7169</v>
      </c>
      <c r="F5515" s="4"/>
      <c r="G5515" s="1"/>
      <c r="H5515" s="3">
        <v>3710.99</v>
      </c>
      <c r="I5515" s="3">
        <v>656.85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7170</v>
      </c>
      <c r="S5515" s="4"/>
      <c r="T5515" t="s">
        <v>7171</v>
      </c>
      <c r="U5515">
        <v>1</v>
      </c>
      <c r="V5515" s="4" t="s">
        <v>42</v>
      </c>
      <c r="W5515" s="4" t="s">
        <v>56</v>
      </c>
      <c r="X5515" s="4" t="s">
        <v>57</v>
      </c>
      <c r="Y5515">
        <v>959539279</v>
      </c>
      <c r="Z5515">
        <v>984336611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76293037</v>
      </c>
      <c r="C5516">
        <v>20486148251</v>
      </c>
      <c r="D5516" s="4" t="s">
        <v>8576</v>
      </c>
      <c r="E5516" s="4" t="s">
        <v>8577</v>
      </c>
      <c r="F5516" s="4"/>
      <c r="G5516" s="1"/>
      <c r="H5516" s="3">
        <v>3710.58</v>
      </c>
      <c r="I5516" s="3">
        <v>656.77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8578</v>
      </c>
      <c r="S5516" s="4"/>
      <c r="T5516" t="s">
        <v>8579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954481634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76294455</v>
      </c>
      <c r="C5517">
        <v>20528905359</v>
      </c>
      <c r="D5517" s="4" t="s">
        <v>13838</v>
      </c>
      <c r="E5517" s="4" t="s">
        <v>13839</v>
      </c>
      <c r="F5517" s="4"/>
      <c r="G5517" s="1"/>
      <c r="H5517" s="3">
        <v>3706.94</v>
      </c>
      <c r="I5517" s="3">
        <v>656.13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13840</v>
      </c>
      <c r="S5517" s="4"/>
      <c r="T5517" t="s">
        <v>13841</v>
      </c>
      <c r="U5517">
        <v>1</v>
      </c>
      <c r="V5517" s="4" t="s">
        <v>42</v>
      </c>
      <c r="W5517" s="4" t="s">
        <v>56</v>
      </c>
      <c r="X5517" s="4" t="s">
        <v>57</v>
      </c>
      <c r="Y5517">
        <v>963985933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135</v>
      </c>
      <c r="B5518">
        <v>76325696</v>
      </c>
      <c r="C5518">
        <v>20605049193</v>
      </c>
      <c r="D5518" s="4" t="s">
        <v>28590</v>
      </c>
      <c r="E5518" s="4" t="s">
        <v>28591</v>
      </c>
      <c r="F5518" s="4"/>
      <c r="G5518" s="1"/>
      <c r="H5518" s="3">
        <v>3706.51</v>
      </c>
      <c r="I5518" s="3">
        <v>656.05</v>
      </c>
      <c r="J5518" t="s">
        <v>47</v>
      </c>
      <c r="K5518" s="1"/>
      <c r="L5518" s="3"/>
      <c r="M5518" s="1"/>
      <c r="N5518" s="3"/>
      <c r="O5518" t="s">
        <v>16963</v>
      </c>
      <c r="P5518" t="s">
        <v>39</v>
      </c>
      <c r="Q5518" s="4"/>
      <c r="R5518" s="4" t="s">
        <v>28592</v>
      </c>
      <c r="S5518" s="4"/>
      <c r="T5518" t="s">
        <v>28593</v>
      </c>
      <c r="U5518">
        <v>1</v>
      </c>
      <c r="V5518" s="4" t="s">
        <v>21326</v>
      </c>
      <c r="W5518" s="4" t="s">
        <v>21327</v>
      </c>
      <c r="X5518" s="4" t="s">
        <v>21328</v>
      </c>
      <c r="Y5518">
        <v>980407392</v>
      </c>
      <c r="Z5518">
        <v>960268942</v>
      </c>
      <c r="AA5518">
        <v>951134029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76293478</v>
      </c>
      <c r="C5519">
        <v>20505833768</v>
      </c>
      <c r="D5519" s="4" t="s">
        <v>10258</v>
      </c>
      <c r="E5519" s="4" t="s">
        <v>10259</v>
      </c>
      <c r="F5519" s="4"/>
      <c r="G5519" s="1"/>
      <c r="H5519" s="3">
        <v>3702.39</v>
      </c>
      <c r="I5519" s="3">
        <v>655.32000000000005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4669</v>
      </c>
      <c r="S5519" s="4"/>
      <c r="T5519" t="s">
        <v>4670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999926020</v>
      </c>
      <c r="Z5519">
        <v>990776400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76293312</v>
      </c>
      <c r="C5520">
        <v>20501521036</v>
      </c>
      <c r="D5520" s="4" t="s">
        <v>9625</v>
      </c>
      <c r="E5520" s="4" t="s">
        <v>9626</v>
      </c>
      <c r="F5520" s="4"/>
      <c r="G5520" s="1"/>
      <c r="H5520" s="3">
        <v>3697.06</v>
      </c>
      <c r="I5520" s="3">
        <v>654.38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9627</v>
      </c>
      <c r="S5520" s="4"/>
      <c r="T5520" t="s">
        <v>9628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991691627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76293720</v>
      </c>
      <c r="C5521">
        <v>20510435371</v>
      </c>
      <c r="D5521" s="4" t="s">
        <v>11145</v>
      </c>
      <c r="E5521" s="4" t="s">
        <v>11146</v>
      </c>
      <c r="F5521" s="4"/>
      <c r="G5521" s="1"/>
      <c r="H5521" s="3">
        <v>3694.11</v>
      </c>
      <c r="I5521" s="3">
        <v>653.86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11147</v>
      </c>
      <c r="S5521" s="4"/>
      <c r="T5521" t="s">
        <v>11148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996450160</v>
      </c>
      <c r="Z5521">
        <v>969695426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76292574</v>
      </c>
      <c r="C5522">
        <v>20450314031</v>
      </c>
      <c r="D5522" s="4" t="s">
        <v>6829</v>
      </c>
      <c r="E5522" s="4" t="s">
        <v>6830</v>
      </c>
      <c r="F5522" s="4"/>
      <c r="G5522" s="1"/>
      <c r="H5522" s="3">
        <v>3692.95</v>
      </c>
      <c r="I5522" s="3">
        <v>653.65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6831</v>
      </c>
      <c r="S5522" s="4"/>
      <c r="T5522" t="s">
        <v>6832</v>
      </c>
      <c r="U5522">
        <v>1</v>
      </c>
      <c r="V5522" s="4" t="s">
        <v>42</v>
      </c>
      <c r="W5522" s="4" t="s">
        <v>56</v>
      </c>
      <c r="X5522" s="4" t="s">
        <v>57</v>
      </c>
      <c r="Y5522">
        <v>954647247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76292890</v>
      </c>
      <c r="C5523">
        <v>20480539801</v>
      </c>
      <c r="D5523" s="4" t="s">
        <v>8015</v>
      </c>
      <c r="E5523" s="4" t="s">
        <v>8016</v>
      </c>
      <c r="F5523" s="4"/>
      <c r="G5523" s="1"/>
      <c r="H5523" s="3">
        <v>3684.82</v>
      </c>
      <c r="I5523" s="3">
        <v>652.21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8017</v>
      </c>
      <c r="S5523" s="4"/>
      <c r="T5523" t="s">
        <v>8018</v>
      </c>
      <c r="U5523">
        <v>1</v>
      </c>
      <c r="V5523" s="4" t="s">
        <v>42</v>
      </c>
      <c r="W5523" s="4" t="s">
        <v>56</v>
      </c>
      <c r="X5523" s="4" t="s">
        <v>57</v>
      </c>
      <c r="Y5523">
        <v>979069219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76295266</v>
      </c>
      <c r="C5524">
        <v>20506346712</v>
      </c>
      <c r="D5524" s="4" t="s">
        <v>18529</v>
      </c>
      <c r="E5524" s="4" t="s">
        <v>18530</v>
      </c>
      <c r="F5524" s="4"/>
      <c r="G5524" s="1"/>
      <c r="H5524" s="3">
        <v>3679.94</v>
      </c>
      <c r="I5524" s="3">
        <v>651.35</v>
      </c>
      <c r="J5524" t="s">
        <v>47</v>
      </c>
      <c r="K5524" s="1"/>
      <c r="L5524" s="3"/>
      <c r="M5524" s="1"/>
      <c r="N5524" s="3"/>
      <c r="O5524" t="s">
        <v>55</v>
      </c>
      <c r="P5524" t="s">
        <v>39</v>
      </c>
      <c r="Q5524" s="4"/>
      <c r="R5524" s="4" t="s">
        <v>18531</v>
      </c>
      <c r="S5524" s="4"/>
      <c r="T5524" t="s">
        <v>18532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989248916</v>
      </c>
      <c r="Z5524">
        <v>941964983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76294691</v>
      </c>
      <c r="C5525">
        <v>20543940802</v>
      </c>
      <c r="D5525" s="4" t="s">
        <v>14700</v>
      </c>
      <c r="E5525" s="4" t="s">
        <v>14701</v>
      </c>
      <c r="F5525" s="4"/>
      <c r="G5525" s="1"/>
      <c r="H5525" s="3">
        <v>3678.68</v>
      </c>
      <c r="I5525" s="3">
        <v>651.13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14702</v>
      </c>
      <c r="S5525" s="4"/>
      <c r="T5525" t="s">
        <v>14703</v>
      </c>
      <c r="U5525">
        <v>1</v>
      </c>
      <c r="V5525" s="4" t="s">
        <v>42</v>
      </c>
      <c r="W5525" s="4" t="s">
        <v>56</v>
      </c>
      <c r="X5525" s="4" t="s">
        <v>57</v>
      </c>
      <c r="Y5525">
        <v>991923565</v>
      </c>
      <c r="Z5525">
        <v>998107293</v>
      </c>
      <c r="AA5525">
        <v>964730902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135</v>
      </c>
      <c r="B5526">
        <v>76317414</v>
      </c>
      <c r="C5526">
        <v>20506549311</v>
      </c>
      <c r="D5526" s="4" t="s">
        <v>28594</v>
      </c>
      <c r="E5526" s="4" t="s">
        <v>28595</v>
      </c>
      <c r="F5526" s="4"/>
      <c r="G5526" s="1"/>
      <c r="H5526" s="3">
        <v>3673.67</v>
      </c>
      <c r="I5526" s="3">
        <v>650.24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28596</v>
      </c>
      <c r="S5526" s="4"/>
      <c r="T5526" t="s">
        <v>28597</v>
      </c>
      <c r="U5526">
        <v>1</v>
      </c>
      <c r="V5526" s="4" t="s">
        <v>21326</v>
      </c>
      <c r="W5526" s="4" t="s">
        <v>21327</v>
      </c>
      <c r="X5526" s="4" t="s">
        <v>21328</v>
      </c>
      <c r="Y5526">
        <v>998334743</v>
      </c>
      <c r="Z5526">
        <v>995385099</v>
      </c>
      <c r="AA5526">
        <v>947108450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76292653</v>
      </c>
      <c r="C5527">
        <v>20454707509</v>
      </c>
      <c r="D5527" s="4" t="s">
        <v>7136</v>
      </c>
      <c r="E5527" s="4" t="s">
        <v>7137</v>
      </c>
      <c r="F5527" s="4"/>
      <c r="G5527" s="1"/>
      <c r="H5527" s="3">
        <v>3672.82</v>
      </c>
      <c r="I5527" s="3">
        <v>650.09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7138</v>
      </c>
      <c r="S5527" s="4"/>
      <c r="T5527" t="s">
        <v>7139</v>
      </c>
      <c r="U5527">
        <v>1</v>
      </c>
      <c r="V5527" s="4" t="s">
        <v>42</v>
      </c>
      <c r="W5527" s="4" t="s">
        <v>56</v>
      </c>
      <c r="X5527" s="4" t="s">
        <v>57</v>
      </c>
      <c r="Y5527">
        <v>938258314</v>
      </c>
      <c r="Z5527">
        <v>997964218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135</v>
      </c>
      <c r="B5528">
        <v>76314652</v>
      </c>
      <c r="C5528">
        <v>20394017460</v>
      </c>
      <c r="D5528" s="4" t="s">
        <v>28598</v>
      </c>
      <c r="E5528" s="4" t="s">
        <v>28599</v>
      </c>
      <c r="F5528" s="4"/>
      <c r="G5528" s="1"/>
      <c r="H5528" s="3">
        <v>3668.52</v>
      </c>
      <c r="I5528" s="3">
        <v>649.33000000000004</v>
      </c>
      <c r="J5528" t="s">
        <v>47</v>
      </c>
      <c r="K5528" s="1"/>
      <c r="L5528" s="3"/>
      <c r="M5528" s="1"/>
      <c r="N5528" s="3"/>
      <c r="O5528" t="s">
        <v>166</v>
      </c>
      <c r="P5528" t="s">
        <v>39</v>
      </c>
      <c r="Q5528" s="4"/>
      <c r="R5528" s="4" t="s">
        <v>28600</v>
      </c>
      <c r="S5528" s="4"/>
      <c r="T5528" t="s">
        <v>28601</v>
      </c>
      <c r="U5528">
        <v>1</v>
      </c>
      <c r="V5528" s="4" t="s">
        <v>21326</v>
      </c>
      <c r="W5528" s="4" t="s">
        <v>21327</v>
      </c>
      <c r="X5528" s="4" t="s">
        <v>21328</v>
      </c>
      <c r="Y5528">
        <v>957866702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76292818</v>
      </c>
      <c r="C5529">
        <v>20478155256</v>
      </c>
      <c r="D5529" s="4" t="s">
        <v>7736</v>
      </c>
      <c r="E5529" s="4" t="s">
        <v>7737</v>
      </c>
      <c r="F5529" s="4"/>
      <c r="G5529" s="1"/>
      <c r="H5529" s="3">
        <v>3662.85</v>
      </c>
      <c r="I5529" s="3">
        <v>648.32000000000005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7738</v>
      </c>
      <c r="S5529" s="4"/>
      <c r="T5529" t="s">
        <v>7739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991732591</v>
      </c>
      <c r="Z5529">
        <v>976267978</v>
      </c>
      <c r="AA5529">
        <v>977168307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45</v>
      </c>
      <c r="B5530">
        <v>76282758</v>
      </c>
      <c r="C5530">
        <v>20511804451</v>
      </c>
      <c r="D5530" s="4" t="s">
        <v>18533</v>
      </c>
      <c r="E5530" s="4" t="s">
        <v>18534</v>
      </c>
      <c r="F5530" s="4" t="s">
        <v>46</v>
      </c>
      <c r="G5530" s="1">
        <v>45973</v>
      </c>
      <c r="H5530" s="3">
        <v>3661.01</v>
      </c>
      <c r="I5530" s="3">
        <v>648</v>
      </c>
      <c r="J5530" t="s">
        <v>47</v>
      </c>
      <c r="K5530" s="1">
        <v>45978</v>
      </c>
      <c r="L5530" s="3">
        <v>612.59</v>
      </c>
      <c r="M5530" s="1"/>
      <c r="N5530" s="3"/>
      <c r="O5530" t="s">
        <v>16963</v>
      </c>
      <c r="P5530" t="s">
        <v>90</v>
      </c>
      <c r="Q5530" s="4"/>
      <c r="R5530" s="4" t="s">
        <v>18535</v>
      </c>
      <c r="S5530" s="4" t="s">
        <v>17033</v>
      </c>
      <c r="T5530" t="s">
        <v>30852</v>
      </c>
      <c r="U5530">
        <v>1</v>
      </c>
      <c r="V5530" s="4" t="s">
        <v>83</v>
      </c>
      <c r="W5530" s="4" t="s">
        <v>67</v>
      </c>
      <c r="X5530" s="4" t="s">
        <v>68</v>
      </c>
      <c r="Y5530">
        <v>998307206</v>
      </c>
      <c r="Z5530">
        <v>994015868</v>
      </c>
      <c r="AA5530">
        <v>955453911</v>
      </c>
      <c r="AC5530">
        <v>1</v>
      </c>
      <c r="AD5530">
        <v>1</v>
      </c>
      <c r="AE5530">
        <v>2</v>
      </c>
      <c r="AF5530">
        <v>1</v>
      </c>
      <c r="AG5530">
        <v>0</v>
      </c>
    </row>
    <row r="5531" spans="1:33" x14ac:dyDescent="0.3">
      <c r="A5531" s="4" t="s">
        <v>33</v>
      </c>
      <c r="B5531">
        <v>76292299</v>
      </c>
      <c r="C5531">
        <v>20393534401</v>
      </c>
      <c r="D5531" s="4" t="s">
        <v>5796</v>
      </c>
      <c r="E5531" s="4" t="s">
        <v>5797</v>
      </c>
      <c r="F5531" s="4"/>
      <c r="G5531" s="1"/>
      <c r="H5531" s="3">
        <v>3660.21</v>
      </c>
      <c r="I5531" s="3">
        <v>647.86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5798</v>
      </c>
      <c r="S5531" s="4"/>
      <c r="T5531" t="s">
        <v>5799</v>
      </c>
      <c r="U5531">
        <v>1</v>
      </c>
      <c r="V5531" s="4" t="s">
        <v>42</v>
      </c>
      <c r="W5531" s="4" t="s">
        <v>56</v>
      </c>
      <c r="X5531" s="4" t="s">
        <v>57</v>
      </c>
      <c r="Y5531">
        <v>964845089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76294011</v>
      </c>
      <c r="C5532">
        <v>20515678540</v>
      </c>
      <c r="D5532" s="4" t="s">
        <v>12213</v>
      </c>
      <c r="E5532" s="4" t="s">
        <v>12214</v>
      </c>
      <c r="F5532" s="4"/>
      <c r="G5532" s="1"/>
      <c r="H5532" s="3">
        <v>3655.35</v>
      </c>
      <c r="I5532" s="3">
        <v>647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12215</v>
      </c>
      <c r="S5532" s="4"/>
      <c r="T5532" t="s">
        <v>12216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992495799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76291565</v>
      </c>
      <c r="C5533">
        <v>20123362846</v>
      </c>
      <c r="D5533" s="4" t="s">
        <v>3177</v>
      </c>
      <c r="E5533" s="4" t="s">
        <v>3178</v>
      </c>
      <c r="F5533" s="4"/>
      <c r="G5533" s="1"/>
      <c r="H5533" s="3">
        <v>3653.44</v>
      </c>
      <c r="I5533" s="3">
        <v>646.66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3179</v>
      </c>
      <c r="S5533" s="4"/>
      <c r="T5533" t="s">
        <v>3180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998346569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76292160</v>
      </c>
      <c r="C5534">
        <v>20352438872</v>
      </c>
      <c r="D5534" s="4" t="s">
        <v>5280</v>
      </c>
      <c r="E5534" s="4" t="s">
        <v>5281</v>
      </c>
      <c r="F5534" s="4"/>
      <c r="G5534" s="1"/>
      <c r="H5534" s="3">
        <v>3651.98</v>
      </c>
      <c r="I5534" s="3">
        <v>646.4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5282</v>
      </c>
      <c r="S5534" s="4"/>
      <c r="T5534" t="s">
        <v>5283</v>
      </c>
      <c r="U5534">
        <v>1</v>
      </c>
      <c r="V5534" s="4" t="s">
        <v>42</v>
      </c>
      <c r="W5534" s="4" t="s">
        <v>56</v>
      </c>
      <c r="X5534" s="4" t="s">
        <v>57</v>
      </c>
      <c r="Y5534">
        <v>962663392</v>
      </c>
      <c r="Z5534">
        <v>949511313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76294763</v>
      </c>
      <c r="C5535">
        <v>20547467761</v>
      </c>
      <c r="D5535" s="4" t="s">
        <v>14951</v>
      </c>
      <c r="E5535" s="4" t="s">
        <v>14952</v>
      </c>
      <c r="F5535" s="4"/>
      <c r="G5535" s="1"/>
      <c r="H5535" s="3">
        <v>3647.71</v>
      </c>
      <c r="I5535" s="3">
        <v>645.64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14953</v>
      </c>
      <c r="S5535" s="4"/>
      <c r="T5535" t="s">
        <v>14954</v>
      </c>
      <c r="U5535">
        <v>1</v>
      </c>
      <c r="V5535" s="4" t="s">
        <v>42</v>
      </c>
      <c r="W5535" s="4" t="s">
        <v>56</v>
      </c>
      <c r="X5535" s="4" t="s">
        <v>57</v>
      </c>
      <c r="Y5535">
        <v>946599618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76293920</v>
      </c>
      <c r="C5536">
        <v>20513870826</v>
      </c>
      <c r="D5536" s="4" t="s">
        <v>11888</v>
      </c>
      <c r="E5536" s="4" t="s">
        <v>11889</v>
      </c>
      <c r="F5536" s="4"/>
      <c r="G5536" s="1"/>
      <c r="H5536" s="3">
        <v>3647.2</v>
      </c>
      <c r="I5536" s="3">
        <v>645.54999999999995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11890</v>
      </c>
      <c r="S5536" s="4"/>
      <c r="T5536" t="s">
        <v>11891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943543878</v>
      </c>
      <c r="Z5536">
        <v>998234294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76293306</v>
      </c>
      <c r="C5537">
        <v>20501147673</v>
      </c>
      <c r="D5537" s="4" t="s">
        <v>9601</v>
      </c>
      <c r="E5537" s="4" t="s">
        <v>9602</v>
      </c>
      <c r="F5537" s="4"/>
      <c r="G5537" s="1"/>
      <c r="H5537" s="3">
        <v>3646.15</v>
      </c>
      <c r="I5537" s="3">
        <v>645.37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9603</v>
      </c>
      <c r="S5537" s="4"/>
      <c r="T5537" t="s">
        <v>9604</v>
      </c>
      <c r="U5537">
        <v>1</v>
      </c>
      <c r="V5537" s="4" t="s">
        <v>42</v>
      </c>
      <c r="W5537" s="4" t="s">
        <v>56</v>
      </c>
      <c r="X5537" s="4" t="s">
        <v>57</v>
      </c>
      <c r="Y5537">
        <v>998312542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76294742</v>
      </c>
      <c r="C5538">
        <v>20546818951</v>
      </c>
      <c r="D5538" s="4" t="s">
        <v>14884</v>
      </c>
      <c r="E5538" s="4" t="s">
        <v>14885</v>
      </c>
      <c r="F5538" s="4"/>
      <c r="G5538" s="1"/>
      <c r="H5538" s="3">
        <v>3645.56</v>
      </c>
      <c r="I5538" s="3">
        <v>645.26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14886</v>
      </c>
      <c r="S5538" s="4"/>
      <c r="T5538" t="s">
        <v>14887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992857120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76292838</v>
      </c>
      <c r="C5539">
        <v>20479720607</v>
      </c>
      <c r="D5539" s="4" t="s">
        <v>7810</v>
      </c>
      <c r="E5539" s="4" t="s">
        <v>7811</v>
      </c>
      <c r="F5539" s="4"/>
      <c r="G5539" s="1"/>
      <c r="H5539" s="3">
        <v>3644.15</v>
      </c>
      <c r="I5539" s="3">
        <v>645.01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7812</v>
      </c>
      <c r="S5539" s="4"/>
      <c r="T5539" t="s">
        <v>7813</v>
      </c>
      <c r="U5539">
        <v>1</v>
      </c>
      <c r="V5539" s="4" t="s">
        <v>42</v>
      </c>
      <c r="W5539" s="4" t="s">
        <v>56</v>
      </c>
      <c r="X5539" s="4" t="s">
        <v>57</v>
      </c>
      <c r="Y5539">
        <v>967689716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76293146</v>
      </c>
      <c r="C5540">
        <v>20490695614</v>
      </c>
      <c r="D5540" s="4" t="s">
        <v>8990</v>
      </c>
      <c r="E5540" s="4" t="s">
        <v>8991</v>
      </c>
      <c r="F5540" s="4"/>
      <c r="G5540" s="1"/>
      <c r="H5540" s="3">
        <v>3641.35</v>
      </c>
      <c r="I5540" s="3">
        <v>644.52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8992</v>
      </c>
      <c r="S5540" s="4"/>
      <c r="T5540" t="s">
        <v>8993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990302297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76293502</v>
      </c>
      <c r="C5541">
        <v>20506198420</v>
      </c>
      <c r="D5541" s="4" t="s">
        <v>10338</v>
      </c>
      <c r="E5541" s="4" t="s">
        <v>10339</v>
      </c>
      <c r="F5541" s="4"/>
      <c r="G5541" s="1"/>
      <c r="H5541" s="3">
        <v>3640.73</v>
      </c>
      <c r="I5541" s="3">
        <v>644.41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10340</v>
      </c>
      <c r="S5541" s="4"/>
      <c r="T5541" t="s">
        <v>10341</v>
      </c>
      <c r="U5541">
        <v>1</v>
      </c>
      <c r="V5541" s="4" t="s">
        <v>42</v>
      </c>
      <c r="W5541" s="4" t="s">
        <v>56</v>
      </c>
      <c r="X5541" s="4" t="s">
        <v>57</v>
      </c>
      <c r="Y5541">
        <v>995425835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135</v>
      </c>
      <c r="B5542">
        <v>76313806</v>
      </c>
      <c r="C5542">
        <v>20264381364</v>
      </c>
      <c r="D5542" s="4" t="s">
        <v>28602</v>
      </c>
      <c r="E5542" s="4" t="s">
        <v>28603</v>
      </c>
      <c r="F5542" s="4"/>
      <c r="G5542" s="1"/>
      <c r="H5542" s="3">
        <v>3633.71</v>
      </c>
      <c r="I5542" s="3">
        <v>643.16999999999996</v>
      </c>
      <c r="J5542" t="s">
        <v>47</v>
      </c>
      <c r="K5542" s="1"/>
      <c r="L5542" s="3"/>
      <c r="M5542" s="1"/>
      <c r="N5542" s="3"/>
      <c r="O5542" t="s">
        <v>97</v>
      </c>
      <c r="P5542" t="s">
        <v>39</v>
      </c>
      <c r="Q5542" s="4"/>
      <c r="R5542" s="4" t="s">
        <v>28604</v>
      </c>
      <c r="S5542" s="4"/>
      <c r="T5542" t="s">
        <v>28605</v>
      </c>
      <c r="U5542">
        <v>1</v>
      </c>
      <c r="V5542" s="4" t="s">
        <v>21326</v>
      </c>
      <c r="W5542" s="4" t="s">
        <v>21327</v>
      </c>
      <c r="X5542" s="4" t="s">
        <v>21328</v>
      </c>
      <c r="Y5542">
        <v>995960202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135</v>
      </c>
      <c r="B5543">
        <v>76315671</v>
      </c>
      <c r="C5543">
        <v>20463159956</v>
      </c>
      <c r="D5543" s="4" t="s">
        <v>28606</v>
      </c>
      <c r="E5543" s="4" t="s">
        <v>28607</v>
      </c>
      <c r="F5543" s="4"/>
      <c r="G5543" s="1"/>
      <c r="H5543" s="3">
        <v>3632.53</v>
      </c>
      <c r="I5543" s="3">
        <v>642.96</v>
      </c>
      <c r="J5543" t="s">
        <v>47</v>
      </c>
      <c r="K5543" s="1"/>
      <c r="L5543" s="3"/>
      <c r="M5543" s="1"/>
      <c r="N5543" s="3"/>
      <c r="O5543" t="s">
        <v>16963</v>
      </c>
      <c r="P5543" t="s">
        <v>39</v>
      </c>
      <c r="Q5543" s="4"/>
      <c r="R5543" s="4" t="s">
        <v>28608</v>
      </c>
      <c r="S5543" s="4"/>
      <c r="T5543" t="s">
        <v>28609</v>
      </c>
      <c r="U5543">
        <v>1</v>
      </c>
      <c r="V5543" s="4" t="s">
        <v>21326</v>
      </c>
      <c r="W5543" s="4" t="s">
        <v>21327</v>
      </c>
      <c r="X5543" s="4" t="s">
        <v>21328</v>
      </c>
      <c r="Y5543">
        <v>994640728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76294712</v>
      </c>
      <c r="C5544">
        <v>20545342058</v>
      </c>
      <c r="D5544" s="4" t="s">
        <v>14774</v>
      </c>
      <c r="E5544" s="4" t="s">
        <v>14775</v>
      </c>
      <c r="F5544" s="4"/>
      <c r="G5544" s="1"/>
      <c r="H5544" s="3">
        <v>3630.74</v>
      </c>
      <c r="I5544" s="3">
        <v>642.64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14776</v>
      </c>
      <c r="S5544" s="4"/>
      <c r="T5544" t="s">
        <v>14777</v>
      </c>
      <c r="U5544">
        <v>1</v>
      </c>
      <c r="V5544" s="4" t="s">
        <v>42</v>
      </c>
      <c r="W5544" s="4" t="s">
        <v>56</v>
      </c>
      <c r="X5544" s="4" t="s">
        <v>57</v>
      </c>
      <c r="Y5544">
        <v>945538153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135</v>
      </c>
      <c r="B5545">
        <v>76318215</v>
      </c>
      <c r="C5545">
        <v>20515433431</v>
      </c>
      <c r="D5545" s="4" t="s">
        <v>28610</v>
      </c>
      <c r="E5545" s="4" t="s">
        <v>28611</v>
      </c>
      <c r="F5545" s="4"/>
      <c r="G5545" s="1"/>
      <c r="H5545" s="3">
        <v>3629.66</v>
      </c>
      <c r="I5545" s="3">
        <v>642.45000000000005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722</v>
      </c>
      <c r="S5545" s="4"/>
      <c r="T5545" t="s">
        <v>722</v>
      </c>
      <c r="U5545">
        <v>1</v>
      </c>
      <c r="V5545" s="4" t="s">
        <v>21321</v>
      </c>
      <c r="W5545" s="4" t="s">
        <v>21327</v>
      </c>
      <c r="X5545" s="4" t="s">
        <v>21328</v>
      </c>
      <c r="Y5545">
        <v>998194052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76292021</v>
      </c>
      <c r="C5546">
        <v>20298514096</v>
      </c>
      <c r="D5546" s="4" t="s">
        <v>4767</v>
      </c>
      <c r="E5546" s="4" t="s">
        <v>4768</v>
      </c>
      <c r="F5546" s="4"/>
      <c r="G5546" s="1"/>
      <c r="H5546" s="3">
        <v>3628.96</v>
      </c>
      <c r="I5546" s="3">
        <v>642.33000000000004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4769</v>
      </c>
      <c r="S5546" s="4"/>
      <c r="T5546" t="s">
        <v>4770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998196480</v>
      </c>
      <c r="Z5546">
        <v>926954306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135</v>
      </c>
      <c r="B5547">
        <v>76316836</v>
      </c>
      <c r="C5547">
        <v>20493871561</v>
      </c>
      <c r="D5547" s="4" t="s">
        <v>28612</v>
      </c>
      <c r="E5547" s="4" t="s">
        <v>28613</v>
      </c>
      <c r="F5547" s="4"/>
      <c r="G5547" s="1"/>
      <c r="H5547" s="3">
        <v>3623.1</v>
      </c>
      <c r="I5547" s="3">
        <v>641.29</v>
      </c>
      <c r="J5547" t="s">
        <v>47</v>
      </c>
      <c r="K5547" s="1"/>
      <c r="L5547" s="3"/>
      <c r="M5547" s="1"/>
      <c r="N5547" s="3"/>
      <c r="O5547" t="s">
        <v>166</v>
      </c>
      <c r="P5547" t="s">
        <v>39</v>
      </c>
      <c r="Q5547" s="4"/>
      <c r="R5547" s="4" t="s">
        <v>28614</v>
      </c>
      <c r="S5547" s="4"/>
      <c r="T5547" t="s">
        <v>28615</v>
      </c>
      <c r="U5547">
        <v>1</v>
      </c>
      <c r="V5547" s="4" t="s">
        <v>21326</v>
      </c>
      <c r="W5547" s="4" t="s">
        <v>21327</v>
      </c>
      <c r="X5547" s="4" t="s">
        <v>21328</v>
      </c>
      <c r="Y5547">
        <v>942015132</v>
      </c>
      <c r="Z5547">
        <v>975394045</v>
      </c>
      <c r="AA5547">
        <v>962696889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45</v>
      </c>
      <c r="B5548">
        <v>76283533</v>
      </c>
      <c r="C5548">
        <v>20554700901</v>
      </c>
      <c r="D5548" s="4" t="s">
        <v>571</v>
      </c>
      <c r="E5548" s="4" t="s">
        <v>572</v>
      </c>
      <c r="F5548" s="4" t="s">
        <v>60</v>
      </c>
      <c r="G5548" s="1">
        <v>45975</v>
      </c>
      <c r="H5548" s="3">
        <v>3620.39</v>
      </c>
      <c r="I5548" s="3">
        <v>640.80999999999995</v>
      </c>
      <c r="J5548" t="s">
        <v>47</v>
      </c>
      <c r="K5548" s="1"/>
      <c r="L5548" s="3"/>
      <c r="M5548" s="1"/>
      <c r="N5548" s="3"/>
      <c r="O5548" t="s">
        <v>16963</v>
      </c>
      <c r="P5548" t="s">
        <v>39</v>
      </c>
      <c r="Q5548" s="4"/>
      <c r="R5548" s="4" t="s">
        <v>18379</v>
      </c>
      <c r="S5548" s="4"/>
      <c r="T5548" t="s">
        <v>18380</v>
      </c>
      <c r="U5548">
        <v>1</v>
      </c>
      <c r="V5548" s="4" t="s">
        <v>51</v>
      </c>
      <c r="W5548" s="4" t="s">
        <v>102</v>
      </c>
      <c r="X5548" s="4" t="s">
        <v>103</v>
      </c>
      <c r="Y5548">
        <v>906237365</v>
      </c>
      <c r="AC5548">
        <v>1</v>
      </c>
      <c r="AD5548">
        <v>1</v>
      </c>
      <c r="AE5548">
        <v>3</v>
      </c>
      <c r="AF5548">
        <v>0</v>
      </c>
      <c r="AG5548">
        <v>0</v>
      </c>
    </row>
    <row r="5549" spans="1:33" x14ac:dyDescent="0.3">
      <c r="A5549" s="4" t="s">
        <v>33</v>
      </c>
      <c r="B5549">
        <v>76294688</v>
      </c>
      <c r="C5549">
        <v>20543742831</v>
      </c>
      <c r="D5549" s="4" t="s">
        <v>14692</v>
      </c>
      <c r="E5549" s="4" t="s">
        <v>14693</v>
      </c>
      <c r="F5549" s="4"/>
      <c r="G5549" s="1"/>
      <c r="H5549" s="3">
        <v>3614.07</v>
      </c>
      <c r="I5549" s="3">
        <v>639.69000000000005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14694</v>
      </c>
      <c r="S5549" s="4"/>
      <c r="T5549" t="s">
        <v>14695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952324702</v>
      </c>
      <c r="Z5549">
        <v>951764694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76292276</v>
      </c>
      <c r="C5550">
        <v>20392722450</v>
      </c>
      <c r="D5550" s="4" t="s">
        <v>5708</v>
      </c>
      <c r="E5550" s="4" t="s">
        <v>5709</v>
      </c>
      <c r="F5550" s="4"/>
      <c r="G5550" s="1"/>
      <c r="H5550" s="3">
        <v>3612.16</v>
      </c>
      <c r="I5550" s="3">
        <v>639.35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5710</v>
      </c>
      <c r="S5550" s="4"/>
      <c r="T5550" t="s">
        <v>5711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992306521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135</v>
      </c>
      <c r="B5551">
        <v>76318919</v>
      </c>
      <c r="C5551">
        <v>20524065101</v>
      </c>
      <c r="D5551" s="4" t="s">
        <v>28616</v>
      </c>
      <c r="E5551" s="4" t="s">
        <v>28617</v>
      </c>
      <c r="F5551" s="4"/>
      <c r="G5551" s="1"/>
      <c r="H5551" s="3">
        <v>3608.12</v>
      </c>
      <c r="I5551" s="3">
        <v>638.64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28618</v>
      </c>
      <c r="S5551" s="4"/>
      <c r="T5551" t="s">
        <v>28619</v>
      </c>
      <c r="U5551">
        <v>1</v>
      </c>
      <c r="V5551" s="4" t="s">
        <v>21326</v>
      </c>
      <c r="W5551" s="4" t="s">
        <v>21327</v>
      </c>
      <c r="X5551" s="4" t="s">
        <v>21328</v>
      </c>
      <c r="Y5551">
        <v>998039193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45</v>
      </c>
      <c r="B5552">
        <v>76282813</v>
      </c>
      <c r="C5552">
        <v>20514871257</v>
      </c>
      <c r="D5552" s="4" t="s">
        <v>1774</v>
      </c>
      <c r="E5552" s="4" t="s">
        <v>1775</v>
      </c>
      <c r="F5552" s="4" t="s">
        <v>60</v>
      </c>
      <c r="G5552" s="1">
        <v>45973</v>
      </c>
      <c r="H5552" s="3">
        <v>3606.28</v>
      </c>
      <c r="I5552" s="3">
        <v>638.30999999999995</v>
      </c>
      <c r="J5552" t="s">
        <v>47</v>
      </c>
      <c r="K5552" s="1"/>
      <c r="L5552" s="3"/>
      <c r="M5552" s="1"/>
      <c r="N5552" s="3"/>
      <c r="O5552" t="s">
        <v>16963</v>
      </c>
      <c r="P5552" t="s">
        <v>39</v>
      </c>
      <c r="Q5552" s="4"/>
      <c r="R5552" s="4" t="s">
        <v>18536</v>
      </c>
      <c r="S5552" s="4"/>
      <c r="T5552" t="s">
        <v>18537</v>
      </c>
      <c r="U5552">
        <v>1</v>
      </c>
      <c r="V5552" s="4" t="s">
        <v>51</v>
      </c>
      <c r="W5552" s="4" t="s">
        <v>102</v>
      </c>
      <c r="X5552" s="4" t="s">
        <v>103</v>
      </c>
      <c r="Y5552">
        <v>922937946</v>
      </c>
      <c r="Z5552">
        <v>957090509</v>
      </c>
      <c r="AA5552">
        <v>957085677</v>
      </c>
      <c r="AC5552">
        <v>1</v>
      </c>
      <c r="AD5552">
        <v>1</v>
      </c>
      <c r="AE5552">
        <v>2</v>
      </c>
      <c r="AF5552">
        <v>0</v>
      </c>
      <c r="AG5552">
        <v>0</v>
      </c>
    </row>
    <row r="5553" spans="1:33" x14ac:dyDescent="0.3">
      <c r="A5553" s="4" t="s">
        <v>135</v>
      </c>
      <c r="B5553">
        <v>76323660</v>
      </c>
      <c r="C5553">
        <v>20601756294</v>
      </c>
      <c r="D5553" s="4" t="s">
        <v>28620</v>
      </c>
      <c r="E5553" s="4" t="s">
        <v>28621</v>
      </c>
      <c r="F5553" s="4"/>
      <c r="G5553" s="1"/>
      <c r="H5553" s="3">
        <v>3602.12</v>
      </c>
      <c r="I5553" s="3">
        <v>637.58000000000004</v>
      </c>
      <c r="J5553" t="s">
        <v>47</v>
      </c>
      <c r="K5553" s="1"/>
      <c r="L5553" s="3"/>
      <c r="M5553" s="1"/>
      <c r="N5553" s="3"/>
      <c r="O5553" t="s">
        <v>16963</v>
      </c>
      <c r="P5553" t="s">
        <v>39</v>
      </c>
      <c r="Q5553" s="4"/>
      <c r="R5553" s="4" t="s">
        <v>28236</v>
      </c>
      <c r="S5553" s="4"/>
      <c r="T5553" t="s">
        <v>28237</v>
      </c>
      <c r="U5553">
        <v>1</v>
      </c>
      <c r="V5553" s="4" t="s">
        <v>21326</v>
      </c>
      <c r="W5553" s="4" t="s">
        <v>21327</v>
      </c>
      <c r="X5553" s="4" t="s">
        <v>21328</v>
      </c>
      <c r="Y5553">
        <v>943866154</v>
      </c>
      <c r="Z5553">
        <v>951457144</v>
      </c>
      <c r="AA5553">
        <v>943465953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135</v>
      </c>
      <c r="B5554">
        <v>76325272</v>
      </c>
      <c r="C5554">
        <v>20603890176</v>
      </c>
      <c r="D5554" s="4" t="s">
        <v>28622</v>
      </c>
      <c r="E5554" s="4" t="s">
        <v>28623</v>
      </c>
      <c r="F5554" s="4"/>
      <c r="G5554" s="1"/>
      <c r="H5554" s="3">
        <v>3602.12</v>
      </c>
      <c r="I5554" s="3">
        <v>637.58000000000004</v>
      </c>
      <c r="J5554" t="s">
        <v>47</v>
      </c>
      <c r="K5554" s="1"/>
      <c r="L5554" s="3"/>
      <c r="M5554" s="1"/>
      <c r="N5554" s="3"/>
      <c r="O5554" t="s">
        <v>16963</v>
      </c>
      <c r="P5554" t="s">
        <v>39</v>
      </c>
      <c r="Q5554" s="4"/>
      <c r="R5554" s="4" t="s">
        <v>28236</v>
      </c>
      <c r="S5554" s="4"/>
      <c r="T5554" t="s">
        <v>28237</v>
      </c>
      <c r="U5554">
        <v>1</v>
      </c>
      <c r="V5554" s="4" t="s">
        <v>21326</v>
      </c>
      <c r="W5554" s="4" t="s">
        <v>21327</v>
      </c>
      <c r="X5554" s="4" t="s">
        <v>21328</v>
      </c>
      <c r="Y5554">
        <v>956462528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76292679</v>
      </c>
      <c r="C5555">
        <v>20455670871</v>
      </c>
      <c r="D5555" s="4" t="s">
        <v>7230</v>
      </c>
      <c r="E5555" s="4" t="s">
        <v>7231</v>
      </c>
      <c r="F5555" s="4"/>
      <c r="G5555" s="1"/>
      <c r="H5555" s="3">
        <v>3600.35</v>
      </c>
      <c r="I5555" s="3">
        <v>637.26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7232</v>
      </c>
      <c r="S5555" s="4"/>
      <c r="T5555" t="s">
        <v>7233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982464909</v>
      </c>
      <c r="Z5555">
        <v>959717104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76294650</v>
      </c>
      <c r="C5556">
        <v>20539003217</v>
      </c>
      <c r="D5556" s="4" t="s">
        <v>14560</v>
      </c>
      <c r="E5556" s="4" t="s">
        <v>14561</v>
      </c>
      <c r="F5556" s="4"/>
      <c r="G5556" s="1"/>
      <c r="H5556" s="3">
        <v>3598.91</v>
      </c>
      <c r="I5556" s="3">
        <v>637.01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14562</v>
      </c>
      <c r="S5556" s="4"/>
      <c r="T5556" t="s">
        <v>14563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996237488</v>
      </c>
      <c r="Z5556">
        <v>945288007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76292943</v>
      </c>
      <c r="C5557">
        <v>20481686718</v>
      </c>
      <c r="D5557" s="4" t="s">
        <v>8226</v>
      </c>
      <c r="E5557" s="4" t="s">
        <v>8227</v>
      </c>
      <c r="F5557" s="4"/>
      <c r="G5557" s="1"/>
      <c r="H5557" s="3">
        <v>3592.73</v>
      </c>
      <c r="I5557" s="3">
        <v>635.91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8228</v>
      </c>
      <c r="S5557" s="4"/>
      <c r="T5557" t="s">
        <v>8229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959976701</v>
      </c>
      <c r="Z5557">
        <v>944923554</v>
      </c>
      <c r="AA5557">
        <v>947903037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135</v>
      </c>
      <c r="B5558">
        <v>76320397</v>
      </c>
      <c r="C5558">
        <v>20544807332</v>
      </c>
      <c r="D5558" s="4" t="s">
        <v>28624</v>
      </c>
      <c r="E5558" s="4" t="s">
        <v>28625</v>
      </c>
      <c r="F5558" s="4"/>
      <c r="G5558" s="1"/>
      <c r="H5558" s="3">
        <v>3589.26</v>
      </c>
      <c r="I5558" s="3">
        <v>635.29999999999995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28626</v>
      </c>
      <c r="S5558" s="4"/>
      <c r="T5558" t="s">
        <v>28627</v>
      </c>
      <c r="U5558">
        <v>1</v>
      </c>
      <c r="V5558" s="4" t="s">
        <v>21326</v>
      </c>
      <c r="W5558" s="4" t="s">
        <v>21327</v>
      </c>
      <c r="X5558" s="4" t="s">
        <v>21328</v>
      </c>
      <c r="Y5558">
        <v>990342803</v>
      </c>
      <c r="Z5558">
        <v>989884425</v>
      </c>
      <c r="AA5558">
        <v>951770585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76294786</v>
      </c>
      <c r="C5559">
        <v>20549831312</v>
      </c>
      <c r="D5559" s="4" t="s">
        <v>15015</v>
      </c>
      <c r="E5559" s="4" t="s">
        <v>15016</v>
      </c>
      <c r="F5559" s="4"/>
      <c r="G5559" s="1"/>
      <c r="H5559" s="3">
        <v>3589.06</v>
      </c>
      <c r="I5559" s="3">
        <v>635.26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15017</v>
      </c>
      <c r="S5559" s="4"/>
      <c r="T5559" t="s">
        <v>15018</v>
      </c>
      <c r="U5559">
        <v>1</v>
      </c>
      <c r="V5559" s="4" t="s">
        <v>42</v>
      </c>
      <c r="W5559" s="4" t="s">
        <v>56</v>
      </c>
      <c r="X5559" s="4" t="s">
        <v>57</v>
      </c>
      <c r="Y5559">
        <v>999098573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76292565</v>
      </c>
      <c r="C5560">
        <v>20449410409</v>
      </c>
      <c r="D5560" s="4" t="s">
        <v>6799</v>
      </c>
      <c r="E5560" s="4" t="s">
        <v>6800</v>
      </c>
      <c r="F5560" s="4"/>
      <c r="G5560" s="1"/>
      <c r="H5560" s="3">
        <v>3588.77</v>
      </c>
      <c r="I5560" s="3">
        <v>635.21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6801</v>
      </c>
      <c r="S5560" s="4"/>
      <c r="T5560" t="s">
        <v>6802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953966852</v>
      </c>
      <c r="Z5560">
        <v>953579702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76294273</v>
      </c>
      <c r="C5561">
        <v>20523376668</v>
      </c>
      <c r="D5561" s="4" t="s">
        <v>13157</v>
      </c>
      <c r="E5561" s="4" t="s">
        <v>13158</v>
      </c>
      <c r="F5561" s="4"/>
      <c r="G5561" s="1"/>
      <c r="H5561" s="3">
        <v>3578.22</v>
      </c>
      <c r="I5561" s="3">
        <v>633.34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13159</v>
      </c>
      <c r="S5561" s="4"/>
      <c r="T5561" t="s">
        <v>13160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957881903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76291995</v>
      </c>
      <c r="C5562">
        <v>20287132663</v>
      </c>
      <c r="D5562" s="4" t="s">
        <v>4667</v>
      </c>
      <c r="E5562" s="4" t="s">
        <v>4668</v>
      </c>
      <c r="F5562" s="4"/>
      <c r="G5562" s="1"/>
      <c r="H5562" s="3">
        <v>3577.67</v>
      </c>
      <c r="I5562" s="3">
        <v>633.25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4669</v>
      </c>
      <c r="S5562" s="4"/>
      <c r="T5562" t="s">
        <v>4670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966633443</v>
      </c>
      <c r="Z5562">
        <v>982697134</v>
      </c>
      <c r="AA5562">
        <v>966054830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76295236</v>
      </c>
      <c r="C5563">
        <v>20507866922</v>
      </c>
      <c r="D5563" s="4" t="s">
        <v>18538</v>
      </c>
      <c r="E5563" s="4" t="s">
        <v>18539</v>
      </c>
      <c r="F5563" s="4"/>
      <c r="G5563" s="1"/>
      <c r="H5563" s="3">
        <v>3572.28</v>
      </c>
      <c r="I5563" s="3">
        <v>632.29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7760</v>
      </c>
      <c r="S5563" s="4"/>
      <c r="T5563" t="s">
        <v>7761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980070551</v>
      </c>
      <c r="Z5563">
        <v>994151178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135</v>
      </c>
      <c r="B5564">
        <v>76326344</v>
      </c>
      <c r="C5564">
        <v>20607487651</v>
      </c>
      <c r="D5564" s="4" t="s">
        <v>28628</v>
      </c>
      <c r="E5564" s="4" t="s">
        <v>28629</v>
      </c>
      <c r="F5564" s="4"/>
      <c r="G5564" s="1"/>
      <c r="H5564" s="3">
        <v>3571.29</v>
      </c>
      <c r="I5564" s="3">
        <v>632.12</v>
      </c>
      <c r="J5564" t="s">
        <v>47</v>
      </c>
      <c r="K5564" s="1"/>
      <c r="L5564" s="3"/>
      <c r="M5564" s="1"/>
      <c r="N5564" s="3"/>
      <c r="O5564" t="s">
        <v>16963</v>
      </c>
      <c r="P5564" t="s">
        <v>39</v>
      </c>
      <c r="Q5564" s="4"/>
      <c r="R5564" s="4" t="s">
        <v>28236</v>
      </c>
      <c r="S5564" s="4"/>
      <c r="T5564" t="s">
        <v>28237</v>
      </c>
      <c r="U5564">
        <v>1</v>
      </c>
      <c r="V5564" s="4" t="s">
        <v>21326</v>
      </c>
      <c r="W5564" s="4" t="s">
        <v>21327</v>
      </c>
      <c r="X5564" s="4" t="s">
        <v>21328</v>
      </c>
      <c r="Y5564">
        <v>970533901</v>
      </c>
      <c r="Z5564">
        <v>950096070</v>
      </c>
      <c r="AA5564">
        <v>987434355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76293147</v>
      </c>
      <c r="C5565">
        <v>20490838661</v>
      </c>
      <c r="D5565" s="4" t="s">
        <v>8994</v>
      </c>
      <c r="E5565" s="4" t="s">
        <v>8995</v>
      </c>
      <c r="F5565" s="4"/>
      <c r="G5565" s="1"/>
      <c r="H5565" s="3">
        <v>3568.97</v>
      </c>
      <c r="I5565" s="3">
        <v>631.71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8996</v>
      </c>
      <c r="S5565" s="4"/>
      <c r="T5565" t="s">
        <v>8997</v>
      </c>
      <c r="U5565">
        <v>1</v>
      </c>
      <c r="V5565" s="4" t="s">
        <v>42</v>
      </c>
      <c r="W5565" s="4" t="s">
        <v>56</v>
      </c>
      <c r="X5565" s="4" t="s">
        <v>57</v>
      </c>
      <c r="Y5565">
        <v>959748433</v>
      </c>
      <c r="Z5565">
        <v>987591713</v>
      </c>
      <c r="AA5565">
        <v>987591712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76294844</v>
      </c>
      <c r="C5566">
        <v>20553013101</v>
      </c>
      <c r="D5566" s="4" t="s">
        <v>15204</v>
      </c>
      <c r="E5566" s="4" t="s">
        <v>15205</v>
      </c>
      <c r="F5566" s="4"/>
      <c r="G5566" s="1"/>
      <c r="H5566" s="3">
        <v>3567.18</v>
      </c>
      <c r="I5566" s="3">
        <v>631.39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15206</v>
      </c>
      <c r="S5566" s="4"/>
      <c r="T5566" t="s">
        <v>15207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955933877</v>
      </c>
      <c r="Z5566">
        <v>997548197</v>
      </c>
      <c r="AA5566">
        <v>999011140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76292610</v>
      </c>
      <c r="C5567">
        <v>20452624991</v>
      </c>
      <c r="D5567" s="4" t="s">
        <v>6973</v>
      </c>
      <c r="E5567" s="4" t="s">
        <v>6974</v>
      </c>
      <c r="F5567" s="4"/>
      <c r="G5567" s="1"/>
      <c r="H5567" s="3">
        <v>3565.48</v>
      </c>
      <c r="I5567" s="3">
        <v>631.09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6975</v>
      </c>
      <c r="S5567" s="4"/>
      <c r="T5567" t="s">
        <v>6976</v>
      </c>
      <c r="U5567">
        <v>1</v>
      </c>
      <c r="V5567" s="4" t="s">
        <v>42</v>
      </c>
      <c r="W5567" s="4" t="s">
        <v>56</v>
      </c>
      <c r="X5567" s="4" t="s">
        <v>57</v>
      </c>
      <c r="Y5567">
        <v>956213753</v>
      </c>
      <c r="Z5567">
        <v>981468053</v>
      </c>
      <c r="AA5567">
        <v>976331357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76293094</v>
      </c>
      <c r="C5568">
        <v>20487635457</v>
      </c>
      <c r="D5568" s="4" t="s">
        <v>8790</v>
      </c>
      <c r="E5568" s="4" t="s">
        <v>8791</v>
      </c>
      <c r="F5568" s="4"/>
      <c r="G5568" s="1"/>
      <c r="H5568" s="3">
        <v>3564.27</v>
      </c>
      <c r="I5568" s="3">
        <v>630.88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8792</v>
      </c>
      <c r="S5568" s="4"/>
      <c r="T5568" t="s">
        <v>8793</v>
      </c>
      <c r="U5568">
        <v>1</v>
      </c>
      <c r="V5568" s="4" t="s">
        <v>42</v>
      </c>
      <c r="W5568" s="4" t="s">
        <v>56</v>
      </c>
      <c r="X5568" s="4" t="s">
        <v>57</v>
      </c>
      <c r="Y5568">
        <v>959843059</v>
      </c>
      <c r="Z5568">
        <v>979215403</v>
      </c>
      <c r="AA5568">
        <v>966621963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76293877</v>
      </c>
      <c r="C5569">
        <v>20513126434</v>
      </c>
      <c r="D5569" s="4" t="s">
        <v>11732</v>
      </c>
      <c r="E5569" s="4" t="s">
        <v>11733</v>
      </c>
      <c r="F5569" s="4"/>
      <c r="G5569" s="1"/>
      <c r="H5569" s="3">
        <v>3562.8</v>
      </c>
      <c r="I5569" s="3">
        <v>630.62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11734</v>
      </c>
      <c r="S5569" s="4"/>
      <c r="T5569" t="s">
        <v>11735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991895615</v>
      </c>
      <c r="Z5569">
        <v>969756708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94</v>
      </c>
      <c r="B5570">
        <v>76308017</v>
      </c>
      <c r="C5570">
        <v>20481289719</v>
      </c>
      <c r="D5570" s="4" t="s">
        <v>16447</v>
      </c>
      <c r="E5570" s="4" t="s">
        <v>16448</v>
      </c>
      <c r="F5570" s="4"/>
      <c r="G5570" s="1"/>
      <c r="H5570" s="3">
        <v>3561.46</v>
      </c>
      <c r="I5570" s="3">
        <v>630.38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10560</v>
      </c>
      <c r="S5570" s="4"/>
      <c r="T5570" t="s">
        <v>10561</v>
      </c>
      <c r="U5570">
        <v>1</v>
      </c>
      <c r="V5570" s="4" t="s">
        <v>134</v>
      </c>
      <c r="W5570" s="4" t="s">
        <v>52</v>
      </c>
      <c r="X5570" s="4" t="s">
        <v>53</v>
      </c>
      <c r="Y5570">
        <v>949052512</v>
      </c>
      <c r="Z5570">
        <v>949443392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76292698</v>
      </c>
      <c r="C5571">
        <v>20457537272</v>
      </c>
      <c r="D5571" s="4" t="s">
        <v>7294</v>
      </c>
      <c r="E5571" s="4" t="s">
        <v>7295</v>
      </c>
      <c r="F5571" s="4"/>
      <c r="G5571" s="1"/>
      <c r="H5571" s="3">
        <v>3560.73</v>
      </c>
      <c r="I5571" s="3">
        <v>630.25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7296</v>
      </c>
      <c r="S5571" s="4"/>
      <c r="T5571" t="s">
        <v>7297</v>
      </c>
      <c r="U5571">
        <v>1</v>
      </c>
      <c r="V5571" s="4" t="s">
        <v>42</v>
      </c>
      <c r="W5571" s="4" t="s">
        <v>56</v>
      </c>
      <c r="X5571" s="4" t="s">
        <v>57</v>
      </c>
      <c r="Y5571">
        <v>998775823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135</v>
      </c>
      <c r="B5572">
        <v>76319083</v>
      </c>
      <c r="C5572">
        <v>20525692656</v>
      </c>
      <c r="D5572" s="4" t="s">
        <v>28630</v>
      </c>
      <c r="E5572" s="4" t="s">
        <v>28631</v>
      </c>
      <c r="F5572" s="4"/>
      <c r="G5572" s="1"/>
      <c r="H5572" s="3">
        <v>3558.82</v>
      </c>
      <c r="I5572" s="3">
        <v>629.91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28632</v>
      </c>
      <c r="S5572" s="4"/>
      <c r="T5572" t="s">
        <v>28633</v>
      </c>
      <c r="U5572">
        <v>1</v>
      </c>
      <c r="V5572" s="4" t="s">
        <v>21321</v>
      </c>
      <c r="W5572" s="4" t="s">
        <v>21327</v>
      </c>
      <c r="X5572" s="4" t="s">
        <v>21328</v>
      </c>
      <c r="Y5572">
        <v>969924454</v>
      </c>
      <c r="Z5572">
        <v>981846990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76292651</v>
      </c>
      <c r="C5573">
        <v>20454682085</v>
      </c>
      <c r="D5573" s="4" t="s">
        <v>7128</v>
      </c>
      <c r="E5573" s="4" t="s">
        <v>7129</v>
      </c>
      <c r="F5573" s="4"/>
      <c r="G5573" s="1"/>
      <c r="H5573" s="3">
        <v>3556.67</v>
      </c>
      <c r="I5573" s="3">
        <v>629.53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7130</v>
      </c>
      <c r="S5573" s="4"/>
      <c r="T5573" t="s">
        <v>7131</v>
      </c>
      <c r="U5573">
        <v>1</v>
      </c>
      <c r="V5573" s="4" t="s">
        <v>42</v>
      </c>
      <c r="W5573" s="4" t="s">
        <v>56</v>
      </c>
      <c r="X5573" s="4" t="s">
        <v>57</v>
      </c>
      <c r="Y5573">
        <v>958849704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76293929</v>
      </c>
      <c r="C5574">
        <v>20514066214</v>
      </c>
      <c r="D5574" s="4" t="s">
        <v>11920</v>
      </c>
      <c r="E5574" s="4" t="s">
        <v>11921</v>
      </c>
      <c r="F5574" s="4"/>
      <c r="G5574" s="1"/>
      <c r="H5574" s="3">
        <v>3555.99</v>
      </c>
      <c r="I5574" s="3">
        <v>629.41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11922</v>
      </c>
      <c r="S5574" s="4"/>
      <c r="T5574" t="s">
        <v>11923</v>
      </c>
      <c r="U5574">
        <v>1</v>
      </c>
      <c r="V5574" s="4" t="s">
        <v>42</v>
      </c>
      <c r="W5574" s="4" t="s">
        <v>56</v>
      </c>
      <c r="X5574" s="4" t="s">
        <v>57</v>
      </c>
      <c r="Y5574">
        <v>998981023</v>
      </c>
      <c r="Z5574">
        <v>998981009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76293059</v>
      </c>
      <c r="C5575">
        <v>20486553945</v>
      </c>
      <c r="D5575" s="4" t="s">
        <v>8658</v>
      </c>
      <c r="E5575" s="4" t="s">
        <v>8659</v>
      </c>
      <c r="F5575" s="4"/>
      <c r="G5575" s="1"/>
      <c r="H5575" s="3">
        <v>3555.07</v>
      </c>
      <c r="I5575" s="3">
        <v>629.25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8660</v>
      </c>
      <c r="S5575" s="4"/>
      <c r="T5575" t="s">
        <v>8661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962098189</v>
      </c>
      <c r="Z5575">
        <v>962814777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76294722</v>
      </c>
      <c r="C5576">
        <v>20545781485</v>
      </c>
      <c r="D5576" s="4" t="s">
        <v>770</v>
      </c>
      <c r="E5576" s="4" t="s">
        <v>771</v>
      </c>
      <c r="F5576" s="4" t="s">
        <v>60</v>
      </c>
      <c r="G5576" s="1">
        <v>45974</v>
      </c>
      <c r="H5576" s="3">
        <v>3553.27</v>
      </c>
      <c r="I5576" s="3">
        <v>628.92999999999995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14812</v>
      </c>
      <c r="S5576" s="4"/>
      <c r="T5576" t="s">
        <v>14813</v>
      </c>
      <c r="U5576">
        <v>1</v>
      </c>
      <c r="V5576" s="4" t="s">
        <v>42</v>
      </c>
      <c r="W5576" s="4" t="s">
        <v>78</v>
      </c>
      <c r="X5576" s="4" t="s">
        <v>79</v>
      </c>
      <c r="Y5576">
        <v>989098775</v>
      </c>
      <c r="Z5576">
        <v>934443512</v>
      </c>
      <c r="AC5576">
        <v>1</v>
      </c>
      <c r="AD5576">
        <v>1</v>
      </c>
      <c r="AE5576">
        <v>3</v>
      </c>
      <c r="AF5576">
        <v>0</v>
      </c>
      <c r="AG5576">
        <v>0</v>
      </c>
    </row>
    <row r="5577" spans="1:33" x14ac:dyDescent="0.3">
      <c r="A5577" s="4" t="s">
        <v>33</v>
      </c>
      <c r="B5577">
        <v>76291675</v>
      </c>
      <c r="C5577">
        <v>20138908977</v>
      </c>
      <c r="D5577" s="4" t="s">
        <v>3554</v>
      </c>
      <c r="E5577" s="4" t="s">
        <v>3555</v>
      </c>
      <c r="F5577" s="4"/>
      <c r="G5577" s="1"/>
      <c r="H5577" s="3">
        <v>3545.58</v>
      </c>
      <c r="I5577" s="3">
        <v>627.57000000000005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3556</v>
      </c>
      <c r="S5577" s="4"/>
      <c r="T5577" t="s">
        <v>3557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999766039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76293830</v>
      </c>
      <c r="C5578">
        <v>20512382739</v>
      </c>
      <c r="D5578" s="4" t="s">
        <v>11562</v>
      </c>
      <c r="E5578" s="4" t="s">
        <v>11563</v>
      </c>
      <c r="F5578" s="4"/>
      <c r="G5578" s="1"/>
      <c r="H5578" s="3">
        <v>3545.5</v>
      </c>
      <c r="I5578" s="3">
        <v>627.54999999999995</v>
      </c>
      <c r="J5578" t="s">
        <v>47</v>
      </c>
      <c r="K5578" s="1"/>
      <c r="L5578" s="3"/>
      <c r="M5578" s="1"/>
      <c r="N5578" s="3"/>
      <c r="O5578" t="s">
        <v>55</v>
      </c>
      <c r="P5578" t="s">
        <v>39</v>
      </c>
      <c r="Q5578" s="4"/>
      <c r="R5578" s="4" t="s">
        <v>11564</v>
      </c>
      <c r="S5578" s="4"/>
      <c r="T5578" t="s">
        <v>11565</v>
      </c>
      <c r="U5578">
        <v>1</v>
      </c>
      <c r="V5578" s="4" t="s">
        <v>42</v>
      </c>
      <c r="W5578" s="4" t="s">
        <v>56</v>
      </c>
      <c r="X5578" s="4" t="s">
        <v>57</v>
      </c>
      <c r="Y5578">
        <v>999601744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76293080</v>
      </c>
      <c r="C5579">
        <v>20487129756</v>
      </c>
      <c r="D5579" s="4" t="s">
        <v>8738</v>
      </c>
      <c r="E5579" s="4" t="s">
        <v>8739</v>
      </c>
      <c r="F5579" s="4"/>
      <c r="G5579" s="1"/>
      <c r="H5579" s="3">
        <v>3543.95</v>
      </c>
      <c r="I5579" s="3">
        <v>627.28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8740</v>
      </c>
      <c r="S5579" s="4"/>
      <c r="T5579" t="s">
        <v>8741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998807577</v>
      </c>
      <c r="Z5579">
        <v>998807526</v>
      </c>
      <c r="AA5579">
        <v>998807588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135</v>
      </c>
      <c r="B5580">
        <v>76320026</v>
      </c>
      <c r="C5580">
        <v>20538582108</v>
      </c>
      <c r="D5580" s="4" t="s">
        <v>28634</v>
      </c>
      <c r="E5580" s="4" t="s">
        <v>28635</v>
      </c>
      <c r="F5580" s="4"/>
      <c r="G5580" s="1"/>
      <c r="H5580" s="3">
        <v>3543.69</v>
      </c>
      <c r="I5580" s="3">
        <v>627.23</v>
      </c>
      <c r="J5580" t="s">
        <v>47</v>
      </c>
      <c r="K5580" s="1"/>
      <c r="L5580" s="3"/>
      <c r="M5580" s="1"/>
      <c r="N5580" s="3"/>
      <c r="O5580" t="s">
        <v>16963</v>
      </c>
      <c r="P5580" t="s">
        <v>39</v>
      </c>
      <c r="Q5580" s="4"/>
      <c r="R5580" s="4" t="s">
        <v>27545</v>
      </c>
      <c r="S5580" s="4"/>
      <c r="T5580" t="s">
        <v>27546</v>
      </c>
      <c r="U5580">
        <v>1</v>
      </c>
      <c r="V5580" s="4" t="s">
        <v>21326</v>
      </c>
      <c r="W5580" s="4" t="s">
        <v>21327</v>
      </c>
      <c r="X5580" s="4" t="s">
        <v>21328</v>
      </c>
      <c r="Y5580">
        <v>987801001</v>
      </c>
      <c r="Z5580">
        <v>946056048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135</v>
      </c>
      <c r="B5581">
        <v>76325524</v>
      </c>
      <c r="C5581">
        <v>20604569045</v>
      </c>
      <c r="D5581" s="4" t="s">
        <v>28636</v>
      </c>
      <c r="E5581" s="4" t="s">
        <v>28637</v>
      </c>
      <c r="F5581" s="4"/>
      <c r="G5581" s="1"/>
      <c r="H5581" s="3">
        <v>3543.69</v>
      </c>
      <c r="I5581" s="3">
        <v>627.23</v>
      </c>
      <c r="J5581" t="s">
        <v>47</v>
      </c>
      <c r="K5581" s="1"/>
      <c r="L5581" s="3"/>
      <c r="M5581" s="1"/>
      <c r="N5581" s="3"/>
      <c r="O5581" t="s">
        <v>16963</v>
      </c>
      <c r="P5581" t="s">
        <v>39</v>
      </c>
      <c r="Q5581" s="4"/>
      <c r="R5581" s="4" t="s">
        <v>28236</v>
      </c>
      <c r="S5581" s="4"/>
      <c r="T5581" t="s">
        <v>28237</v>
      </c>
      <c r="U5581">
        <v>1</v>
      </c>
      <c r="V5581" s="4" t="s">
        <v>21326</v>
      </c>
      <c r="W5581" s="4" t="s">
        <v>21327</v>
      </c>
      <c r="X5581" s="4" t="s">
        <v>21328</v>
      </c>
      <c r="Y5581">
        <v>925731634</v>
      </c>
      <c r="Z5581">
        <v>928908838</v>
      </c>
      <c r="AA5581">
        <v>950600633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135</v>
      </c>
      <c r="B5582">
        <v>76314770</v>
      </c>
      <c r="C5582">
        <v>20408079692</v>
      </c>
      <c r="D5582" s="4" t="s">
        <v>28638</v>
      </c>
      <c r="E5582" s="4" t="s">
        <v>28639</v>
      </c>
      <c r="F5582" s="4"/>
      <c r="G5582" s="1"/>
      <c r="H5582" s="3">
        <v>3530.91</v>
      </c>
      <c r="I5582" s="3">
        <v>624.97</v>
      </c>
      <c r="J5582" t="s">
        <v>47</v>
      </c>
      <c r="K5582" s="1"/>
      <c r="L5582" s="3"/>
      <c r="M5582" s="1"/>
      <c r="N5582" s="3"/>
      <c r="O5582" t="s">
        <v>166</v>
      </c>
      <c r="P5582" t="s">
        <v>39</v>
      </c>
      <c r="Q5582" s="4"/>
      <c r="R5582" s="4" t="s">
        <v>28640</v>
      </c>
      <c r="S5582" s="4"/>
      <c r="T5582" t="s">
        <v>28641</v>
      </c>
      <c r="U5582">
        <v>1</v>
      </c>
      <c r="V5582" s="4" t="s">
        <v>21321</v>
      </c>
      <c r="W5582" s="4" t="s">
        <v>21327</v>
      </c>
      <c r="X5582" s="4" t="s">
        <v>21328</v>
      </c>
      <c r="Y5582">
        <v>963529390</v>
      </c>
      <c r="Z5582">
        <v>957602550</v>
      </c>
      <c r="AA5582">
        <v>990871162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76293224</v>
      </c>
      <c r="C5583">
        <v>20493772741</v>
      </c>
      <c r="D5583" s="4" t="s">
        <v>223</v>
      </c>
      <c r="E5583" s="4" t="s">
        <v>224</v>
      </c>
      <c r="F5583" s="4" t="s">
        <v>36</v>
      </c>
      <c r="G5583" s="1">
        <v>45979</v>
      </c>
      <c r="H5583" s="3">
        <v>3526.77</v>
      </c>
      <c r="I5583" s="3">
        <v>624.24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225</v>
      </c>
      <c r="S5583" s="4"/>
      <c r="T5583" t="s">
        <v>226</v>
      </c>
      <c r="U5583">
        <v>1</v>
      </c>
      <c r="V5583" s="4" t="s">
        <v>42</v>
      </c>
      <c r="W5583" s="4" t="s">
        <v>56</v>
      </c>
      <c r="X5583" s="4" t="s">
        <v>57</v>
      </c>
      <c r="Y5583">
        <v>965612509</v>
      </c>
      <c r="Z5583">
        <v>965835846</v>
      </c>
      <c r="AA5583">
        <v>947168976</v>
      </c>
      <c r="AC5583">
        <v>1</v>
      </c>
      <c r="AD5583">
        <v>1</v>
      </c>
      <c r="AE5583">
        <v>2</v>
      </c>
      <c r="AF5583">
        <v>0</v>
      </c>
      <c r="AG5583">
        <v>0</v>
      </c>
    </row>
    <row r="5584" spans="1:33" x14ac:dyDescent="0.3">
      <c r="A5584" s="4" t="s">
        <v>33</v>
      </c>
      <c r="B5584">
        <v>76293858</v>
      </c>
      <c r="C5584">
        <v>20512843302</v>
      </c>
      <c r="D5584" s="4" t="s">
        <v>11662</v>
      </c>
      <c r="E5584" s="4" t="s">
        <v>11663</v>
      </c>
      <c r="F5584" s="4"/>
      <c r="G5584" s="1"/>
      <c r="H5584" s="3">
        <v>3525.26</v>
      </c>
      <c r="I5584" s="3">
        <v>623.97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5282</v>
      </c>
      <c r="S5584" s="4"/>
      <c r="T5584" t="s">
        <v>5283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981156950</v>
      </c>
      <c r="Z5584">
        <v>994200388</v>
      </c>
      <c r="AA5584">
        <v>942191652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76295211</v>
      </c>
      <c r="C5585">
        <v>20480305567</v>
      </c>
      <c r="D5585" s="4" t="s">
        <v>18540</v>
      </c>
      <c r="E5585" s="4" t="s">
        <v>18541</v>
      </c>
      <c r="F5585" s="4"/>
      <c r="G5585" s="1"/>
      <c r="H5585" s="3">
        <v>3524.57</v>
      </c>
      <c r="I5585" s="3">
        <v>623.85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18542</v>
      </c>
      <c r="S5585" s="4"/>
      <c r="T5585" t="s">
        <v>18543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979352403</v>
      </c>
      <c r="Z5585">
        <v>940177797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76294437</v>
      </c>
      <c r="C5586">
        <v>20527955247</v>
      </c>
      <c r="D5586" s="4" t="s">
        <v>13766</v>
      </c>
      <c r="E5586" s="4" t="s">
        <v>13767</v>
      </c>
      <c r="F5586" s="4"/>
      <c r="G5586" s="1"/>
      <c r="H5586" s="3">
        <v>3524.45</v>
      </c>
      <c r="I5586" s="3">
        <v>623.83000000000004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13768</v>
      </c>
      <c r="S5586" s="4"/>
      <c r="T5586" t="s">
        <v>13769</v>
      </c>
      <c r="U5586">
        <v>1</v>
      </c>
      <c r="V5586" s="4" t="s">
        <v>42</v>
      </c>
      <c r="W5586" s="4" t="s">
        <v>56</v>
      </c>
      <c r="X5586" s="4" t="s">
        <v>57</v>
      </c>
      <c r="Y5586">
        <v>984786237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76293907</v>
      </c>
      <c r="C5587">
        <v>20513597046</v>
      </c>
      <c r="D5587" s="4" t="s">
        <v>11838</v>
      </c>
      <c r="E5587" s="4" t="s">
        <v>11839</v>
      </c>
      <c r="F5587" s="4"/>
      <c r="G5587" s="1"/>
      <c r="H5587" s="3">
        <v>3523.74</v>
      </c>
      <c r="I5587" s="3">
        <v>623.70000000000005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11840</v>
      </c>
      <c r="S5587" s="4"/>
      <c r="T5587" t="s">
        <v>11841</v>
      </c>
      <c r="U5587">
        <v>1</v>
      </c>
      <c r="V5587" s="4" t="s">
        <v>42</v>
      </c>
      <c r="W5587" s="4" t="s">
        <v>56</v>
      </c>
      <c r="X5587" s="4" t="s">
        <v>57</v>
      </c>
      <c r="Y5587">
        <v>990276002</v>
      </c>
      <c r="Z5587">
        <v>983744034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135</v>
      </c>
      <c r="B5588">
        <v>76317045</v>
      </c>
      <c r="C5588">
        <v>20498325751</v>
      </c>
      <c r="D5588" s="4" t="s">
        <v>28642</v>
      </c>
      <c r="E5588" s="4" t="s">
        <v>28643</v>
      </c>
      <c r="F5588" s="4"/>
      <c r="G5588" s="1"/>
      <c r="H5588" s="3">
        <v>3517.55</v>
      </c>
      <c r="I5588" s="3">
        <v>622.61</v>
      </c>
      <c r="J5588" t="s">
        <v>47</v>
      </c>
      <c r="K5588" s="1"/>
      <c r="L5588" s="3"/>
      <c r="M5588" s="1"/>
      <c r="N5588" s="3"/>
      <c r="O5588" t="s">
        <v>55</v>
      </c>
      <c r="P5588" t="s">
        <v>39</v>
      </c>
      <c r="Q5588" s="4"/>
      <c r="R5588" s="4" t="s">
        <v>28644</v>
      </c>
      <c r="S5588" s="4"/>
      <c r="T5588" t="s">
        <v>28645</v>
      </c>
      <c r="U5588">
        <v>1</v>
      </c>
      <c r="V5588" s="4" t="s">
        <v>21326</v>
      </c>
      <c r="W5588" s="4" t="s">
        <v>21327</v>
      </c>
      <c r="X5588" s="4" t="s">
        <v>21328</v>
      </c>
      <c r="Y5588">
        <v>54205365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76291721</v>
      </c>
      <c r="C5589">
        <v>20156754626</v>
      </c>
      <c r="D5589" s="4" t="s">
        <v>3706</v>
      </c>
      <c r="E5589" s="4" t="s">
        <v>3707</v>
      </c>
      <c r="F5589" s="4"/>
      <c r="G5589" s="1"/>
      <c r="H5589" s="3">
        <v>3513.14</v>
      </c>
      <c r="I5589" s="3">
        <v>621.83000000000004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3708</v>
      </c>
      <c r="S5589" s="4"/>
      <c r="T5589" t="s">
        <v>3709</v>
      </c>
      <c r="U5589">
        <v>1</v>
      </c>
      <c r="V5589" s="4" t="s">
        <v>42</v>
      </c>
      <c r="W5589" s="4" t="s">
        <v>56</v>
      </c>
      <c r="X5589" s="4" t="s">
        <v>57</v>
      </c>
      <c r="Y5589">
        <v>989206615</v>
      </c>
      <c r="Z5589">
        <v>942453450</v>
      </c>
      <c r="AA5589">
        <v>13815669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76294138</v>
      </c>
      <c r="C5590">
        <v>20518650654</v>
      </c>
      <c r="D5590" s="4" t="s">
        <v>12677</v>
      </c>
      <c r="E5590" s="4" t="s">
        <v>12678</v>
      </c>
      <c r="F5590" s="4"/>
      <c r="G5590" s="1"/>
      <c r="H5590" s="3">
        <v>3508.99</v>
      </c>
      <c r="I5590" s="3">
        <v>621.09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12679</v>
      </c>
      <c r="S5590" s="4"/>
      <c r="T5590" t="s">
        <v>12680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947480718</v>
      </c>
      <c r="Z5590">
        <v>962817174</v>
      </c>
      <c r="AA5590">
        <v>977767123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45</v>
      </c>
      <c r="B5591">
        <v>76283661</v>
      </c>
      <c r="C5591">
        <v>20561166723</v>
      </c>
      <c r="D5591" s="4" t="s">
        <v>210</v>
      </c>
      <c r="E5591" s="4" t="s">
        <v>211</v>
      </c>
      <c r="F5591" s="4" t="s">
        <v>60</v>
      </c>
      <c r="G5591" s="1">
        <v>45975</v>
      </c>
      <c r="H5591" s="3">
        <v>3503.61</v>
      </c>
      <c r="I5591" s="3">
        <v>620.14</v>
      </c>
      <c r="J5591" t="s">
        <v>47</v>
      </c>
      <c r="K5591" s="1"/>
      <c r="L5591" s="3"/>
      <c r="M5591" s="1"/>
      <c r="N5591" s="3"/>
      <c r="O5591" t="s">
        <v>16963</v>
      </c>
      <c r="P5591" t="s">
        <v>39</v>
      </c>
      <c r="Q5591" s="4"/>
      <c r="R5591" s="4" t="s">
        <v>18375</v>
      </c>
      <c r="S5591" s="4"/>
      <c r="T5591" t="s">
        <v>18376</v>
      </c>
      <c r="U5591">
        <v>1</v>
      </c>
      <c r="V5591" s="4" t="s">
        <v>51</v>
      </c>
      <c r="W5591" s="4" t="s">
        <v>102</v>
      </c>
      <c r="X5591" s="4" t="s">
        <v>103</v>
      </c>
      <c r="Y5591">
        <v>981154996</v>
      </c>
      <c r="AC5591">
        <v>1</v>
      </c>
      <c r="AD5591">
        <v>1</v>
      </c>
      <c r="AE5591">
        <v>3</v>
      </c>
      <c r="AF5591">
        <v>0</v>
      </c>
      <c r="AG5591">
        <v>0</v>
      </c>
    </row>
    <row r="5592" spans="1:33" x14ac:dyDescent="0.3">
      <c r="A5592" s="4" t="s">
        <v>33</v>
      </c>
      <c r="B5592">
        <v>76292799</v>
      </c>
      <c r="C5592">
        <v>20477698175</v>
      </c>
      <c r="D5592" s="4" t="s">
        <v>7662</v>
      </c>
      <c r="E5592" s="4" t="s">
        <v>7663</v>
      </c>
      <c r="F5592" s="4"/>
      <c r="G5592" s="1"/>
      <c r="H5592" s="3">
        <v>3503.37</v>
      </c>
      <c r="I5592" s="3">
        <v>620.1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7664</v>
      </c>
      <c r="S5592" s="4"/>
      <c r="T5592" t="s">
        <v>7665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978687105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76292917</v>
      </c>
      <c r="C5593">
        <v>20481246238</v>
      </c>
      <c r="D5593" s="4" t="s">
        <v>8123</v>
      </c>
      <c r="E5593" s="4" t="s">
        <v>8124</v>
      </c>
      <c r="F5593" s="4"/>
      <c r="G5593" s="1"/>
      <c r="H5593" s="3">
        <v>3494.04</v>
      </c>
      <c r="I5593" s="3">
        <v>618.45000000000005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8125</v>
      </c>
      <c r="S5593" s="4"/>
      <c r="T5593" t="s">
        <v>8126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996000748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76294865</v>
      </c>
      <c r="C5594">
        <v>20555854821</v>
      </c>
      <c r="D5594" s="4" t="s">
        <v>15274</v>
      </c>
      <c r="E5594" s="4" t="s">
        <v>15275</v>
      </c>
      <c r="F5594" s="4"/>
      <c r="G5594" s="1"/>
      <c r="H5594" s="3">
        <v>3492.27</v>
      </c>
      <c r="I5594" s="3">
        <v>618.13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15276</v>
      </c>
      <c r="S5594" s="4"/>
      <c r="T5594" t="s">
        <v>15277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950875728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76293255</v>
      </c>
      <c r="C5595">
        <v>20495021093</v>
      </c>
      <c r="D5595" s="4" t="s">
        <v>9402</v>
      </c>
      <c r="E5595" s="4" t="s">
        <v>9403</v>
      </c>
      <c r="F5595" s="4"/>
      <c r="G5595" s="1"/>
      <c r="H5595" s="3">
        <v>3487.18</v>
      </c>
      <c r="I5595" s="3">
        <v>617.23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9404</v>
      </c>
      <c r="S5595" s="4"/>
      <c r="T5595" t="s">
        <v>9405</v>
      </c>
      <c r="U5595">
        <v>1</v>
      </c>
      <c r="V5595" s="4" t="s">
        <v>42</v>
      </c>
      <c r="W5595" s="4" t="s">
        <v>56</v>
      </c>
      <c r="X5595" s="4" t="s">
        <v>57</v>
      </c>
      <c r="Y5595">
        <v>952090439</v>
      </c>
      <c r="Z5595">
        <v>993821845</v>
      </c>
      <c r="AA5595">
        <v>940430763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76294366</v>
      </c>
      <c r="C5596">
        <v>20526041926</v>
      </c>
      <c r="D5596" s="4" t="s">
        <v>13515</v>
      </c>
      <c r="E5596" s="4" t="s">
        <v>13516</v>
      </c>
      <c r="F5596" s="4"/>
      <c r="G5596" s="1"/>
      <c r="H5596" s="3">
        <v>3486.61</v>
      </c>
      <c r="I5596" s="3">
        <v>617.13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13517</v>
      </c>
      <c r="S5596" s="4"/>
      <c r="T5596" t="s">
        <v>13518</v>
      </c>
      <c r="U5596">
        <v>1</v>
      </c>
      <c r="V5596" s="4" t="s">
        <v>42</v>
      </c>
      <c r="W5596" s="4" t="s">
        <v>56</v>
      </c>
      <c r="X5596" s="4" t="s">
        <v>57</v>
      </c>
      <c r="Y5596">
        <v>974998849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76294645</v>
      </c>
      <c r="C5597">
        <v>20538803121</v>
      </c>
      <c r="D5597" s="4" t="s">
        <v>14544</v>
      </c>
      <c r="E5597" s="4" t="s">
        <v>14545</v>
      </c>
      <c r="F5597" s="4"/>
      <c r="G5597" s="1"/>
      <c r="H5597" s="3">
        <v>3484.06</v>
      </c>
      <c r="I5597" s="3">
        <v>616.67999999999995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14546</v>
      </c>
      <c r="S5597" s="4"/>
      <c r="T5597" t="s">
        <v>14547</v>
      </c>
      <c r="U5597">
        <v>1</v>
      </c>
      <c r="V5597" s="4" t="s">
        <v>42</v>
      </c>
      <c r="W5597" s="4" t="s">
        <v>56</v>
      </c>
      <c r="X5597" s="4" t="s">
        <v>57</v>
      </c>
      <c r="Y5597">
        <v>981270914</v>
      </c>
      <c r="Z5597">
        <v>982706224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135</v>
      </c>
      <c r="B5598">
        <v>76313753</v>
      </c>
      <c r="C5598">
        <v>20254882888</v>
      </c>
      <c r="D5598" s="4" t="s">
        <v>28646</v>
      </c>
      <c r="E5598" s="4" t="s">
        <v>28647</v>
      </c>
      <c r="F5598" s="4"/>
      <c r="G5598" s="1"/>
      <c r="H5598" s="3">
        <v>3482.1</v>
      </c>
      <c r="I5598" s="3">
        <v>616.33000000000004</v>
      </c>
      <c r="J5598" t="s">
        <v>47</v>
      </c>
      <c r="K5598" s="1"/>
      <c r="L5598" s="3"/>
      <c r="M5598" s="1"/>
      <c r="N5598" s="3"/>
      <c r="O5598" t="s">
        <v>166</v>
      </c>
      <c r="P5598" t="s">
        <v>39</v>
      </c>
      <c r="Q5598" s="4"/>
      <c r="R5598" s="4" t="s">
        <v>28648</v>
      </c>
      <c r="S5598" s="4"/>
      <c r="T5598" t="s">
        <v>28649</v>
      </c>
      <c r="U5598">
        <v>1</v>
      </c>
      <c r="V5598" s="4" t="s">
        <v>21326</v>
      </c>
      <c r="W5598" s="4" t="s">
        <v>21327</v>
      </c>
      <c r="X5598" s="4" t="s">
        <v>21328</v>
      </c>
      <c r="Y5598">
        <v>982754115</v>
      </c>
      <c r="Z5598">
        <v>988908350</v>
      </c>
      <c r="AA5598">
        <v>980090298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76294781</v>
      </c>
      <c r="C5599">
        <v>20548957398</v>
      </c>
      <c r="D5599" s="4" t="s">
        <v>15003</v>
      </c>
      <c r="E5599" s="4" t="s">
        <v>15004</v>
      </c>
      <c r="F5599" s="4"/>
      <c r="G5599" s="1"/>
      <c r="H5599" s="3">
        <v>3476.81</v>
      </c>
      <c r="I5599" s="3">
        <v>615.4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4845</v>
      </c>
      <c r="S5599" s="4"/>
      <c r="T5599" t="s">
        <v>4846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962725010</v>
      </c>
      <c r="Z5599">
        <v>993640992</v>
      </c>
      <c r="AA5599">
        <v>944333223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135</v>
      </c>
      <c r="B5600">
        <v>76318306</v>
      </c>
      <c r="C5600">
        <v>20516536374</v>
      </c>
      <c r="D5600" s="4" t="s">
        <v>28650</v>
      </c>
      <c r="E5600" s="4" t="s">
        <v>28651</v>
      </c>
      <c r="F5600" s="4"/>
      <c r="G5600" s="1"/>
      <c r="H5600" s="3">
        <v>3475.32</v>
      </c>
      <c r="I5600" s="3">
        <v>615.13</v>
      </c>
      <c r="J5600" t="s">
        <v>47</v>
      </c>
      <c r="K5600" s="1"/>
      <c r="L5600" s="3"/>
      <c r="M5600" s="1"/>
      <c r="N5600" s="3"/>
      <c r="O5600" t="s">
        <v>166</v>
      </c>
      <c r="P5600" t="s">
        <v>39</v>
      </c>
      <c r="Q5600" s="4"/>
      <c r="R5600" s="4" t="s">
        <v>28652</v>
      </c>
      <c r="S5600" s="4"/>
      <c r="T5600" t="s">
        <v>28653</v>
      </c>
      <c r="U5600">
        <v>1</v>
      </c>
      <c r="V5600" s="4" t="s">
        <v>21326</v>
      </c>
      <c r="W5600" s="4" t="s">
        <v>21327</v>
      </c>
      <c r="X5600" s="4" t="s">
        <v>21328</v>
      </c>
      <c r="Y5600">
        <v>931745749</v>
      </c>
      <c r="Z5600">
        <v>939390722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76294629</v>
      </c>
      <c r="C5601">
        <v>20538000681</v>
      </c>
      <c r="D5601" s="4" t="s">
        <v>14480</v>
      </c>
      <c r="E5601" s="4" t="s">
        <v>14481</v>
      </c>
      <c r="F5601" s="4"/>
      <c r="G5601" s="1"/>
      <c r="H5601" s="3">
        <v>3472.03</v>
      </c>
      <c r="I5601" s="3">
        <v>614.54999999999995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14482</v>
      </c>
      <c r="S5601" s="4"/>
      <c r="T5601" t="s">
        <v>14483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975602128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76292572</v>
      </c>
      <c r="C5602">
        <v>20450247091</v>
      </c>
      <c r="D5602" s="4" t="s">
        <v>6823</v>
      </c>
      <c r="E5602" s="4" t="s">
        <v>6824</v>
      </c>
      <c r="F5602" s="4"/>
      <c r="G5602" s="1"/>
      <c r="H5602" s="3">
        <v>3471.62</v>
      </c>
      <c r="I5602" s="3">
        <v>614.48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6825</v>
      </c>
      <c r="S5602" s="4"/>
      <c r="T5602" t="s">
        <v>6826</v>
      </c>
      <c r="U5602">
        <v>1</v>
      </c>
      <c r="V5602" s="4" t="s">
        <v>42</v>
      </c>
      <c r="W5602" s="4" t="s">
        <v>56</v>
      </c>
      <c r="X5602" s="4" t="s">
        <v>57</v>
      </c>
      <c r="Y5602">
        <v>950578253</v>
      </c>
      <c r="Z5602">
        <v>942663078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135</v>
      </c>
      <c r="B5603">
        <v>76320419</v>
      </c>
      <c r="C5603">
        <v>20544992482</v>
      </c>
      <c r="D5603" s="4" t="s">
        <v>28654</v>
      </c>
      <c r="E5603" s="4" t="s">
        <v>28655</v>
      </c>
      <c r="F5603" s="4"/>
      <c r="G5603" s="1"/>
      <c r="H5603" s="3">
        <v>3471.32</v>
      </c>
      <c r="I5603" s="3">
        <v>614.41999999999996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28656</v>
      </c>
      <c r="S5603" s="4"/>
      <c r="T5603" t="s">
        <v>28657</v>
      </c>
      <c r="U5603">
        <v>1</v>
      </c>
      <c r="V5603" s="4" t="s">
        <v>21326</v>
      </c>
      <c r="W5603" s="4" t="s">
        <v>21327</v>
      </c>
      <c r="X5603" s="4" t="s">
        <v>21328</v>
      </c>
      <c r="Y5603">
        <v>955945391</v>
      </c>
      <c r="Z5603">
        <v>966199077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76293550</v>
      </c>
      <c r="C5604">
        <v>20507230033</v>
      </c>
      <c r="D5604" s="4" t="s">
        <v>10508</v>
      </c>
      <c r="E5604" s="4" t="s">
        <v>10509</v>
      </c>
      <c r="F5604" s="4"/>
      <c r="G5604" s="1"/>
      <c r="H5604" s="3">
        <v>3470.76</v>
      </c>
      <c r="I5604" s="3">
        <v>614.32000000000005</v>
      </c>
      <c r="J5604" t="s">
        <v>47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10510</v>
      </c>
      <c r="S5604" s="4"/>
      <c r="T5604" t="s">
        <v>10511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991761379</v>
      </c>
      <c r="Z5604">
        <v>966735153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76293227</v>
      </c>
      <c r="C5605">
        <v>20493945786</v>
      </c>
      <c r="D5605" s="4" t="s">
        <v>9292</v>
      </c>
      <c r="E5605" s="4" t="s">
        <v>9293</v>
      </c>
      <c r="F5605" s="4"/>
      <c r="G5605" s="1"/>
      <c r="H5605" s="3">
        <v>3470.61</v>
      </c>
      <c r="I5605" s="3">
        <v>614.29999999999995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9294</v>
      </c>
      <c r="S5605" s="4"/>
      <c r="T5605" t="s">
        <v>9295</v>
      </c>
      <c r="U5605">
        <v>1</v>
      </c>
      <c r="V5605" s="4" t="s">
        <v>42</v>
      </c>
      <c r="W5605" s="4" t="s">
        <v>56</v>
      </c>
      <c r="X5605" s="4" t="s">
        <v>57</v>
      </c>
      <c r="Y5605">
        <v>942013795</v>
      </c>
      <c r="Z5605">
        <v>982330043</v>
      </c>
      <c r="AA5605">
        <v>986630703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76293603</v>
      </c>
      <c r="C5606">
        <v>20508181796</v>
      </c>
      <c r="D5606" s="4" t="s">
        <v>10693</v>
      </c>
      <c r="E5606" s="4" t="s">
        <v>10694</v>
      </c>
      <c r="F5606" s="4"/>
      <c r="G5606" s="1"/>
      <c r="H5606" s="3">
        <v>3467.87</v>
      </c>
      <c r="I5606" s="3">
        <v>613.80999999999995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10695</v>
      </c>
      <c r="S5606" s="4"/>
      <c r="T5606" t="s">
        <v>10696</v>
      </c>
      <c r="U5606">
        <v>1</v>
      </c>
      <c r="V5606" s="4" t="s">
        <v>42</v>
      </c>
      <c r="W5606" s="4" t="s">
        <v>21327</v>
      </c>
      <c r="X5606" s="4" t="s">
        <v>21328</v>
      </c>
      <c r="Y5606">
        <v>998186507</v>
      </c>
      <c r="Z5606">
        <v>934934247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135</v>
      </c>
      <c r="B5607">
        <v>76319076</v>
      </c>
      <c r="C5607">
        <v>20525630979</v>
      </c>
      <c r="D5607" s="4" t="s">
        <v>28658</v>
      </c>
      <c r="E5607" s="4" t="s">
        <v>28659</v>
      </c>
      <c r="F5607" s="4"/>
      <c r="G5607" s="1"/>
      <c r="H5607" s="3">
        <v>3467.08</v>
      </c>
      <c r="I5607" s="3">
        <v>613.66999999999996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28660</v>
      </c>
      <c r="S5607" s="4"/>
      <c r="T5607" t="s">
        <v>28661</v>
      </c>
      <c r="U5607">
        <v>1</v>
      </c>
      <c r="V5607" s="4" t="s">
        <v>21326</v>
      </c>
      <c r="W5607" s="4" t="s">
        <v>21327</v>
      </c>
      <c r="X5607" s="4" t="s">
        <v>21328</v>
      </c>
      <c r="Y5607">
        <v>9476366</v>
      </c>
      <c r="Z5607">
        <v>310437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76292278</v>
      </c>
      <c r="C5608">
        <v>20392827120</v>
      </c>
      <c r="D5608" s="4" t="s">
        <v>5716</v>
      </c>
      <c r="E5608" s="4" t="s">
        <v>5717</v>
      </c>
      <c r="F5608" s="4"/>
      <c r="G5608" s="1"/>
      <c r="H5608" s="3">
        <v>3466.5</v>
      </c>
      <c r="I5608" s="3">
        <v>613.57000000000005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5718</v>
      </c>
      <c r="S5608" s="4"/>
      <c r="T5608" t="s">
        <v>5719</v>
      </c>
      <c r="U5608">
        <v>1</v>
      </c>
      <c r="V5608" s="4" t="s">
        <v>42</v>
      </c>
      <c r="W5608" s="4" t="s">
        <v>56</v>
      </c>
      <c r="X5608" s="4" t="s">
        <v>57</v>
      </c>
      <c r="Y5608">
        <v>14326919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76293218</v>
      </c>
      <c r="C5609">
        <v>20493446780</v>
      </c>
      <c r="D5609" s="4" t="s">
        <v>9264</v>
      </c>
      <c r="E5609" s="4" t="s">
        <v>9265</v>
      </c>
      <c r="F5609" s="4"/>
      <c r="G5609" s="1"/>
      <c r="H5609" s="3">
        <v>3466.08</v>
      </c>
      <c r="I5609" s="3">
        <v>613.5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9266</v>
      </c>
      <c r="S5609" s="4"/>
      <c r="T5609" t="s">
        <v>9267</v>
      </c>
      <c r="U5609">
        <v>1</v>
      </c>
      <c r="V5609" s="4" t="s">
        <v>42</v>
      </c>
      <c r="W5609" s="4" t="s">
        <v>56</v>
      </c>
      <c r="X5609" s="4" t="s">
        <v>57</v>
      </c>
      <c r="Y5609">
        <v>990311233</v>
      </c>
      <c r="Z5609">
        <v>965955536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76293795</v>
      </c>
      <c r="C5610">
        <v>20511889937</v>
      </c>
      <c r="D5610" s="4" t="s">
        <v>11430</v>
      </c>
      <c r="E5610" s="4" t="s">
        <v>11431</v>
      </c>
      <c r="F5610" s="4"/>
      <c r="G5610" s="1"/>
      <c r="H5610" s="3">
        <v>3465.98</v>
      </c>
      <c r="I5610" s="3">
        <v>613.48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11432</v>
      </c>
      <c r="S5610" s="4"/>
      <c r="T5610" t="s">
        <v>11433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983527451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135</v>
      </c>
      <c r="B5611">
        <v>76325275</v>
      </c>
      <c r="C5611">
        <v>20603891831</v>
      </c>
      <c r="D5611" s="4" t="s">
        <v>28662</v>
      </c>
      <c r="E5611" s="4" t="s">
        <v>28663</v>
      </c>
      <c r="F5611" s="4"/>
      <c r="G5611" s="1"/>
      <c r="H5611" s="3">
        <v>3462.7</v>
      </c>
      <c r="I5611" s="3">
        <v>612.9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28664</v>
      </c>
      <c r="S5611" s="4"/>
      <c r="T5611" t="s">
        <v>28665</v>
      </c>
      <c r="U5611">
        <v>1</v>
      </c>
      <c r="V5611" s="4" t="s">
        <v>21326</v>
      </c>
      <c r="W5611" s="4" t="s">
        <v>21327</v>
      </c>
      <c r="X5611" s="4" t="s">
        <v>21328</v>
      </c>
      <c r="Y5611">
        <v>964309204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76292132</v>
      </c>
      <c r="C5612">
        <v>20345874268</v>
      </c>
      <c r="D5612" s="4" t="s">
        <v>5182</v>
      </c>
      <c r="E5612" s="4" t="s">
        <v>5183</v>
      </c>
      <c r="F5612" s="4"/>
      <c r="G5612" s="1"/>
      <c r="H5612" s="3">
        <v>3460.62</v>
      </c>
      <c r="I5612" s="3">
        <v>612.53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5184</v>
      </c>
      <c r="S5612" s="4"/>
      <c r="T5612" t="s">
        <v>5185</v>
      </c>
      <c r="U5612">
        <v>1</v>
      </c>
      <c r="V5612" s="4" t="s">
        <v>42</v>
      </c>
      <c r="W5612" s="4" t="s">
        <v>56</v>
      </c>
      <c r="X5612" s="4" t="s">
        <v>57</v>
      </c>
      <c r="Y5612">
        <v>12472514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76294291</v>
      </c>
      <c r="C5613">
        <v>20523916361</v>
      </c>
      <c r="D5613" s="4" t="s">
        <v>13227</v>
      </c>
      <c r="E5613" s="4" t="s">
        <v>13228</v>
      </c>
      <c r="F5613" s="4"/>
      <c r="G5613" s="1"/>
      <c r="H5613" s="3">
        <v>3457.13</v>
      </c>
      <c r="I5613" s="3">
        <v>611.91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13229</v>
      </c>
      <c r="S5613" s="4"/>
      <c r="T5613" t="s">
        <v>13230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989124884</v>
      </c>
      <c r="Z5613">
        <v>986600739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76292223</v>
      </c>
      <c r="C5614">
        <v>20378157138</v>
      </c>
      <c r="D5614" s="4" t="s">
        <v>5520</v>
      </c>
      <c r="E5614" s="4" t="s">
        <v>5521</v>
      </c>
      <c r="F5614" s="4"/>
      <c r="G5614" s="1"/>
      <c r="H5614" s="3">
        <v>3456.48</v>
      </c>
      <c r="I5614" s="3">
        <v>611.79999999999995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5522</v>
      </c>
      <c r="S5614" s="4"/>
      <c r="T5614" t="s">
        <v>5523</v>
      </c>
      <c r="U5614">
        <v>1</v>
      </c>
      <c r="V5614" s="4" t="s">
        <v>42</v>
      </c>
      <c r="W5614" s="4" t="s">
        <v>56</v>
      </c>
      <c r="X5614" s="4" t="s">
        <v>57</v>
      </c>
      <c r="Y5614">
        <v>993085007</v>
      </c>
      <c r="Z5614">
        <v>989589875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76294051</v>
      </c>
      <c r="C5615">
        <v>20516326213</v>
      </c>
      <c r="D5615" s="4" t="s">
        <v>12359</v>
      </c>
      <c r="E5615" s="4" t="s">
        <v>12360</v>
      </c>
      <c r="F5615" s="4"/>
      <c r="G5615" s="1"/>
      <c r="H5615" s="3">
        <v>3454.02</v>
      </c>
      <c r="I5615" s="3">
        <v>611.36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12361</v>
      </c>
      <c r="S5615" s="4"/>
      <c r="T5615" t="s">
        <v>12362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976499098</v>
      </c>
      <c r="Z5615">
        <v>976499095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76294465</v>
      </c>
      <c r="C5616">
        <v>20529707411</v>
      </c>
      <c r="D5616" s="4" t="s">
        <v>13878</v>
      </c>
      <c r="E5616" s="4" t="s">
        <v>13879</v>
      </c>
      <c r="F5616" s="4"/>
      <c r="G5616" s="1"/>
      <c r="H5616" s="3">
        <v>3452.53</v>
      </c>
      <c r="I5616" s="3">
        <v>611.1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13880</v>
      </c>
      <c r="S5616" s="4"/>
      <c r="T5616" t="s">
        <v>13881</v>
      </c>
      <c r="U5616">
        <v>1</v>
      </c>
      <c r="V5616" s="4" t="s">
        <v>42</v>
      </c>
      <c r="W5616" s="4" t="s">
        <v>56</v>
      </c>
      <c r="X5616" s="4" t="s">
        <v>57</v>
      </c>
      <c r="Y5616">
        <v>995343667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135</v>
      </c>
      <c r="B5617">
        <v>76320134</v>
      </c>
      <c r="C5617">
        <v>20539979966</v>
      </c>
      <c r="D5617" s="4" t="s">
        <v>28666</v>
      </c>
      <c r="E5617" s="4" t="s">
        <v>28667</v>
      </c>
      <c r="F5617" s="4"/>
      <c r="G5617" s="1"/>
      <c r="H5617" s="3">
        <v>3444.29</v>
      </c>
      <c r="I5617" s="3">
        <v>609.64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28668</v>
      </c>
      <c r="S5617" s="4"/>
      <c r="T5617" t="s">
        <v>28669</v>
      </c>
      <c r="U5617">
        <v>1</v>
      </c>
      <c r="V5617" s="4" t="s">
        <v>21326</v>
      </c>
      <c r="W5617" s="4" t="s">
        <v>21327</v>
      </c>
      <c r="X5617" s="4" t="s">
        <v>21328</v>
      </c>
      <c r="Y5617">
        <v>983694235</v>
      </c>
      <c r="Z5617">
        <v>949135017</v>
      </c>
      <c r="AA5617">
        <v>987876039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76293367</v>
      </c>
      <c r="C5618">
        <v>20502679202</v>
      </c>
      <c r="D5618" s="4" t="s">
        <v>9825</v>
      </c>
      <c r="E5618" s="4" t="s">
        <v>9826</v>
      </c>
      <c r="F5618" s="4"/>
      <c r="G5618" s="1"/>
      <c r="H5618" s="3">
        <v>3434.32</v>
      </c>
      <c r="I5618" s="3">
        <v>607.87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9827</v>
      </c>
      <c r="S5618" s="4"/>
      <c r="T5618" t="s">
        <v>9828</v>
      </c>
      <c r="U5618">
        <v>1</v>
      </c>
      <c r="V5618" s="4" t="s">
        <v>42</v>
      </c>
      <c r="W5618" s="4" t="s">
        <v>56</v>
      </c>
      <c r="X5618" s="4" t="s">
        <v>57</v>
      </c>
      <c r="Y5618">
        <v>990089237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135</v>
      </c>
      <c r="B5619">
        <v>76312768</v>
      </c>
      <c r="C5619">
        <v>20110134810</v>
      </c>
      <c r="D5619" s="4" t="s">
        <v>28670</v>
      </c>
      <c r="E5619" s="4" t="s">
        <v>28671</v>
      </c>
      <c r="F5619" s="4"/>
      <c r="G5619" s="1"/>
      <c r="H5619" s="3">
        <v>3434</v>
      </c>
      <c r="I5619" s="3">
        <v>607.82000000000005</v>
      </c>
      <c r="J5619" t="s">
        <v>47</v>
      </c>
      <c r="K5619" s="1"/>
      <c r="L5619" s="3"/>
      <c r="M5619" s="1"/>
      <c r="N5619" s="3"/>
      <c r="O5619" t="s">
        <v>97</v>
      </c>
      <c r="P5619" t="s">
        <v>39</v>
      </c>
      <c r="Q5619" s="4"/>
      <c r="R5619" s="4" t="s">
        <v>28672</v>
      </c>
      <c r="S5619" s="4"/>
      <c r="T5619" t="s">
        <v>28673</v>
      </c>
      <c r="U5619">
        <v>1</v>
      </c>
      <c r="V5619" s="4" t="s">
        <v>21326</v>
      </c>
      <c r="W5619" s="4" t="s">
        <v>21327</v>
      </c>
      <c r="X5619" s="4" t="s">
        <v>21328</v>
      </c>
      <c r="Y5619">
        <v>14702519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76294458</v>
      </c>
      <c r="C5620">
        <v>20529205237</v>
      </c>
      <c r="D5620" s="4" t="s">
        <v>13850</v>
      </c>
      <c r="E5620" s="4" t="s">
        <v>13851</v>
      </c>
      <c r="F5620" s="4"/>
      <c r="G5620" s="1"/>
      <c r="H5620" s="3">
        <v>3431.54</v>
      </c>
      <c r="I5620" s="3">
        <v>607.38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13852</v>
      </c>
      <c r="S5620" s="4"/>
      <c r="T5620" t="s">
        <v>13853</v>
      </c>
      <c r="U5620">
        <v>1</v>
      </c>
      <c r="V5620" s="4" t="s">
        <v>42</v>
      </c>
      <c r="W5620" s="4" t="s">
        <v>56</v>
      </c>
      <c r="X5620" s="4" t="s">
        <v>57</v>
      </c>
      <c r="Y5620">
        <v>959086672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45</v>
      </c>
      <c r="B5621">
        <v>76284347</v>
      </c>
      <c r="C5621">
        <v>20601909732</v>
      </c>
      <c r="D5621" s="4" t="s">
        <v>1826</v>
      </c>
      <c r="E5621" s="4" t="s">
        <v>1827</v>
      </c>
      <c r="F5621" s="4" t="s">
        <v>36</v>
      </c>
      <c r="G5621" s="1">
        <v>45980</v>
      </c>
      <c r="H5621" s="3">
        <v>3423.51</v>
      </c>
      <c r="I5621" s="3">
        <v>605.96</v>
      </c>
      <c r="J5621" t="s">
        <v>47</v>
      </c>
      <c r="K5621" s="1"/>
      <c r="L5621" s="3"/>
      <c r="M5621" s="1">
        <v>45975</v>
      </c>
      <c r="N5621" s="3">
        <v>611</v>
      </c>
      <c r="O5621" t="s">
        <v>16963</v>
      </c>
      <c r="P5621" t="s">
        <v>75</v>
      </c>
      <c r="Q5621" s="4"/>
      <c r="R5621" s="4" t="s">
        <v>18375</v>
      </c>
      <c r="S5621" s="4"/>
      <c r="T5621" t="s">
        <v>18376</v>
      </c>
      <c r="U5621">
        <v>1</v>
      </c>
      <c r="V5621" s="4" t="s">
        <v>51</v>
      </c>
      <c r="W5621" s="4" t="s">
        <v>67</v>
      </c>
      <c r="X5621" s="4" t="s">
        <v>68</v>
      </c>
      <c r="Y5621">
        <v>945585896</v>
      </c>
      <c r="Z5621">
        <v>971121664</v>
      </c>
      <c r="AC5621">
        <v>1</v>
      </c>
      <c r="AD5621">
        <v>1</v>
      </c>
      <c r="AE5621">
        <v>5</v>
      </c>
      <c r="AF5621">
        <v>0</v>
      </c>
      <c r="AG5621">
        <v>1</v>
      </c>
    </row>
    <row r="5622" spans="1:33" x14ac:dyDescent="0.3">
      <c r="A5622" s="4" t="s">
        <v>45</v>
      </c>
      <c r="B5622">
        <v>76284877</v>
      </c>
      <c r="C5622">
        <v>20603792107</v>
      </c>
      <c r="D5622" s="4" t="s">
        <v>18544</v>
      </c>
      <c r="E5622" s="4" t="s">
        <v>18545</v>
      </c>
      <c r="F5622" s="4" t="s">
        <v>36</v>
      </c>
      <c r="G5622" s="1">
        <v>45979</v>
      </c>
      <c r="H5622" s="3">
        <v>3423.51</v>
      </c>
      <c r="I5622" s="3">
        <v>605.96</v>
      </c>
      <c r="J5622" t="s">
        <v>47</v>
      </c>
      <c r="K5622" s="1"/>
      <c r="L5622" s="3"/>
      <c r="M5622" s="1"/>
      <c r="N5622" s="3"/>
      <c r="O5622" t="s">
        <v>16963</v>
      </c>
      <c r="P5622" t="s">
        <v>39</v>
      </c>
      <c r="Q5622" s="4"/>
      <c r="R5622" s="4" t="s">
        <v>18027</v>
      </c>
      <c r="S5622" s="4"/>
      <c r="T5622" t="s">
        <v>18546</v>
      </c>
      <c r="U5622">
        <v>1</v>
      </c>
      <c r="V5622" s="4" t="s">
        <v>51</v>
      </c>
      <c r="W5622" s="4" t="s">
        <v>67</v>
      </c>
      <c r="X5622" s="4" t="s">
        <v>68</v>
      </c>
      <c r="Y5622">
        <v>922467838</v>
      </c>
      <c r="Z5622">
        <v>969928407</v>
      </c>
      <c r="AA5622">
        <v>949376677</v>
      </c>
      <c r="AC5622">
        <v>1</v>
      </c>
      <c r="AD5622">
        <v>1</v>
      </c>
      <c r="AE5622">
        <v>5</v>
      </c>
      <c r="AF5622">
        <v>0</v>
      </c>
      <c r="AG5622">
        <v>0</v>
      </c>
    </row>
    <row r="5623" spans="1:33" x14ac:dyDescent="0.3">
      <c r="A5623" s="4" t="s">
        <v>45</v>
      </c>
      <c r="B5623">
        <v>76284373</v>
      </c>
      <c r="C5623">
        <v>20601994721</v>
      </c>
      <c r="D5623" s="4" t="s">
        <v>836</v>
      </c>
      <c r="E5623" s="4" t="s">
        <v>837</v>
      </c>
      <c r="F5623" s="4" t="s">
        <v>60</v>
      </c>
      <c r="G5623" s="1">
        <v>45978</v>
      </c>
      <c r="H5623" s="3">
        <v>3423.51</v>
      </c>
      <c r="I5623" s="3">
        <v>605.96</v>
      </c>
      <c r="J5623" t="s">
        <v>47</v>
      </c>
      <c r="K5623" s="1"/>
      <c r="L5623" s="3"/>
      <c r="M5623" s="1"/>
      <c r="N5623" s="3"/>
      <c r="O5623" t="s">
        <v>16963</v>
      </c>
      <c r="P5623" t="s">
        <v>39</v>
      </c>
      <c r="Q5623" s="4"/>
      <c r="R5623" s="4" t="s">
        <v>18375</v>
      </c>
      <c r="S5623" s="4"/>
      <c r="T5623" t="s">
        <v>18376</v>
      </c>
      <c r="U5623">
        <v>1</v>
      </c>
      <c r="V5623" s="4" t="s">
        <v>51</v>
      </c>
      <c r="W5623" s="4" t="s">
        <v>102</v>
      </c>
      <c r="X5623" s="4" t="s">
        <v>103</v>
      </c>
      <c r="Y5623">
        <v>988358750</v>
      </c>
      <c r="Z5623">
        <v>14939945</v>
      </c>
      <c r="AA5623">
        <v>74324816</v>
      </c>
      <c r="AC5623">
        <v>1</v>
      </c>
      <c r="AD5623">
        <v>1</v>
      </c>
      <c r="AE5623">
        <v>1</v>
      </c>
      <c r="AF5623">
        <v>0</v>
      </c>
      <c r="AG5623">
        <v>0</v>
      </c>
    </row>
    <row r="5624" spans="1:33" x14ac:dyDescent="0.3">
      <c r="A5624" s="4" t="s">
        <v>45</v>
      </c>
      <c r="B5624">
        <v>76286122</v>
      </c>
      <c r="C5624">
        <v>20609636816</v>
      </c>
      <c r="D5624" s="4" t="s">
        <v>886</v>
      </c>
      <c r="E5624" s="4" t="s">
        <v>887</v>
      </c>
      <c r="F5624" s="4" t="s">
        <v>60</v>
      </c>
      <c r="G5624" s="1">
        <v>45978</v>
      </c>
      <c r="H5624" s="3">
        <v>3423.51</v>
      </c>
      <c r="I5624" s="3">
        <v>605.96</v>
      </c>
      <c r="J5624" t="s">
        <v>47</v>
      </c>
      <c r="K5624" s="1"/>
      <c r="L5624" s="3"/>
      <c r="M5624" s="1"/>
      <c r="N5624" s="3"/>
      <c r="O5624" t="s">
        <v>16963</v>
      </c>
      <c r="P5624" t="s">
        <v>39</v>
      </c>
      <c r="Q5624" s="4"/>
      <c r="R5624" s="4" t="s">
        <v>18375</v>
      </c>
      <c r="S5624" s="4"/>
      <c r="T5624" t="s">
        <v>18376</v>
      </c>
      <c r="U5624">
        <v>1</v>
      </c>
      <c r="V5624" s="4" t="s">
        <v>51</v>
      </c>
      <c r="W5624" s="4" t="s">
        <v>102</v>
      </c>
      <c r="X5624" s="4" t="s">
        <v>103</v>
      </c>
      <c r="Y5624">
        <v>925153620</v>
      </c>
      <c r="AC5624">
        <v>1</v>
      </c>
      <c r="AD5624">
        <v>1</v>
      </c>
      <c r="AE5624">
        <v>2</v>
      </c>
      <c r="AF5624">
        <v>0</v>
      </c>
      <c r="AG5624">
        <v>0</v>
      </c>
    </row>
    <row r="5625" spans="1:33" x14ac:dyDescent="0.3">
      <c r="A5625" s="4" t="s">
        <v>45</v>
      </c>
      <c r="B5625">
        <v>76286729</v>
      </c>
      <c r="C5625">
        <v>20612289302</v>
      </c>
      <c r="D5625" s="4" t="s">
        <v>18547</v>
      </c>
      <c r="E5625" s="4" t="s">
        <v>18548</v>
      </c>
      <c r="F5625" s="4" t="s">
        <v>60</v>
      </c>
      <c r="G5625" s="1">
        <v>45978</v>
      </c>
      <c r="H5625" s="3">
        <v>3423.51</v>
      </c>
      <c r="I5625" s="3">
        <v>605.96</v>
      </c>
      <c r="J5625" t="s">
        <v>47</v>
      </c>
      <c r="K5625" s="1"/>
      <c r="L5625" s="3"/>
      <c r="M5625" s="1"/>
      <c r="N5625" s="3"/>
      <c r="O5625" t="s">
        <v>16963</v>
      </c>
      <c r="P5625" t="s">
        <v>39</v>
      </c>
      <c r="Q5625" s="4"/>
      <c r="R5625" s="4" t="s">
        <v>18375</v>
      </c>
      <c r="S5625" s="4"/>
      <c r="T5625" t="s">
        <v>18376</v>
      </c>
      <c r="U5625">
        <v>1</v>
      </c>
      <c r="V5625" s="4" t="s">
        <v>51</v>
      </c>
      <c r="W5625" s="4" t="s">
        <v>67</v>
      </c>
      <c r="X5625" s="4" t="s">
        <v>68</v>
      </c>
      <c r="Y5625">
        <v>968513060</v>
      </c>
      <c r="AC5625">
        <v>1</v>
      </c>
      <c r="AD5625">
        <v>1</v>
      </c>
      <c r="AE5625">
        <v>2</v>
      </c>
      <c r="AF5625">
        <v>0</v>
      </c>
      <c r="AG5625">
        <v>0</v>
      </c>
    </row>
    <row r="5626" spans="1:33" x14ac:dyDescent="0.3">
      <c r="A5626" s="4" t="s">
        <v>33</v>
      </c>
      <c r="B5626">
        <v>76295069</v>
      </c>
      <c r="C5626">
        <v>20520857720</v>
      </c>
      <c r="D5626" s="4" t="s">
        <v>18549</v>
      </c>
      <c r="E5626" s="4" t="s">
        <v>18550</v>
      </c>
      <c r="F5626" s="4"/>
      <c r="G5626" s="1"/>
      <c r="H5626" s="3">
        <v>3416.87</v>
      </c>
      <c r="I5626" s="3">
        <v>604.79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18551</v>
      </c>
      <c r="S5626" s="4"/>
      <c r="T5626" t="s">
        <v>18552</v>
      </c>
      <c r="U5626">
        <v>1</v>
      </c>
      <c r="V5626" s="4" t="s">
        <v>42</v>
      </c>
      <c r="W5626" s="4" t="s">
        <v>56</v>
      </c>
      <c r="X5626" s="4" t="s">
        <v>57</v>
      </c>
      <c r="Y5626">
        <v>973962568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135</v>
      </c>
      <c r="B5627">
        <v>76315274</v>
      </c>
      <c r="C5627">
        <v>20450771288</v>
      </c>
      <c r="D5627" s="4" t="s">
        <v>28674</v>
      </c>
      <c r="E5627" s="4" t="s">
        <v>28675</v>
      </c>
      <c r="F5627" s="4"/>
      <c r="G5627" s="1"/>
      <c r="H5627" s="3">
        <v>3416.36</v>
      </c>
      <c r="I5627" s="3">
        <v>604.70000000000005</v>
      </c>
      <c r="J5627" t="s">
        <v>47</v>
      </c>
      <c r="K5627" s="1"/>
      <c r="L5627" s="3"/>
      <c r="M5627" s="1"/>
      <c r="N5627" s="3"/>
      <c r="O5627" t="s">
        <v>166</v>
      </c>
      <c r="P5627" t="s">
        <v>39</v>
      </c>
      <c r="Q5627" s="4"/>
      <c r="R5627" s="4" t="s">
        <v>28676</v>
      </c>
      <c r="S5627" s="4"/>
      <c r="T5627" t="s">
        <v>28677</v>
      </c>
      <c r="U5627">
        <v>1</v>
      </c>
      <c r="V5627" s="4" t="s">
        <v>21321</v>
      </c>
      <c r="W5627" s="4" t="s">
        <v>21327</v>
      </c>
      <c r="X5627" s="4" t="s">
        <v>21328</v>
      </c>
      <c r="Y5627">
        <v>984904601</v>
      </c>
      <c r="Z5627">
        <v>974795617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76294682</v>
      </c>
      <c r="C5628">
        <v>20543271293</v>
      </c>
      <c r="D5628" s="4" t="s">
        <v>14672</v>
      </c>
      <c r="E5628" s="4" t="s">
        <v>14673</v>
      </c>
      <c r="F5628" s="4"/>
      <c r="G5628" s="1"/>
      <c r="H5628" s="3">
        <v>3410.4</v>
      </c>
      <c r="I5628" s="3">
        <v>603.64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14674</v>
      </c>
      <c r="S5628" s="4"/>
      <c r="T5628" t="s">
        <v>14675</v>
      </c>
      <c r="U5628">
        <v>1</v>
      </c>
      <c r="V5628" s="4" t="s">
        <v>42</v>
      </c>
      <c r="W5628" s="4" t="s">
        <v>56</v>
      </c>
      <c r="X5628" s="4" t="s">
        <v>57</v>
      </c>
      <c r="Y5628">
        <v>966253104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76295169</v>
      </c>
      <c r="C5629">
        <v>20511520186</v>
      </c>
      <c r="D5629" s="4" t="s">
        <v>18553</v>
      </c>
      <c r="E5629" s="4" t="s">
        <v>18554</v>
      </c>
      <c r="F5629" s="4"/>
      <c r="G5629" s="1"/>
      <c r="H5629" s="3">
        <v>3408.25</v>
      </c>
      <c r="I5629" s="3">
        <v>603.26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18555</v>
      </c>
      <c r="S5629" s="4"/>
      <c r="T5629" t="s">
        <v>18556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946252503</v>
      </c>
      <c r="Z5629">
        <v>937562265</v>
      </c>
      <c r="AA5629">
        <v>981218925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135</v>
      </c>
      <c r="B5630">
        <v>76324788</v>
      </c>
      <c r="C5630">
        <v>20603099754</v>
      </c>
      <c r="D5630" s="4" t="s">
        <v>28678</v>
      </c>
      <c r="E5630" s="4" t="s">
        <v>28679</v>
      </c>
      <c r="F5630" s="4"/>
      <c r="G5630" s="1"/>
      <c r="H5630" s="3">
        <v>3406.38</v>
      </c>
      <c r="I5630" s="3">
        <v>602.92999999999995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28680</v>
      </c>
      <c r="S5630" s="4"/>
      <c r="T5630" t="s">
        <v>28681</v>
      </c>
      <c r="U5630">
        <v>1</v>
      </c>
      <c r="V5630" s="4" t="s">
        <v>21326</v>
      </c>
      <c r="W5630" s="4" t="s">
        <v>21327</v>
      </c>
      <c r="X5630" s="4" t="s">
        <v>21328</v>
      </c>
      <c r="Y5630">
        <v>965972905</v>
      </c>
      <c r="Z5630">
        <v>956972905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76294294</v>
      </c>
      <c r="C5631">
        <v>20524160197</v>
      </c>
      <c r="D5631" s="4" t="s">
        <v>13239</v>
      </c>
      <c r="E5631" s="4" t="s">
        <v>13240</v>
      </c>
      <c r="F5631" s="4"/>
      <c r="G5631" s="1"/>
      <c r="H5631" s="3">
        <v>3404.82</v>
      </c>
      <c r="I5631" s="3">
        <v>602.65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13241</v>
      </c>
      <c r="S5631" s="4"/>
      <c r="T5631" t="s">
        <v>13242</v>
      </c>
      <c r="U5631">
        <v>1</v>
      </c>
      <c r="V5631" s="4" t="s">
        <v>42</v>
      </c>
      <c r="W5631" s="4" t="s">
        <v>56</v>
      </c>
      <c r="X5631" s="4" t="s">
        <v>57</v>
      </c>
      <c r="Y5631">
        <v>998698705</v>
      </c>
      <c r="Z5631">
        <v>958058475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135</v>
      </c>
      <c r="B5632">
        <v>76322234</v>
      </c>
      <c r="C5632">
        <v>20600086414</v>
      </c>
      <c r="D5632" s="4" t="s">
        <v>28682</v>
      </c>
      <c r="E5632" s="4" t="s">
        <v>28683</v>
      </c>
      <c r="F5632" s="4"/>
      <c r="G5632" s="1"/>
      <c r="H5632" s="3">
        <v>3404.43</v>
      </c>
      <c r="I5632" s="3">
        <v>602.58000000000004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28684</v>
      </c>
      <c r="S5632" s="4"/>
      <c r="T5632" t="s">
        <v>28685</v>
      </c>
      <c r="U5632">
        <v>1</v>
      </c>
      <c r="V5632" s="4" t="s">
        <v>21326</v>
      </c>
      <c r="W5632" s="4" t="s">
        <v>21327</v>
      </c>
      <c r="X5632" s="4" t="s">
        <v>21328</v>
      </c>
      <c r="Y5632">
        <v>992236386</v>
      </c>
      <c r="Z5632">
        <v>940149286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76292878</v>
      </c>
      <c r="C5633">
        <v>20480381077</v>
      </c>
      <c r="D5633" s="4" t="s">
        <v>7967</v>
      </c>
      <c r="E5633" s="4" t="s">
        <v>7968</v>
      </c>
      <c r="F5633" s="4"/>
      <c r="G5633" s="1"/>
      <c r="H5633" s="3">
        <v>3395.5</v>
      </c>
      <c r="I5633" s="3">
        <v>601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7969</v>
      </c>
      <c r="S5633" s="4"/>
      <c r="T5633" t="s">
        <v>7970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978792473</v>
      </c>
      <c r="Z5633">
        <v>996973958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135</v>
      </c>
      <c r="B5634">
        <v>76322313</v>
      </c>
      <c r="C5634">
        <v>20600180526</v>
      </c>
      <c r="D5634" s="4" t="s">
        <v>28686</v>
      </c>
      <c r="E5634" s="4" t="s">
        <v>28687</v>
      </c>
      <c r="F5634" s="4"/>
      <c r="G5634" s="1"/>
      <c r="H5634" s="3">
        <v>3391.93</v>
      </c>
      <c r="I5634" s="3">
        <v>600.37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28576</v>
      </c>
      <c r="S5634" s="4"/>
      <c r="T5634" t="s">
        <v>28577</v>
      </c>
      <c r="U5634">
        <v>1</v>
      </c>
      <c r="V5634" s="4" t="s">
        <v>21326</v>
      </c>
      <c r="W5634" s="4" t="s">
        <v>21327</v>
      </c>
      <c r="X5634" s="4" t="s">
        <v>21328</v>
      </c>
      <c r="Y5634">
        <v>976451213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76293402</v>
      </c>
      <c r="C5635">
        <v>20503640547</v>
      </c>
      <c r="D5635" s="4" t="s">
        <v>9965</v>
      </c>
      <c r="E5635" s="4" t="s">
        <v>9966</v>
      </c>
      <c r="F5635" s="4"/>
      <c r="G5635" s="1"/>
      <c r="H5635" s="3">
        <v>3390.97</v>
      </c>
      <c r="I5635" s="3">
        <v>600.20000000000005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9967</v>
      </c>
      <c r="S5635" s="4"/>
      <c r="T5635" t="s">
        <v>9968</v>
      </c>
      <c r="U5635">
        <v>1</v>
      </c>
      <c r="V5635" s="4" t="s">
        <v>42</v>
      </c>
      <c r="W5635" s="4" t="s">
        <v>56</v>
      </c>
      <c r="X5635" s="4" t="s">
        <v>57</v>
      </c>
      <c r="Y5635">
        <v>950457334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94</v>
      </c>
      <c r="B5636">
        <v>76307796</v>
      </c>
      <c r="C5636">
        <v>20397228526</v>
      </c>
      <c r="D5636" s="4" t="s">
        <v>16254</v>
      </c>
      <c r="E5636" s="4" t="s">
        <v>16255</v>
      </c>
      <c r="F5636" s="4" t="s">
        <v>60</v>
      </c>
      <c r="G5636" s="1">
        <v>45979</v>
      </c>
      <c r="H5636" s="3">
        <v>3383.17</v>
      </c>
      <c r="I5636" s="3">
        <v>598.82000000000005</v>
      </c>
      <c r="J5636" t="s">
        <v>47</v>
      </c>
      <c r="K5636" s="1"/>
      <c r="L5636" s="3"/>
      <c r="M5636" s="1"/>
      <c r="N5636" s="3"/>
      <c r="O5636" t="s">
        <v>55</v>
      </c>
      <c r="P5636" t="s">
        <v>39</v>
      </c>
      <c r="Q5636" s="4"/>
      <c r="R5636" s="4" t="s">
        <v>16256</v>
      </c>
      <c r="S5636" s="4"/>
      <c r="T5636" t="s">
        <v>16257</v>
      </c>
      <c r="U5636">
        <v>1</v>
      </c>
      <c r="V5636" s="4" t="s">
        <v>134</v>
      </c>
      <c r="W5636" s="4" t="s">
        <v>16945</v>
      </c>
      <c r="X5636" s="4" t="s">
        <v>16946</v>
      </c>
      <c r="Y5636">
        <v>922297232</v>
      </c>
      <c r="Z5636">
        <v>952952532</v>
      </c>
      <c r="AA5636">
        <v>976393868</v>
      </c>
      <c r="AC5636">
        <v>1</v>
      </c>
      <c r="AD5636">
        <v>1</v>
      </c>
      <c r="AE5636">
        <v>3</v>
      </c>
      <c r="AF5636">
        <v>0</v>
      </c>
      <c r="AG5636">
        <v>0</v>
      </c>
    </row>
    <row r="5637" spans="1:33" x14ac:dyDescent="0.3">
      <c r="A5637" s="4" t="s">
        <v>33</v>
      </c>
      <c r="B5637">
        <v>76294668</v>
      </c>
      <c r="C5637">
        <v>20542022885</v>
      </c>
      <c r="D5637" s="4" t="s">
        <v>14620</v>
      </c>
      <c r="E5637" s="4" t="s">
        <v>14621</v>
      </c>
      <c r="F5637" s="4"/>
      <c r="G5637" s="1"/>
      <c r="H5637" s="3">
        <v>3382.55</v>
      </c>
      <c r="I5637" s="3">
        <v>598.71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14622</v>
      </c>
      <c r="S5637" s="4"/>
      <c r="T5637" t="s">
        <v>14623</v>
      </c>
      <c r="U5637">
        <v>1</v>
      </c>
      <c r="V5637" s="4" t="s">
        <v>42</v>
      </c>
      <c r="W5637" s="4" t="s">
        <v>56</v>
      </c>
      <c r="X5637" s="4" t="s">
        <v>57</v>
      </c>
      <c r="Y5637">
        <v>994548705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76294808</v>
      </c>
      <c r="C5638">
        <v>20550758670</v>
      </c>
      <c r="D5638" s="4" t="s">
        <v>15081</v>
      </c>
      <c r="E5638" s="4" t="s">
        <v>15082</v>
      </c>
      <c r="F5638" s="4"/>
      <c r="G5638" s="1"/>
      <c r="H5638" s="3">
        <v>3382.25</v>
      </c>
      <c r="I5638" s="3">
        <v>598.66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15083</v>
      </c>
      <c r="S5638" s="4"/>
      <c r="T5638" t="s">
        <v>15084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949153166</v>
      </c>
      <c r="Z5638">
        <v>983791395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76294801</v>
      </c>
      <c r="C5639">
        <v>20550618665</v>
      </c>
      <c r="D5639" s="4" t="s">
        <v>15059</v>
      </c>
      <c r="E5639" s="4" t="s">
        <v>15060</v>
      </c>
      <c r="F5639" s="4"/>
      <c r="G5639" s="1"/>
      <c r="H5639" s="3">
        <v>3380.77</v>
      </c>
      <c r="I5639" s="3">
        <v>598.4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15061</v>
      </c>
      <c r="S5639" s="4"/>
      <c r="T5639" t="s">
        <v>15062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942982497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76294774</v>
      </c>
      <c r="C5640">
        <v>20548480303</v>
      </c>
      <c r="D5640" s="4" t="s">
        <v>14983</v>
      </c>
      <c r="E5640" s="4" t="s">
        <v>14984</v>
      </c>
      <c r="F5640" s="4"/>
      <c r="G5640" s="1"/>
      <c r="H5640" s="3">
        <v>3379.52</v>
      </c>
      <c r="I5640" s="3">
        <v>598.17999999999995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14985</v>
      </c>
      <c r="S5640" s="4"/>
      <c r="T5640" t="s">
        <v>14986</v>
      </c>
      <c r="U5640">
        <v>1</v>
      </c>
      <c r="V5640" s="4" t="s">
        <v>42</v>
      </c>
      <c r="W5640" s="4" t="s">
        <v>56</v>
      </c>
      <c r="X5640" s="4" t="s">
        <v>57</v>
      </c>
      <c r="Y5640">
        <v>989647998</v>
      </c>
      <c r="Z5640">
        <v>995433842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135</v>
      </c>
      <c r="B5641">
        <v>76323111</v>
      </c>
      <c r="C5641">
        <v>20601160537</v>
      </c>
      <c r="D5641" s="4" t="s">
        <v>28688</v>
      </c>
      <c r="E5641" s="4" t="s">
        <v>28689</v>
      </c>
      <c r="F5641" s="4"/>
      <c r="G5641" s="1"/>
      <c r="H5641" s="3">
        <v>3376.09</v>
      </c>
      <c r="I5641" s="3">
        <v>597.57000000000005</v>
      </c>
      <c r="J5641" t="s">
        <v>47</v>
      </c>
      <c r="K5641" s="1"/>
      <c r="L5641" s="3"/>
      <c r="M5641" s="1"/>
      <c r="N5641" s="3"/>
      <c r="O5641" t="s">
        <v>166</v>
      </c>
      <c r="P5641" t="s">
        <v>39</v>
      </c>
      <c r="Q5641" s="4"/>
      <c r="R5641" s="4" t="s">
        <v>28690</v>
      </c>
      <c r="S5641" s="4"/>
      <c r="T5641" t="s">
        <v>28691</v>
      </c>
      <c r="U5641">
        <v>1</v>
      </c>
      <c r="V5641" s="4" t="s">
        <v>21326</v>
      </c>
      <c r="W5641" s="4" t="s">
        <v>21327</v>
      </c>
      <c r="X5641" s="4" t="s">
        <v>21328</v>
      </c>
      <c r="Y5641">
        <v>930282177</v>
      </c>
      <c r="Z5641">
        <v>976003696</v>
      </c>
      <c r="AA5641">
        <v>975517513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135</v>
      </c>
      <c r="B5642">
        <v>76314393</v>
      </c>
      <c r="C5642">
        <v>20370340456</v>
      </c>
      <c r="D5642" s="4" t="s">
        <v>28692</v>
      </c>
      <c r="E5642" s="4" t="s">
        <v>28693</v>
      </c>
      <c r="F5642" s="4"/>
      <c r="G5642" s="1"/>
      <c r="H5642" s="3">
        <v>3374.53</v>
      </c>
      <c r="I5642" s="3">
        <v>597.29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28694</v>
      </c>
      <c r="S5642" s="4"/>
      <c r="T5642" t="s">
        <v>28695</v>
      </c>
      <c r="U5642">
        <v>1</v>
      </c>
      <c r="V5642" s="4" t="s">
        <v>21326</v>
      </c>
      <c r="W5642" s="4" t="s">
        <v>21327</v>
      </c>
      <c r="X5642" s="4" t="s">
        <v>21328</v>
      </c>
      <c r="Y5642">
        <v>959376109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76292372</v>
      </c>
      <c r="C5643">
        <v>20409232761</v>
      </c>
      <c r="D5643" s="4" t="s">
        <v>6076</v>
      </c>
      <c r="E5643" s="4" t="s">
        <v>6077</v>
      </c>
      <c r="F5643" s="4"/>
      <c r="G5643" s="1"/>
      <c r="H5643" s="3">
        <v>3373.62</v>
      </c>
      <c r="I5643" s="3">
        <v>597.13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6078</v>
      </c>
      <c r="S5643" s="4"/>
      <c r="T5643" t="s">
        <v>6079</v>
      </c>
      <c r="U5643">
        <v>1</v>
      </c>
      <c r="V5643" s="4" t="s">
        <v>42</v>
      </c>
      <c r="W5643" s="4" t="s">
        <v>56</v>
      </c>
      <c r="X5643" s="4" t="s">
        <v>57</v>
      </c>
      <c r="Y5643">
        <v>972620006</v>
      </c>
      <c r="Z5643">
        <v>956477864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76293393</v>
      </c>
      <c r="C5644">
        <v>20503390761</v>
      </c>
      <c r="D5644" s="4" t="s">
        <v>9929</v>
      </c>
      <c r="E5644" s="4" t="s">
        <v>9930</v>
      </c>
      <c r="F5644" s="4"/>
      <c r="G5644" s="1"/>
      <c r="H5644" s="3">
        <v>3367.94</v>
      </c>
      <c r="I5644" s="3">
        <v>596.13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9931</v>
      </c>
      <c r="S5644" s="4"/>
      <c r="T5644" t="s">
        <v>9932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999331693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33</v>
      </c>
      <c r="B5645">
        <v>76294733</v>
      </c>
      <c r="C5645">
        <v>20546278825</v>
      </c>
      <c r="D5645" s="4" t="s">
        <v>14850</v>
      </c>
      <c r="E5645" s="4" t="s">
        <v>14851</v>
      </c>
      <c r="F5645" s="4"/>
      <c r="G5645" s="1"/>
      <c r="H5645" s="3">
        <v>3366.95</v>
      </c>
      <c r="I5645" s="3">
        <v>595.95000000000005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14852</v>
      </c>
      <c r="S5645" s="4"/>
      <c r="T5645" t="s">
        <v>14853</v>
      </c>
      <c r="U5645">
        <v>1</v>
      </c>
      <c r="V5645" s="4" t="s">
        <v>42</v>
      </c>
      <c r="W5645" s="4" t="s">
        <v>56</v>
      </c>
      <c r="X5645" s="4" t="s">
        <v>57</v>
      </c>
      <c r="Y5645">
        <v>946888365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45</v>
      </c>
      <c r="B5646">
        <v>76285122</v>
      </c>
      <c r="C5646">
        <v>20605115234</v>
      </c>
      <c r="D5646" s="4" t="s">
        <v>286</v>
      </c>
      <c r="E5646" s="4" t="s">
        <v>287</v>
      </c>
      <c r="F5646" s="4" t="s">
        <v>60</v>
      </c>
      <c r="G5646" s="1">
        <v>45978</v>
      </c>
      <c r="H5646" s="3">
        <v>3366.9</v>
      </c>
      <c r="I5646" s="3">
        <v>595.94000000000005</v>
      </c>
      <c r="J5646" t="s">
        <v>47</v>
      </c>
      <c r="K5646" s="1"/>
      <c r="L5646" s="3"/>
      <c r="M5646" s="1"/>
      <c r="N5646" s="3"/>
      <c r="O5646" t="s">
        <v>16963</v>
      </c>
      <c r="P5646" t="s">
        <v>39</v>
      </c>
      <c r="Q5646" s="4"/>
      <c r="R5646" s="4" t="s">
        <v>18027</v>
      </c>
      <c r="S5646" s="4"/>
      <c r="T5646" t="s">
        <v>18546</v>
      </c>
      <c r="U5646">
        <v>1</v>
      </c>
      <c r="V5646" s="4" t="s">
        <v>51</v>
      </c>
      <c r="W5646" s="4" t="s">
        <v>102</v>
      </c>
      <c r="X5646" s="4" t="s">
        <v>103</v>
      </c>
      <c r="Y5646">
        <v>987829893</v>
      </c>
      <c r="Z5646">
        <v>973329482</v>
      </c>
      <c r="AA5646">
        <v>982171297</v>
      </c>
      <c r="AC5646">
        <v>1</v>
      </c>
      <c r="AD5646">
        <v>1</v>
      </c>
      <c r="AE5646">
        <v>3</v>
      </c>
      <c r="AF5646">
        <v>0</v>
      </c>
      <c r="AG5646">
        <v>0</v>
      </c>
    </row>
    <row r="5647" spans="1:33" x14ac:dyDescent="0.3">
      <c r="A5647" s="4" t="s">
        <v>33</v>
      </c>
      <c r="B5647">
        <v>76294684</v>
      </c>
      <c r="C5647">
        <v>20543422178</v>
      </c>
      <c r="D5647" s="4" t="s">
        <v>14678</v>
      </c>
      <c r="E5647" s="4" t="s">
        <v>14679</v>
      </c>
      <c r="F5647" s="4"/>
      <c r="G5647" s="1"/>
      <c r="H5647" s="3">
        <v>3363.43</v>
      </c>
      <c r="I5647" s="3">
        <v>595.33000000000004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14680</v>
      </c>
      <c r="S5647" s="4"/>
      <c r="T5647" t="s">
        <v>14681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998113436</v>
      </c>
      <c r="Z5647">
        <v>994681114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76292360</v>
      </c>
      <c r="C5648">
        <v>20407994605</v>
      </c>
      <c r="D5648" s="4" t="s">
        <v>6030</v>
      </c>
      <c r="E5648" s="4" t="s">
        <v>6031</v>
      </c>
      <c r="F5648" s="4"/>
      <c r="G5648" s="1"/>
      <c r="H5648" s="3">
        <v>3358.14</v>
      </c>
      <c r="I5648" s="3">
        <v>594.39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6032</v>
      </c>
      <c r="S5648" s="4"/>
      <c r="T5648" t="s">
        <v>6033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995757269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76294073</v>
      </c>
      <c r="C5649">
        <v>20517222055</v>
      </c>
      <c r="D5649" s="4" t="s">
        <v>12443</v>
      </c>
      <c r="E5649" s="4" t="s">
        <v>12444</v>
      </c>
      <c r="F5649" s="4"/>
      <c r="G5649" s="1"/>
      <c r="H5649" s="3">
        <v>3355.82</v>
      </c>
      <c r="I5649" s="3">
        <v>593.98</v>
      </c>
      <c r="J5649" t="s">
        <v>47</v>
      </c>
      <c r="K5649" s="1"/>
      <c r="L5649" s="3"/>
      <c r="M5649" s="1"/>
      <c r="N5649" s="3"/>
      <c r="O5649" t="s">
        <v>55</v>
      </c>
      <c r="P5649" t="s">
        <v>39</v>
      </c>
      <c r="Q5649" s="4"/>
      <c r="R5649" s="4" t="s">
        <v>12445</v>
      </c>
      <c r="S5649" s="4"/>
      <c r="T5649" t="s">
        <v>12446</v>
      </c>
      <c r="U5649">
        <v>1</v>
      </c>
      <c r="V5649" s="4" t="s">
        <v>42</v>
      </c>
      <c r="W5649" s="4" t="s">
        <v>56</v>
      </c>
      <c r="X5649" s="4" t="s">
        <v>57</v>
      </c>
      <c r="Y5649">
        <v>993522626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94</v>
      </c>
      <c r="B5650">
        <v>76307529</v>
      </c>
      <c r="C5650">
        <v>20214751730</v>
      </c>
      <c r="D5650" s="4" t="s">
        <v>16057</v>
      </c>
      <c r="E5650" s="4" t="s">
        <v>16058</v>
      </c>
      <c r="F5650" s="4" t="s">
        <v>60</v>
      </c>
      <c r="G5650" s="1">
        <v>45979</v>
      </c>
      <c r="H5650" s="3">
        <v>3353.48</v>
      </c>
      <c r="I5650" s="3">
        <v>593.57000000000005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18557</v>
      </c>
      <c r="S5650" s="4"/>
      <c r="T5650" t="s">
        <v>18558</v>
      </c>
      <c r="U5650">
        <v>1</v>
      </c>
      <c r="V5650" s="4" t="s">
        <v>134</v>
      </c>
      <c r="W5650" s="4" t="s">
        <v>16945</v>
      </c>
      <c r="X5650" s="4" t="s">
        <v>16946</v>
      </c>
      <c r="Y5650">
        <v>944065240</v>
      </c>
      <c r="Z5650">
        <v>975750292</v>
      </c>
      <c r="AC5650">
        <v>1</v>
      </c>
      <c r="AD5650">
        <v>1</v>
      </c>
      <c r="AE5650">
        <v>3</v>
      </c>
      <c r="AF5650">
        <v>0</v>
      </c>
      <c r="AG5650">
        <v>0</v>
      </c>
    </row>
    <row r="5651" spans="1:33" x14ac:dyDescent="0.3">
      <c r="A5651" s="4" t="s">
        <v>33</v>
      </c>
      <c r="B5651">
        <v>76292581</v>
      </c>
      <c r="C5651">
        <v>20450637476</v>
      </c>
      <c r="D5651" s="4" t="s">
        <v>6857</v>
      </c>
      <c r="E5651" s="4" t="s">
        <v>6858</v>
      </c>
      <c r="F5651" s="4"/>
      <c r="G5651" s="1"/>
      <c r="H5651" s="3">
        <v>3352.98</v>
      </c>
      <c r="I5651" s="3">
        <v>593.48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6859</v>
      </c>
      <c r="S5651" s="4"/>
      <c r="T5651" t="s">
        <v>6860</v>
      </c>
      <c r="U5651">
        <v>1</v>
      </c>
      <c r="V5651" s="4" t="s">
        <v>42</v>
      </c>
      <c r="W5651" s="4" t="s">
        <v>56</v>
      </c>
      <c r="X5651" s="4" t="s">
        <v>57</v>
      </c>
      <c r="Y5651">
        <v>984655544</v>
      </c>
      <c r="Z5651">
        <v>993782962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135</v>
      </c>
      <c r="B5652">
        <v>76319988</v>
      </c>
      <c r="C5652">
        <v>20538224953</v>
      </c>
      <c r="D5652" s="4" t="s">
        <v>28696</v>
      </c>
      <c r="E5652" s="4" t="s">
        <v>28697</v>
      </c>
      <c r="F5652" s="4"/>
      <c r="G5652" s="1"/>
      <c r="H5652" s="3">
        <v>3352.22</v>
      </c>
      <c r="I5652" s="3">
        <v>593.34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1683</v>
      </c>
      <c r="S5652" s="4"/>
      <c r="T5652" t="s">
        <v>1683</v>
      </c>
      <c r="U5652">
        <v>1</v>
      </c>
      <c r="V5652" s="4" t="s">
        <v>21321</v>
      </c>
      <c r="W5652" s="4" t="s">
        <v>21327</v>
      </c>
      <c r="X5652" s="4" t="s">
        <v>21328</v>
      </c>
      <c r="Y5652">
        <v>5730112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33</v>
      </c>
      <c r="B5653">
        <v>76293983</v>
      </c>
      <c r="C5653">
        <v>20515118676</v>
      </c>
      <c r="D5653" s="4" t="s">
        <v>12110</v>
      </c>
      <c r="E5653" s="4" t="s">
        <v>12111</v>
      </c>
      <c r="F5653" s="4"/>
      <c r="G5653" s="1"/>
      <c r="H5653" s="3">
        <v>3352.02</v>
      </c>
      <c r="I5653" s="3">
        <v>593.30999999999995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12112</v>
      </c>
      <c r="S5653" s="4"/>
      <c r="T5653" t="s">
        <v>12113</v>
      </c>
      <c r="U5653">
        <v>1</v>
      </c>
      <c r="V5653" s="4" t="s">
        <v>42</v>
      </c>
      <c r="W5653" s="4" t="s">
        <v>56</v>
      </c>
      <c r="X5653" s="4" t="s">
        <v>57</v>
      </c>
      <c r="Y5653">
        <v>999155541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76294365</v>
      </c>
      <c r="C5654">
        <v>20525998810</v>
      </c>
      <c r="D5654" s="4" t="s">
        <v>13511</v>
      </c>
      <c r="E5654" s="4" t="s">
        <v>13512</v>
      </c>
      <c r="F5654" s="4"/>
      <c r="G5654" s="1"/>
      <c r="H5654" s="3">
        <v>3351.88</v>
      </c>
      <c r="I5654" s="3">
        <v>593.28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13513</v>
      </c>
      <c r="S5654" s="4"/>
      <c r="T5654" t="s">
        <v>13514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944466800</v>
      </c>
      <c r="Z5654">
        <v>969729622</v>
      </c>
      <c r="AA5654">
        <v>985042802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76293287</v>
      </c>
      <c r="C5655">
        <v>20498433996</v>
      </c>
      <c r="D5655" s="4" t="s">
        <v>9525</v>
      </c>
      <c r="E5655" s="4" t="s">
        <v>9526</v>
      </c>
      <c r="F5655" s="4"/>
      <c r="G5655" s="1"/>
      <c r="H5655" s="3">
        <v>3351.22</v>
      </c>
      <c r="I5655" s="3">
        <v>593.16999999999996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9527</v>
      </c>
      <c r="S5655" s="4"/>
      <c r="T5655" t="s">
        <v>9528</v>
      </c>
      <c r="U5655">
        <v>1</v>
      </c>
      <c r="V5655" s="4" t="s">
        <v>42</v>
      </c>
      <c r="W5655" s="4" t="s">
        <v>56</v>
      </c>
      <c r="X5655" s="4" t="s">
        <v>57</v>
      </c>
      <c r="Y5655">
        <v>978400113</v>
      </c>
      <c r="Z5655">
        <v>959437206</v>
      </c>
      <c r="AA5655">
        <v>964447500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76292830</v>
      </c>
      <c r="C5656">
        <v>20479540889</v>
      </c>
      <c r="D5656" s="4" t="s">
        <v>7778</v>
      </c>
      <c r="E5656" s="4" t="s">
        <v>7779</v>
      </c>
      <c r="F5656" s="4"/>
      <c r="G5656" s="1"/>
      <c r="H5656" s="3">
        <v>3350.87</v>
      </c>
      <c r="I5656" s="3">
        <v>593.1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7780</v>
      </c>
      <c r="S5656" s="4"/>
      <c r="T5656" t="s">
        <v>7781</v>
      </c>
      <c r="U5656">
        <v>1</v>
      </c>
      <c r="V5656" s="4" t="s">
        <v>42</v>
      </c>
      <c r="W5656" s="4" t="s">
        <v>56</v>
      </c>
      <c r="X5656" s="4" t="s">
        <v>57</v>
      </c>
      <c r="Y5656">
        <v>978897317</v>
      </c>
      <c r="Z5656">
        <v>979825913</v>
      </c>
      <c r="AA5656">
        <v>920164035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33</v>
      </c>
      <c r="B5657">
        <v>76293132</v>
      </c>
      <c r="C5657">
        <v>20490041681</v>
      </c>
      <c r="D5657" s="4" t="s">
        <v>8936</v>
      </c>
      <c r="E5657" s="4" t="s">
        <v>8937</v>
      </c>
      <c r="F5657" s="4"/>
      <c r="G5657" s="1"/>
      <c r="H5657" s="3">
        <v>3350.87</v>
      </c>
      <c r="I5657" s="3">
        <v>593.1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Q5657" s="4"/>
      <c r="R5657" s="4" t="s">
        <v>7780</v>
      </c>
      <c r="S5657" s="4"/>
      <c r="T5657" t="s">
        <v>7781</v>
      </c>
      <c r="U5657">
        <v>1</v>
      </c>
      <c r="V5657" s="4" t="s">
        <v>42</v>
      </c>
      <c r="W5657" s="4" t="s">
        <v>56</v>
      </c>
      <c r="X5657" s="4" t="s">
        <v>57</v>
      </c>
      <c r="Y5657">
        <v>974798515</v>
      </c>
      <c r="Z5657">
        <v>974798510</v>
      </c>
      <c r="AA5657">
        <v>984258801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76294621</v>
      </c>
      <c r="C5658">
        <v>20537634309</v>
      </c>
      <c r="D5658" s="4" t="s">
        <v>14452</v>
      </c>
      <c r="E5658" s="4" t="s">
        <v>14453</v>
      </c>
      <c r="F5658" s="4"/>
      <c r="G5658" s="1"/>
      <c r="H5658" s="3">
        <v>3350.08</v>
      </c>
      <c r="I5658" s="3">
        <v>592.96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14454</v>
      </c>
      <c r="S5658" s="4"/>
      <c r="T5658" t="s">
        <v>14455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998185855</v>
      </c>
      <c r="Z5658">
        <v>994152262</v>
      </c>
      <c r="AA5658">
        <v>994207692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33</v>
      </c>
      <c r="B5659">
        <v>76294111</v>
      </c>
      <c r="C5659">
        <v>20518001176</v>
      </c>
      <c r="D5659" s="4" t="s">
        <v>12579</v>
      </c>
      <c r="E5659" s="4" t="s">
        <v>12580</v>
      </c>
      <c r="F5659" s="4"/>
      <c r="G5659" s="1"/>
      <c r="H5659" s="3">
        <v>3349.72</v>
      </c>
      <c r="I5659" s="3">
        <v>592.9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12581</v>
      </c>
      <c r="S5659" s="4"/>
      <c r="T5659" t="s">
        <v>12582</v>
      </c>
      <c r="U5659">
        <v>1</v>
      </c>
      <c r="V5659" s="4" t="s">
        <v>42</v>
      </c>
      <c r="W5659" s="4" t="s">
        <v>56</v>
      </c>
      <c r="X5659" s="4" t="s">
        <v>57</v>
      </c>
      <c r="Y5659">
        <v>994081979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33</v>
      </c>
      <c r="B5660">
        <v>76294593</v>
      </c>
      <c r="C5660">
        <v>20536564552</v>
      </c>
      <c r="D5660" s="4" t="s">
        <v>14352</v>
      </c>
      <c r="E5660" s="4" t="s">
        <v>14353</v>
      </c>
      <c r="F5660" s="4"/>
      <c r="G5660" s="1"/>
      <c r="H5660" s="3">
        <v>3347.84</v>
      </c>
      <c r="I5660" s="3">
        <v>592.57000000000005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14354</v>
      </c>
      <c r="S5660" s="4"/>
      <c r="T5660" t="s">
        <v>14355</v>
      </c>
      <c r="U5660">
        <v>1</v>
      </c>
      <c r="V5660" s="4" t="s">
        <v>42</v>
      </c>
      <c r="W5660" s="4" t="s">
        <v>56</v>
      </c>
      <c r="X5660" s="4" t="s">
        <v>57</v>
      </c>
      <c r="Y5660">
        <v>991395461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76294907</v>
      </c>
      <c r="C5661">
        <v>20563414805</v>
      </c>
      <c r="D5661" s="4" t="s">
        <v>15415</v>
      </c>
      <c r="E5661" s="4" t="s">
        <v>15416</v>
      </c>
      <c r="F5661" s="4"/>
      <c r="G5661" s="1"/>
      <c r="H5661" s="3">
        <v>3347.1</v>
      </c>
      <c r="I5661" s="3">
        <v>592.44000000000005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15417</v>
      </c>
      <c r="S5661" s="4"/>
      <c r="T5661" t="s">
        <v>15418</v>
      </c>
      <c r="U5661">
        <v>1</v>
      </c>
      <c r="V5661" s="4" t="s">
        <v>42</v>
      </c>
      <c r="W5661" s="4" t="s">
        <v>56</v>
      </c>
      <c r="X5661" s="4" t="s">
        <v>57</v>
      </c>
      <c r="Y5661">
        <v>943988670</v>
      </c>
      <c r="Z5661">
        <v>995348557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135</v>
      </c>
      <c r="B5662">
        <v>76319662</v>
      </c>
      <c r="C5662">
        <v>20534160471</v>
      </c>
      <c r="D5662" s="4" t="s">
        <v>28698</v>
      </c>
      <c r="E5662" s="4" t="s">
        <v>28699</v>
      </c>
      <c r="F5662" s="4"/>
      <c r="G5662" s="1"/>
      <c r="H5662" s="3">
        <v>3345.46</v>
      </c>
      <c r="I5662" s="3">
        <v>592.15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28700</v>
      </c>
      <c r="S5662" s="4"/>
      <c r="T5662" t="s">
        <v>28701</v>
      </c>
      <c r="U5662">
        <v>1</v>
      </c>
      <c r="V5662" s="4" t="s">
        <v>21326</v>
      </c>
      <c r="W5662" s="4" t="s">
        <v>21327</v>
      </c>
      <c r="X5662" s="4" t="s">
        <v>21328</v>
      </c>
      <c r="Y5662">
        <v>943148684</v>
      </c>
      <c r="Z5662">
        <v>943824987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33</v>
      </c>
      <c r="B5663">
        <v>76294079</v>
      </c>
      <c r="C5663">
        <v>20517340767</v>
      </c>
      <c r="D5663" s="4" t="s">
        <v>12467</v>
      </c>
      <c r="E5663" s="4" t="s">
        <v>12468</v>
      </c>
      <c r="F5663" s="4"/>
      <c r="G5663" s="1"/>
      <c r="H5663" s="3">
        <v>3345.45</v>
      </c>
      <c r="I5663" s="3">
        <v>592.14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Q5663" s="4"/>
      <c r="R5663" s="4" t="s">
        <v>12469</v>
      </c>
      <c r="S5663" s="4"/>
      <c r="T5663" t="s">
        <v>12470</v>
      </c>
      <c r="U5663">
        <v>1</v>
      </c>
      <c r="V5663" s="4" t="s">
        <v>42</v>
      </c>
      <c r="W5663" s="4" t="s">
        <v>56</v>
      </c>
      <c r="X5663" s="4" t="s">
        <v>57</v>
      </c>
      <c r="Y5663">
        <v>947241748</v>
      </c>
      <c r="Z5663">
        <v>998124821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33</v>
      </c>
      <c r="B5664">
        <v>76294228</v>
      </c>
      <c r="C5664">
        <v>20521782405</v>
      </c>
      <c r="D5664" s="4" t="s">
        <v>13003</v>
      </c>
      <c r="E5664" s="4" t="s">
        <v>13004</v>
      </c>
      <c r="F5664" s="4"/>
      <c r="G5664" s="1"/>
      <c r="H5664" s="3">
        <v>3343.81</v>
      </c>
      <c r="I5664" s="3">
        <v>591.85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Q5664" s="4"/>
      <c r="R5664" s="4" t="s">
        <v>13005</v>
      </c>
      <c r="S5664" s="4"/>
      <c r="T5664" t="s">
        <v>13006</v>
      </c>
      <c r="U5664">
        <v>1</v>
      </c>
      <c r="V5664" s="4" t="s">
        <v>42</v>
      </c>
      <c r="W5664" s="4" t="s">
        <v>56</v>
      </c>
      <c r="X5664" s="4" t="s">
        <v>57</v>
      </c>
      <c r="Y5664">
        <v>981322546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135</v>
      </c>
      <c r="B5665">
        <v>76326506</v>
      </c>
      <c r="C5665">
        <v>20608493680</v>
      </c>
      <c r="D5665" s="4" t="s">
        <v>28702</v>
      </c>
      <c r="E5665" s="4" t="s">
        <v>28703</v>
      </c>
      <c r="F5665" s="4"/>
      <c r="G5665" s="1"/>
      <c r="H5665" s="3">
        <v>3340.6</v>
      </c>
      <c r="I5665" s="3">
        <v>591.29</v>
      </c>
      <c r="J5665" t="s">
        <v>47</v>
      </c>
      <c r="K5665" s="1"/>
      <c r="L5665" s="3"/>
      <c r="M5665" s="1"/>
      <c r="N5665" s="3"/>
      <c r="O5665" t="s">
        <v>16963</v>
      </c>
      <c r="P5665" t="s">
        <v>39</v>
      </c>
      <c r="Q5665" s="4"/>
      <c r="R5665" s="4" t="s">
        <v>28108</v>
      </c>
      <c r="S5665" s="4"/>
      <c r="T5665" t="s">
        <v>28109</v>
      </c>
      <c r="U5665">
        <v>1</v>
      </c>
      <c r="V5665" s="4" t="s">
        <v>21326</v>
      </c>
      <c r="W5665" s="4" t="s">
        <v>21327</v>
      </c>
      <c r="X5665" s="4" t="s">
        <v>21328</v>
      </c>
      <c r="Y5665">
        <v>994362981</v>
      </c>
      <c r="Z5665">
        <v>950306969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76294830</v>
      </c>
      <c r="C5666">
        <v>20552144504</v>
      </c>
      <c r="D5666" s="4" t="s">
        <v>15161</v>
      </c>
      <c r="E5666" s="4" t="s">
        <v>15162</v>
      </c>
      <c r="F5666" s="4"/>
      <c r="G5666" s="1"/>
      <c r="H5666" s="3">
        <v>3337.04</v>
      </c>
      <c r="I5666" s="3">
        <v>590.66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Q5666" s="4"/>
      <c r="R5666" s="4" t="s">
        <v>15163</v>
      </c>
      <c r="S5666" s="4"/>
      <c r="T5666" t="s">
        <v>15164</v>
      </c>
      <c r="U5666">
        <v>1</v>
      </c>
      <c r="V5666" s="4" t="s">
        <v>42</v>
      </c>
      <c r="W5666" s="4" t="s">
        <v>56</v>
      </c>
      <c r="X5666" s="4" t="s">
        <v>57</v>
      </c>
      <c r="Y5666">
        <v>940502491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135</v>
      </c>
      <c r="B5667">
        <v>76313756</v>
      </c>
      <c r="C5667">
        <v>20255035542</v>
      </c>
      <c r="D5667" s="4" t="s">
        <v>28704</v>
      </c>
      <c r="E5667" s="4" t="s">
        <v>28705</v>
      </c>
      <c r="F5667" s="4"/>
      <c r="G5667" s="1"/>
      <c r="H5667" s="3">
        <v>3332.33</v>
      </c>
      <c r="I5667" s="3">
        <v>589.82000000000005</v>
      </c>
      <c r="J5667" t="s">
        <v>47</v>
      </c>
      <c r="K5667" s="1"/>
      <c r="L5667" s="3"/>
      <c r="M5667" s="1"/>
      <c r="N5667" s="3"/>
      <c r="O5667" t="s">
        <v>55</v>
      </c>
      <c r="P5667" t="s">
        <v>39</v>
      </c>
      <c r="Q5667" s="4"/>
      <c r="R5667" s="4" t="s">
        <v>15582</v>
      </c>
      <c r="S5667" s="4"/>
      <c r="T5667" t="s">
        <v>15582</v>
      </c>
      <c r="U5667">
        <v>1</v>
      </c>
      <c r="V5667" s="4" t="s">
        <v>21326</v>
      </c>
      <c r="W5667" s="4" t="s">
        <v>21327</v>
      </c>
      <c r="X5667" s="4" t="s">
        <v>21328</v>
      </c>
      <c r="Y5667">
        <v>987579901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45</v>
      </c>
      <c r="B5668">
        <v>76283390</v>
      </c>
      <c r="C5668">
        <v>20549223533</v>
      </c>
      <c r="D5668" s="4" t="s">
        <v>18559</v>
      </c>
      <c r="E5668" s="4" t="s">
        <v>18560</v>
      </c>
      <c r="F5668" s="4" t="s">
        <v>60</v>
      </c>
      <c r="G5668" s="1">
        <v>45974</v>
      </c>
      <c r="H5668" s="3">
        <v>3332.31</v>
      </c>
      <c r="I5668" s="3">
        <v>589.82000000000005</v>
      </c>
      <c r="J5668" t="s">
        <v>47</v>
      </c>
      <c r="K5668" s="1"/>
      <c r="L5668" s="3"/>
      <c r="M5668" s="1"/>
      <c r="N5668" s="3"/>
      <c r="O5668" t="s">
        <v>16963</v>
      </c>
      <c r="P5668" t="s">
        <v>39</v>
      </c>
      <c r="Q5668" s="4"/>
      <c r="R5668" s="4" t="s">
        <v>18027</v>
      </c>
      <c r="S5668" s="4"/>
      <c r="T5668" t="s">
        <v>18546</v>
      </c>
      <c r="U5668">
        <v>1</v>
      </c>
      <c r="V5668" s="4" t="s">
        <v>83</v>
      </c>
      <c r="W5668" s="4" t="s">
        <v>67</v>
      </c>
      <c r="X5668" s="4" t="s">
        <v>68</v>
      </c>
      <c r="Y5668">
        <v>940206035</v>
      </c>
      <c r="Z5668">
        <v>986909860</v>
      </c>
      <c r="AA5668">
        <v>941421437</v>
      </c>
      <c r="AC5668">
        <v>1</v>
      </c>
      <c r="AD5668">
        <v>1</v>
      </c>
      <c r="AE5668">
        <v>4</v>
      </c>
      <c r="AF5668">
        <v>0</v>
      </c>
      <c r="AG5668">
        <v>0</v>
      </c>
    </row>
    <row r="5669" spans="1:33" x14ac:dyDescent="0.3">
      <c r="A5669" s="4" t="s">
        <v>33</v>
      </c>
      <c r="B5669">
        <v>76294529</v>
      </c>
      <c r="C5669">
        <v>20532388407</v>
      </c>
      <c r="D5669" s="4" t="s">
        <v>14120</v>
      </c>
      <c r="E5669" s="4" t="s">
        <v>14121</v>
      </c>
      <c r="F5669" s="4"/>
      <c r="G5669" s="1"/>
      <c r="H5669" s="3">
        <v>3328.91</v>
      </c>
      <c r="I5669" s="3">
        <v>589.22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14122</v>
      </c>
      <c r="S5669" s="4"/>
      <c r="T5669" t="s">
        <v>14123</v>
      </c>
      <c r="U5669">
        <v>1</v>
      </c>
      <c r="V5669" s="4" t="s">
        <v>42</v>
      </c>
      <c r="W5669" s="4" t="s">
        <v>56</v>
      </c>
      <c r="X5669" s="4" t="s">
        <v>57</v>
      </c>
      <c r="Y5669">
        <v>952520344</v>
      </c>
      <c r="Z5669">
        <v>952521029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135</v>
      </c>
      <c r="B5670">
        <v>76326235</v>
      </c>
      <c r="C5670">
        <v>20606821698</v>
      </c>
      <c r="D5670" s="4" t="s">
        <v>28706</v>
      </c>
      <c r="E5670" s="4" t="s">
        <v>28707</v>
      </c>
      <c r="F5670" s="4"/>
      <c r="G5670" s="1"/>
      <c r="H5670" s="3">
        <v>3326.76</v>
      </c>
      <c r="I5670" s="3">
        <v>588.84</v>
      </c>
      <c r="J5670" t="s">
        <v>47</v>
      </c>
      <c r="K5670" s="1"/>
      <c r="L5670" s="3"/>
      <c r="M5670" s="1"/>
      <c r="N5670" s="3"/>
      <c r="O5670" t="s">
        <v>16963</v>
      </c>
      <c r="P5670" t="s">
        <v>39</v>
      </c>
      <c r="Q5670" s="4"/>
      <c r="R5670" s="4" t="s">
        <v>28108</v>
      </c>
      <c r="S5670" s="4"/>
      <c r="T5670" t="s">
        <v>28109</v>
      </c>
      <c r="U5670">
        <v>1</v>
      </c>
      <c r="V5670" s="4" t="s">
        <v>21326</v>
      </c>
      <c r="W5670" s="4" t="s">
        <v>21327</v>
      </c>
      <c r="X5670" s="4" t="s">
        <v>21328</v>
      </c>
      <c r="Y5670">
        <v>931844576</v>
      </c>
      <c r="Z5670">
        <v>981531700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94</v>
      </c>
      <c r="B5671">
        <v>76307153</v>
      </c>
      <c r="C5671">
        <v>20101657338</v>
      </c>
      <c r="D5671" s="4" t="s">
        <v>15749</v>
      </c>
      <c r="E5671" s="4" t="s">
        <v>15750</v>
      </c>
      <c r="F5671" s="4" t="s">
        <v>60</v>
      </c>
      <c r="G5671" s="1">
        <v>45974</v>
      </c>
      <c r="H5671" s="3">
        <v>3326.6</v>
      </c>
      <c r="I5671" s="3">
        <v>588.80999999999995</v>
      </c>
      <c r="J5671" t="s">
        <v>47</v>
      </c>
      <c r="K5671" s="1"/>
      <c r="L5671" s="3"/>
      <c r="M5671" s="1"/>
      <c r="N5671" s="3"/>
      <c r="O5671" t="s">
        <v>97</v>
      </c>
      <c r="P5671" t="s">
        <v>39</v>
      </c>
      <c r="Q5671" s="4"/>
      <c r="R5671" s="4" t="s">
        <v>1089</v>
      </c>
      <c r="S5671" s="4"/>
      <c r="T5671" t="s">
        <v>1089</v>
      </c>
      <c r="U5671">
        <v>1</v>
      </c>
      <c r="V5671" s="4" t="s">
        <v>134</v>
      </c>
      <c r="W5671" s="4" t="s">
        <v>16945</v>
      </c>
      <c r="X5671" s="4" t="s">
        <v>16946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76294962</v>
      </c>
      <c r="C5672">
        <v>20395570880</v>
      </c>
      <c r="D5672" s="4" t="s">
        <v>18561</v>
      </c>
      <c r="E5672" s="4" t="s">
        <v>18562</v>
      </c>
      <c r="F5672" s="4"/>
      <c r="G5672" s="1"/>
      <c r="H5672" s="3">
        <v>3326.25</v>
      </c>
      <c r="I5672" s="3">
        <v>588.75</v>
      </c>
      <c r="J5672" t="s">
        <v>47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18563</v>
      </c>
      <c r="S5672" s="4"/>
      <c r="T5672" t="s">
        <v>18564</v>
      </c>
      <c r="U5672">
        <v>1</v>
      </c>
      <c r="V5672" s="4" t="s">
        <v>42</v>
      </c>
      <c r="W5672" s="4" t="s">
        <v>56</v>
      </c>
      <c r="X5672" s="4" t="s">
        <v>57</v>
      </c>
      <c r="Y5672">
        <v>952356241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33</v>
      </c>
      <c r="B5673">
        <v>76294741</v>
      </c>
      <c r="C5673">
        <v>20546775454</v>
      </c>
      <c r="D5673" s="4" t="s">
        <v>14880</v>
      </c>
      <c r="E5673" s="4" t="s">
        <v>14881</v>
      </c>
      <c r="F5673" s="4"/>
      <c r="G5673" s="1"/>
      <c r="H5673" s="3">
        <v>3324.1</v>
      </c>
      <c r="I5673" s="3">
        <v>588.37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Q5673" s="4"/>
      <c r="R5673" s="4" t="s">
        <v>14882</v>
      </c>
      <c r="S5673" s="4"/>
      <c r="T5673" t="s">
        <v>14883</v>
      </c>
      <c r="U5673">
        <v>1</v>
      </c>
      <c r="V5673" s="4" t="s">
        <v>42</v>
      </c>
      <c r="W5673" s="4" t="s">
        <v>56</v>
      </c>
      <c r="X5673" s="4" t="s">
        <v>57</v>
      </c>
      <c r="Y5673">
        <v>951349726</v>
      </c>
      <c r="Z5673">
        <v>951349728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135</v>
      </c>
      <c r="B5674">
        <v>76315158</v>
      </c>
      <c r="C5674">
        <v>20448108164</v>
      </c>
      <c r="D5674" s="4" t="s">
        <v>28708</v>
      </c>
      <c r="E5674" s="4" t="s">
        <v>28709</v>
      </c>
      <c r="F5674" s="4"/>
      <c r="G5674" s="1"/>
      <c r="H5674" s="3">
        <v>3321.89</v>
      </c>
      <c r="I5674" s="3">
        <v>587.97</v>
      </c>
      <c r="J5674" t="s">
        <v>47</v>
      </c>
      <c r="K5674" s="1"/>
      <c r="L5674" s="3"/>
      <c r="M5674" s="1"/>
      <c r="N5674" s="3"/>
      <c r="O5674" t="s">
        <v>166</v>
      </c>
      <c r="P5674" t="s">
        <v>39</v>
      </c>
      <c r="Q5674" s="4"/>
      <c r="R5674" s="4" t="s">
        <v>28710</v>
      </c>
      <c r="S5674" s="4"/>
      <c r="T5674" t="s">
        <v>28711</v>
      </c>
      <c r="U5674">
        <v>1</v>
      </c>
      <c r="V5674" s="4" t="s">
        <v>21326</v>
      </c>
      <c r="W5674" s="4" t="s">
        <v>21327</v>
      </c>
      <c r="X5674" s="4" t="s">
        <v>21328</v>
      </c>
      <c r="Y5674">
        <v>927040401</v>
      </c>
      <c r="Z5674">
        <v>951026216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76294153</v>
      </c>
      <c r="C5675">
        <v>20519158958</v>
      </c>
      <c r="D5675" s="4" t="s">
        <v>12737</v>
      </c>
      <c r="E5675" s="4" t="s">
        <v>12738</v>
      </c>
      <c r="F5675" s="4"/>
      <c r="G5675" s="1"/>
      <c r="H5675" s="3">
        <v>3321.59</v>
      </c>
      <c r="I5675" s="3">
        <v>587.91999999999996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12739</v>
      </c>
      <c r="S5675" s="4"/>
      <c r="T5675" t="s">
        <v>12740</v>
      </c>
      <c r="U5675">
        <v>1</v>
      </c>
      <c r="V5675" s="4" t="s">
        <v>42</v>
      </c>
      <c r="W5675" s="4" t="s">
        <v>56</v>
      </c>
      <c r="X5675" s="4" t="s">
        <v>57</v>
      </c>
      <c r="Y5675">
        <v>955746504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94</v>
      </c>
      <c r="B5676">
        <v>76307452</v>
      </c>
      <c r="C5676">
        <v>20189996251</v>
      </c>
      <c r="D5676" s="4" t="s">
        <v>1097</v>
      </c>
      <c r="E5676" s="4" t="s">
        <v>1098</v>
      </c>
      <c r="F5676" s="4" t="s">
        <v>60</v>
      </c>
      <c r="G5676" s="1">
        <v>45975</v>
      </c>
      <c r="H5676" s="3">
        <v>3320.86</v>
      </c>
      <c r="I5676" s="3">
        <v>587.79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1099</v>
      </c>
      <c r="S5676" s="4"/>
      <c r="T5676" t="s">
        <v>1100</v>
      </c>
      <c r="U5676">
        <v>1</v>
      </c>
      <c r="V5676" s="4" t="s">
        <v>134</v>
      </c>
      <c r="W5676" s="4" t="s">
        <v>16945</v>
      </c>
      <c r="X5676" s="4" t="s">
        <v>16946</v>
      </c>
      <c r="Y5676">
        <v>995226645</v>
      </c>
      <c r="Z5676">
        <v>957218700</v>
      </c>
      <c r="AA5676">
        <v>927333067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135</v>
      </c>
      <c r="B5677">
        <v>76319727</v>
      </c>
      <c r="C5677">
        <v>20535590771</v>
      </c>
      <c r="D5677" s="4" t="s">
        <v>28712</v>
      </c>
      <c r="E5677" s="4" t="s">
        <v>28713</v>
      </c>
      <c r="F5677" s="4"/>
      <c r="G5677" s="1"/>
      <c r="H5677" s="3">
        <v>3318.79</v>
      </c>
      <c r="I5677" s="3">
        <v>587.42999999999995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28714</v>
      </c>
      <c r="S5677" s="4"/>
      <c r="T5677" t="s">
        <v>28715</v>
      </c>
      <c r="U5677">
        <v>1</v>
      </c>
      <c r="V5677" s="4" t="s">
        <v>21326</v>
      </c>
      <c r="W5677" s="4" t="s">
        <v>21327</v>
      </c>
      <c r="X5677" s="4" t="s">
        <v>21328</v>
      </c>
      <c r="Y5677">
        <v>4885598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135</v>
      </c>
      <c r="B5678">
        <v>76323107</v>
      </c>
      <c r="C5678">
        <v>20601155681</v>
      </c>
      <c r="D5678" s="4" t="s">
        <v>28716</v>
      </c>
      <c r="E5678" s="4" t="s">
        <v>28717</v>
      </c>
      <c r="F5678" s="4"/>
      <c r="G5678" s="1"/>
      <c r="H5678" s="3">
        <v>3318.71</v>
      </c>
      <c r="I5678" s="3">
        <v>587.41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28586</v>
      </c>
      <c r="S5678" s="4"/>
      <c r="T5678" t="s">
        <v>28587</v>
      </c>
      <c r="U5678">
        <v>1</v>
      </c>
      <c r="V5678" s="4" t="s">
        <v>21326</v>
      </c>
      <c r="W5678" s="4" t="s">
        <v>21327</v>
      </c>
      <c r="X5678" s="4" t="s">
        <v>21328</v>
      </c>
      <c r="Y5678">
        <v>945705696</v>
      </c>
      <c r="Z5678">
        <v>940428467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33</v>
      </c>
      <c r="B5679">
        <v>76294944</v>
      </c>
      <c r="C5679">
        <v>20600039718</v>
      </c>
      <c r="D5679" s="4" t="s">
        <v>15546</v>
      </c>
      <c r="E5679" s="4" t="s">
        <v>15547</v>
      </c>
      <c r="F5679" s="4"/>
      <c r="G5679" s="1"/>
      <c r="H5679" s="3">
        <v>3318.41</v>
      </c>
      <c r="I5679" s="3">
        <v>587.36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Q5679" s="4"/>
      <c r="R5679" s="4" t="s">
        <v>15548</v>
      </c>
      <c r="S5679" s="4"/>
      <c r="T5679" t="s">
        <v>15549</v>
      </c>
      <c r="U5679">
        <v>1</v>
      </c>
      <c r="V5679" s="4" t="s">
        <v>42</v>
      </c>
      <c r="W5679" s="4" t="s">
        <v>56</v>
      </c>
      <c r="X5679" s="4" t="s">
        <v>57</v>
      </c>
      <c r="Y5679">
        <v>945696847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76294634</v>
      </c>
      <c r="C5680">
        <v>20538115585</v>
      </c>
      <c r="D5680" s="4" t="s">
        <v>14500</v>
      </c>
      <c r="E5680" s="4" t="s">
        <v>14501</v>
      </c>
      <c r="F5680" s="4"/>
      <c r="G5680" s="1"/>
      <c r="H5680" s="3">
        <v>3317.16</v>
      </c>
      <c r="I5680" s="3">
        <v>587.14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14502</v>
      </c>
      <c r="S5680" s="4"/>
      <c r="T5680" t="s">
        <v>14503</v>
      </c>
      <c r="U5680">
        <v>1</v>
      </c>
      <c r="V5680" s="4" t="s">
        <v>42</v>
      </c>
      <c r="W5680" s="4" t="s">
        <v>56</v>
      </c>
      <c r="X5680" s="4" t="s">
        <v>57</v>
      </c>
      <c r="Y5680">
        <v>946355485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33</v>
      </c>
      <c r="B5681">
        <v>76294540</v>
      </c>
      <c r="C5681">
        <v>20533935606</v>
      </c>
      <c r="D5681" s="4" t="s">
        <v>14164</v>
      </c>
      <c r="E5681" s="4" t="s">
        <v>14165</v>
      </c>
      <c r="F5681" s="4"/>
      <c r="G5681" s="1"/>
      <c r="H5681" s="3">
        <v>3313.09</v>
      </c>
      <c r="I5681" s="3">
        <v>586.41999999999996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Q5681" s="4"/>
      <c r="R5681" s="4" t="s">
        <v>14166</v>
      </c>
      <c r="S5681" s="4"/>
      <c r="T5681" t="s">
        <v>14167</v>
      </c>
      <c r="U5681">
        <v>1</v>
      </c>
      <c r="V5681" s="4" t="s">
        <v>42</v>
      </c>
      <c r="W5681" s="4" t="s">
        <v>56</v>
      </c>
      <c r="X5681" s="4" t="s">
        <v>57</v>
      </c>
      <c r="Y5681">
        <v>976592524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33</v>
      </c>
      <c r="B5682">
        <v>76294358</v>
      </c>
      <c r="C5682">
        <v>20525813461</v>
      </c>
      <c r="D5682" s="4" t="s">
        <v>13483</v>
      </c>
      <c r="E5682" s="4" t="s">
        <v>13484</v>
      </c>
      <c r="F5682" s="4"/>
      <c r="G5682" s="1"/>
      <c r="H5682" s="3">
        <v>3308.12</v>
      </c>
      <c r="I5682" s="3">
        <v>585.54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13485</v>
      </c>
      <c r="S5682" s="4"/>
      <c r="T5682" t="s">
        <v>13486</v>
      </c>
      <c r="U5682">
        <v>1</v>
      </c>
      <c r="V5682" s="4" t="s">
        <v>42</v>
      </c>
      <c r="W5682" s="4" t="s">
        <v>56</v>
      </c>
      <c r="X5682" s="4" t="s">
        <v>57</v>
      </c>
      <c r="Y5682">
        <v>969087931</v>
      </c>
      <c r="Z5682">
        <v>968701500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45</v>
      </c>
      <c r="B5683">
        <v>76285824</v>
      </c>
      <c r="C5683">
        <v>20608421671</v>
      </c>
      <c r="D5683" s="4" t="s">
        <v>18567</v>
      </c>
      <c r="E5683" s="4" t="s">
        <v>18568</v>
      </c>
      <c r="F5683" s="4" t="s">
        <v>60</v>
      </c>
      <c r="G5683" s="1">
        <v>45978</v>
      </c>
      <c r="H5683" s="3">
        <v>3305.53</v>
      </c>
      <c r="I5683" s="3">
        <v>585.08000000000004</v>
      </c>
      <c r="J5683" t="s">
        <v>47</v>
      </c>
      <c r="K5683" s="1"/>
      <c r="L5683" s="3"/>
      <c r="M5683" s="1"/>
      <c r="N5683" s="3"/>
      <c r="O5683" t="s">
        <v>16963</v>
      </c>
      <c r="P5683" t="s">
        <v>39</v>
      </c>
      <c r="Q5683" s="4"/>
      <c r="R5683" s="4" t="s">
        <v>18379</v>
      </c>
      <c r="S5683" s="4"/>
      <c r="T5683" t="s">
        <v>18380</v>
      </c>
      <c r="U5683">
        <v>1</v>
      </c>
      <c r="V5683" s="4" t="s">
        <v>51</v>
      </c>
      <c r="W5683" s="4" t="s">
        <v>102</v>
      </c>
      <c r="X5683" s="4" t="s">
        <v>103</v>
      </c>
      <c r="Y5683">
        <v>995829633</v>
      </c>
      <c r="Z5683">
        <v>912176621</v>
      </c>
      <c r="AA5683">
        <v>974301702</v>
      </c>
      <c r="AC5683">
        <v>1</v>
      </c>
      <c r="AD5683">
        <v>1</v>
      </c>
      <c r="AE5683">
        <v>2</v>
      </c>
      <c r="AF5683">
        <v>0</v>
      </c>
      <c r="AG5683">
        <v>0</v>
      </c>
    </row>
    <row r="5684" spans="1:33" x14ac:dyDescent="0.3">
      <c r="A5684" s="4" t="s">
        <v>135</v>
      </c>
      <c r="B5684">
        <v>76312346</v>
      </c>
      <c r="C5684">
        <v>15562806005</v>
      </c>
      <c r="D5684" s="4" t="s">
        <v>28718</v>
      </c>
      <c r="E5684" s="4" t="s">
        <v>28719</v>
      </c>
      <c r="F5684" s="4"/>
      <c r="G5684" s="1"/>
      <c r="H5684" s="3">
        <v>3305.34</v>
      </c>
      <c r="I5684" s="3">
        <v>585.04999999999995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28720</v>
      </c>
      <c r="S5684" s="4"/>
      <c r="T5684" t="s">
        <v>28720</v>
      </c>
      <c r="U5684">
        <v>1</v>
      </c>
      <c r="V5684" s="4" t="s">
        <v>21326</v>
      </c>
      <c r="W5684" s="4" t="s">
        <v>21327</v>
      </c>
      <c r="X5684" s="4" t="s">
        <v>21328</v>
      </c>
      <c r="Y5684">
        <v>991957429</v>
      </c>
      <c r="Z5684">
        <v>999453848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94</v>
      </c>
      <c r="B5685">
        <v>76308451</v>
      </c>
      <c r="C5685">
        <v>20528349880</v>
      </c>
      <c r="D5685" s="4" t="s">
        <v>16789</v>
      </c>
      <c r="E5685" s="4" t="s">
        <v>16790</v>
      </c>
      <c r="F5685" s="4"/>
      <c r="G5685" s="1"/>
      <c r="H5685" s="3">
        <v>3303.51</v>
      </c>
      <c r="I5685" s="3">
        <v>584.72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18565</v>
      </c>
      <c r="S5685" s="4"/>
      <c r="T5685" t="s">
        <v>18566</v>
      </c>
      <c r="U5685">
        <v>0</v>
      </c>
      <c r="V5685" s="4" t="s">
        <v>134</v>
      </c>
      <c r="W5685" s="4" t="s">
        <v>16945</v>
      </c>
      <c r="X5685" s="4" t="s">
        <v>16946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76292588</v>
      </c>
      <c r="C5686">
        <v>20451594851</v>
      </c>
      <c r="D5686" s="4" t="s">
        <v>6885</v>
      </c>
      <c r="E5686" s="4" t="s">
        <v>6886</v>
      </c>
      <c r="F5686" s="4"/>
      <c r="G5686" s="1"/>
      <c r="H5686" s="3">
        <v>3299.9</v>
      </c>
      <c r="I5686" s="3">
        <v>584.08000000000004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6887</v>
      </c>
      <c r="S5686" s="4"/>
      <c r="T5686" t="s">
        <v>6888</v>
      </c>
      <c r="U5686">
        <v>1</v>
      </c>
      <c r="V5686" s="4" t="s">
        <v>42</v>
      </c>
      <c r="W5686" s="4" t="s">
        <v>56</v>
      </c>
      <c r="X5686" s="4" t="s">
        <v>57</v>
      </c>
      <c r="Y5686">
        <v>995418041</v>
      </c>
      <c r="Z5686">
        <v>994699885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135</v>
      </c>
      <c r="B5687">
        <v>76325891</v>
      </c>
      <c r="C5687">
        <v>20605553894</v>
      </c>
      <c r="D5687" s="4" t="s">
        <v>28721</v>
      </c>
      <c r="E5687" s="4" t="s">
        <v>28722</v>
      </c>
      <c r="F5687" s="4"/>
      <c r="G5687" s="1"/>
      <c r="H5687" s="3">
        <v>3299.62</v>
      </c>
      <c r="I5687" s="3">
        <v>584.03</v>
      </c>
      <c r="J5687" t="s">
        <v>47</v>
      </c>
      <c r="K5687" s="1"/>
      <c r="L5687" s="3"/>
      <c r="M5687" s="1"/>
      <c r="N5687" s="3"/>
      <c r="O5687" t="s">
        <v>16963</v>
      </c>
      <c r="P5687" t="s">
        <v>39</v>
      </c>
      <c r="Q5687" s="4"/>
      <c r="R5687" s="4" t="s">
        <v>27016</v>
      </c>
      <c r="S5687" s="4"/>
      <c r="T5687" t="s">
        <v>27017</v>
      </c>
      <c r="U5687">
        <v>1</v>
      </c>
      <c r="V5687" s="4" t="s">
        <v>21326</v>
      </c>
      <c r="W5687" s="4" t="s">
        <v>21327</v>
      </c>
      <c r="X5687" s="4" t="s">
        <v>21328</v>
      </c>
      <c r="Y5687">
        <v>922891412</v>
      </c>
      <c r="Z5687">
        <v>962993460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135</v>
      </c>
      <c r="B5688">
        <v>76319962</v>
      </c>
      <c r="C5688">
        <v>20537881144</v>
      </c>
      <c r="D5688" s="4" t="s">
        <v>14476</v>
      </c>
      <c r="E5688" s="4" t="s">
        <v>14477</v>
      </c>
      <c r="F5688" s="4"/>
      <c r="G5688" s="1"/>
      <c r="H5688" s="3">
        <v>3297.91</v>
      </c>
      <c r="I5688" s="3">
        <v>583.73</v>
      </c>
      <c r="J5688" t="s">
        <v>47</v>
      </c>
      <c r="K5688" s="1"/>
      <c r="L5688" s="3"/>
      <c r="M5688" s="1"/>
      <c r="N5688" s="3"/>
      <c r="O5688" t="s">
        <v>166</v>
      </c>
      <c r="P5688" t="s">
        <v>39</v>
      </c>
      <c r="Q5688" s="4"/>
      <c r="R5688" s="4" t="s">
        <v>28723</v>
      </c>
      <c r="S5688" s="4"/>
      <c r="T5688" t="s">
        <v>28724</v>
      </c>
      <c r="U5688">
        <v>1</v>
      </c>
      <c r="V5688" s="4" t="s">
        <v>21321</v>
      </c>
      <c r="W5688" s="4" t="s">
        <v>56</v>
      </c>
      <c r="X5688" s="4" t="s">
        <v>57</v>
      </c>
      <c r="Y5688">
        <v>947533497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135</v>
      </c>
      <c r="B5689">
        <v>76323461</v>
      </c>
      <c r="C5689">
        <v>20601540291</v>
      </c>
      <c r="D5689" s="4" t="s">
        <v>28725</v>
      </c>
      <c r="E5689" s="4" t="s">
        <v>28726</v>
      </c>
      <c r="F5689" s="4"/>
      <c r="G5689" s="1"/>
      <c r="H5689" s="3">
        <v>3297.91</v>
      </c>
      <c r="I5689" s="3">
        <v>583.73</v>
      </c>
      <c r="J5689" t="s">
        <v>47</v>
      </c>
      <c r="K5689" s="1"/>
      <c r="L5689" s="3"/>
      <c r="M5689" s="1"/>
      <c r="N5689" s="3"/>
      <c r="O5689" t="s">
        <v>166</v>
      </c>
      <c r="P5689" t="s">
        <v>39</v>
      </c>
      <c r="Q5689" s="4"/>
      <c r="R5689" s="4" t="s">
        <v>28723</v>
      </c>
      <c r="S5689" s="4"/>
      <c r="T5689" t="s">
        <v>28724</v>
      </c>
      <c r="U5689">
        <v>1</v>
      </c>
      <c r="V5689" s="4" t="s">
        <v>21326</v>
      </c>
      <c r="W5689" s="4" t="s">
        <v>21327</v>
      </c>
      <c r="X5689" s="4" t="s">
        <v>21328</v>
      </c>
      <c r="Y5689">
        <v>959159862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45</v>
      </c>
      <c r="B5690">
        <v>76286436</v>
      </c>
      <c r="C5690">
        <v>20610900730</v>
      </c>
      <c r="D5690" s="4" t="s">
        <v>18569</v>
      </c>
      <c r="E5690" s="4" t="s">
        <v>18570</v>
      </c>
      <c r="F5690" s="4" t="s">
        <v>60</v>
      </c>
      <c r="G5690" s="1">
        <v>45978</v>
      </c>
      <c r="H5690" s="3">
        <v>3295.58</v>
      </c>
      <c r="I5690" s="3">
        <v>583.32000000000005</v>
      </c>
      <c r="J5690" t="s">
        <v>47</v>
      </c>
      <c r="K5690" s="1">
        <v>45974</v>
      </c>
      <c r="L5690" s="3">
        <v>986.56</v>
      </c>
      <c r="M5690" s="1"/>
      <c r="N5690" s="3"/>
      <c r="O5690" t="s">
        <v>16963</v>
      </c>
      <c r="P5690" t="s">
        <v>90</v>
      </c>
      <c r="Q5690" s="4"/>
      <c r="R5690" s="4" t="s">
        <v>18571</v>
      </c>
      <c r="S5690" s="4" t="s">
        <v>21311</v>
      </c>
      <c r="T5690" t="s">
        <v>18323</v>
      </c>
      <c r="U5690">
        <v>1</v>
      </c>
      <c r="V5690" s="4" t="s">
        <v>83</v>
      </c>
      <c r="W5690" s="4" t="s">
        <v>67</v>
      </c>
      <c r="X5690" s="4" t="s">
        <v>68</v>
      </c>
      <c r="Y5690">
        <v>942648969</v>
      </c>
      <c r="AC5690">
        <v>1</v>
      </c>
      <c r="AD5690">
        <v>1</v>
      </c>
      <c r="AE5690">
        <v>3</v>
      </c>
      <c r="AF5690">
        <v>1</v>
      </c>
      <c r="AG5690">
        <v>0</v>
      </c>
    </row>
    <row r="5691" spans="1:33" x14ac:dyDescent="0.3">
      <c r="A5691" s="4" t="s">
        <v>33</v>
      </c>
      <c r="B5691">
        <v>76294285</v>
      </c>
      <c r="C5691">
        <v>20523780795</v>
      </c>
      <c r="D5691" s="4" t="s">
        <v>13203</v>
      </c>
      <c r="E5691" s="4" t="s">
        <v>13204</v>
      </c>
      <c r="F5691" s="4"/>
      <c r="G5691" s="1"/>
      <c r="H5691" s="3">
        <v>3294.87</v>
      </c>
      <c r="I5691" s="3">
        <v>583.19000000000005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13205</v>
      </c>
      <c r="S5691" s="4"/>
      <c r="T5691" t="s">
        <v>13206</v>
      </c>
      <c r="U5691">
        <v>1</v>
      </c>
      <c r="V5691" s="4" t="s">
        <v>42</v>
      </c>
      <c r="W5691" s="4" t="s">
        <v>56</v>
      </c>
      <c r="X5691" s="4" t="s">
        <v>57</v>
      </c>
      <c r="Y5691">
        <v>942997979</v>
      </c>
      <c r="Z5691">
        <v>978250168</v>
      </c>
      <c r="AA5691">
        <v>985757450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33</v>
      </c>
      <c r="B5692">
        <v>76295222</v>
      </c>
      <c r="C5692">
        <v>20538563570</v>
      </c>
      <c r="D5692" s="4" t="s">
        <v>18572</v>
      </c>
      <c r="E5692" s="4" t="s">
        <v>18573</v>
      </c>
      <c r="F5692" s="4"/>
      <c r="G5692" s="1"/>
      <c r="H5692" s="3">
        <v>3292.3</v>
      </c>
      <c r="I5692" s="3">
        <v>582.74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18574</v>
      </c>
      <c r="S5692" s="4"/>
      <c r="T5692" t="s">
        <v>18575</v>
      </c>
      <c r="U5692">
        <v>1</v>
      </c>
      <c r="V5692" s="4" t="s">
        <v>42</v>
      </c>
      <c r="W5692" s="4" t="s">
        <v>56</v>
      </c>
      <c r="X5692" s="4" t="s">
        <v>57</v>
      </c>
      <c r="Y5692">
        <v>5230170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76292452</v>
      </c>
      <c r="C5693">
        <v>20428678371</v>
      </c>
      <c r="D5693" s="4" t="s">
        <v>6372</v>
      </c>
      <c r="E5693" s="4" t="s">
        <v>6373</v>
      </c>
      <c r="F5693" s="4"/>
      <c r="G5693" s="1"/>
      <c r="H5693" s="3">
        <v>3284.4</v>
      </c>
      <c r="I5693" s="3">
        <v>581.34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6374</v>
      </c>
      <c r="S5693" s="4"/>
      <c r="T5693" t="s">
        <v>6375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994073435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76291980</v>
      </c>
      <c r="C5694">
        <v>20280135152</v>
      </c>
      <c r="D5694" s="4" t="s">
        <v>4611</v>
      </c>
      <c r="E5694" s="4" t="s">
        <v>4612</v>
      </c>
      <c r="F5694" s="4"/>
      <c r="G5694" s="1"/>
      <c r="H5694" s="3">
        <v>3284.15</v>
      </c>
      <c r="I5694" s="3">
        <v>581.29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4613</v>
      </c>
      <c r="S5694" s="4"/>
      <c r="T5694" t="s">
        <v>4614</v>
      </c>
      <c r="U5694">
        <v>1</v>
      </c>
      <c r="V5694" s="4" t="s">
        <v>42</v>
      </c>
      <c r="W5694" s="4" t="s">
        <v>56</v>
      </c>
      <c r="X5694" s="4" t="s">
        <v>57</v>
      </c>
      <c r="Y5694">
        <v>990411336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76292925</v>
      </c>
      <c r="C5695">
        <v>20481357226</v>
      </c>
      <c r="D5695" s="4" t="s">
        <v>8154</v>
      </c>
      <c r="E5695" s="4" t="s">
        <v>8155</v>
      </c>
      <c r="F5695" s="4"/>
      <c r="G5695" s="1"/>
      <c r="H5695" s="3">
        <v>3283.3</v>
      </c>
      <c r="I5695" s="3">
        <v>581.14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8156</v>
      </c>
      <c r="S5695" s="4"/>
      <c r="T5695" t="s">
        <v>8157</v>
      </c>
      <c r="U5695">
        <v>1</v>
      </c>
      <c r="V5695" s="4" t="s">
        <v>42</v>
      </c>
      <c r="W5695" s="4" t="s">
        <v>56</v>
      </c>
      <c r="X5695" s="4" t="s">
        <v>57</v>
      </c>
      <c r="Y5695">
        <v>966854646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76291730</v>
      </c>
      <c r="C5696">
        <v>20161772373</v>
      </c>
      <c r="D5696" s="4" t="s">
        <v>3742</v>
      </c>
      <c r="E5696" s="4" t="s">
        <v>3743</v>
      </c>
      <c r="F5696" s="4"/>
      <c r="G5696" s="1"/>
      <c r="H5696" s="3">
        <v>3283.19</v>
      </c>
      <c r="I5696" s="3">
        <v>581.12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138</v>
      </c>
      <c r="S5696" s="4"/>
      <c r="T5696" t="s">
        <v>138</v>
      </c>
      <c r="U5696">
        <v>1</v>
      </c>
      <c r="V5696" s="4" t="s">
        <v>42</v>
      </c>
      <c r="W5696" s="4" t="s">
        <v>56</v>
      </c>
      <c r="X5696" s="4" t="s">
        <v>57</v>
      </c>
      <c r="Y5696">
        <v>990294969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76294345</v>
      </c>
      <c r="C5697">
        <v>20525424481</v>
      </c>
      <c r="D5697" s="4" t="s">
        <v>13431</v>
      </c>
      <c r="E5697" s="4" t="s">
        <v>13432</v>
      </c>
      <c r="F5697" s="4"/>
      <c r="G5697" s="1"/>
      <c r="H5697" s="3">
        <v>3280.99</v>
      </c>
      <c r="I5697" s="3">
        <v>580.74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13433</v>
      </c>
      <c r="S5697" s="4"/>
      <c r="T5697" t="s">
        <v>13434</v>
      </c>
      <c r="U5697">
        <v>1</v>
      </c>
      <c r="V5697" s="4" t="s">
        <v>42</v>
      </c>
      <c r="W5697" s="4" t="s">
        <v>56</v>
      </c>
      <c r="X5697" s="4" t="s">
        <v>57</v>
      </c>
      <c r="Y5697">
        <v>942223710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76294446</v>
      </c>
      <c r="C5698">
        <v>20528187618</v>
      </c>
      <c r="D5698" s="4" t="s">
        <v>13802</v>
      </c>
      <c r="E5698" s="4" t="s">
        <v>13803</v>
      </c>
      <c r="F5698" s="4"/>
      <c r="G5698" s="1"/>
      <c r="H5698" s="3">
        <v>3280.04</v>
      </c>
      <c r="I5698" s="3">
        <v>580.57000000000005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13804</v>
      </c>
      <c r="S5698" s="4"/>
      <c r="T5698" t="s">
        <v>13805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965849886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76293648</v>
      </c>
      <c r="C5699">
        <v>20509131717</v>
      </c>
      <c r="D5699" s="4" t="s">
        <v>10866</v>
      </c>
      <c r="E5699" s="4" t="s">
        <v>10867</v>
      </c>
      <c r="F5699" s="4"/>
      <c r="G5699" s="1"/>
      <c r="H5699" s="3">
        <v>3278.47</v>
      </c>
      <c r="I5699" s="3">
        <v>580.29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10868</v>
      </c>
      <c r="S5699" s="4"/>
      <c r="T5699" t="s">
        <v>10869</v>
      </c>
      <c r="U5699">
        <v>1</v>
      </c>
      <c r="V5699" s="4" t="s">
        <v>42</v>
      </c>
      <c r="W5699" s="4" t="s">
        <v>56</v>
      </c>
      <c r="X5699" s="4" t="s">
        <v>57</v>
      </c>
      <c r="Y5699">
        <v>992580316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135</v>
      </c>
      <c r="B5700">
        <v>76317430</v>
      </c>
      <c r="C5700">
        <v>20506812462</v>
      </c>
      <c r="D5700" s="4" t="s">
        <v>28727</v>
      </c>
      <c r="E5700" s="4" t="s">
        <v>28728</v>
      </c>
      <c r="F5700" s="4"/>
      <c r="G5700" s="1"/>
      <c r="H5700" s="3">
        <v>3278</v>
      </c>
      <c r="I5700" s="3">
        <v>580.21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28729</v>
      </c>
      <c r="S5700" s="4"/>
      <c r="T5700" t="s">
        <v>28730</v>
      </c>
      <c r="U5700">
        <v>1</v>
      </c>
      <c r="V5700" s="4" t="s">
        <v>21326</v>
      </c>
      <c r="W5700" s="4" t="s">
        <v>21327</v>
      </c>
      <c r="X5700" s="4" t="s">
        <v>21328</v>
      </c>
      <c r="Y5700">
        <v>994058280</v>
      </c>
      <c r="Z5700">
        <v>999214155</v>
      </c>
      <c r="AA5700">
        <v>996147354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135</v>
      </c>
      <c r="B5701">
        <v>76320234</v>
      </c>
      <c r="C5701">
        <v>20542559854</v>
      </c>
      <c r="D5701" s="4" t="s">
        <v>28731</v>
      </c>
      <c r="E5701" s="4" t="s">
        <v>28732</v>
      </c>
      <c r="F5701" s="4"/>
      <c r="G5701" s="1"/>
      <c r="H5701" s="3">
        <v>3277.05</v>
      </c>
      <c r="I5701" s="3">
        <v>580.04</v>
      </c>
      <c r="J5701" t="s">
        <v>47</v>
      </c>
      <c r="K5701" s="1"/>
      <c r="L5701" s="3"/>
      <c r="M5701" s="1"/>
      <c r="N5701" s="3"/>
      <c r="O5701" t="s">
        <v>166</v>
      </c>
      <c r="P5701" t="s">
        <v>39</v>
      </c>
      <c r="Q5701" s="4"/>
      <c r="R5701" s="4" t="s">
        <v>28733</v>
      </c>
      <c r="S5701" s="4"/>
      <c r="T5701" t="s">
        <v>28734</v>
      </c>
      <c r="U5701">
        <v>1</v>
      </c>
      <c r="V5701" s="4" t="s">
        <v>21326</v>
      </c>
      <c r="W5701" s="4" t="s">
        <v>21327</v>
      </c>
      <c r="X5701" s="4" t="s">
        <v>21328</v>
      </c>
      <c r="Y5701">
        <v>978555527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135</v>
      </c>
      <c r="B5702">
        <v>76323083</v>
      </c>
      <c r="C5702">
        <v>20601128471</v>
      </c>
      <c r="D5702" s="4" t="s">
        <v>28735</v>
      </c>
      <c r="E5702" s="4" t="s">
        <v>28736</v>
      </c>
      <c r="F5702" s="4"/>
      <c r="G5702" s="1"/>
      <c r="H5702" s="3">
        <v>3277.05</v>
      </c>
      <c r="I5702" s="3">
        <v>580.04</v>
      </c>
      <c r="J5702" t="s">
        <v>47</v>
      </c>
      <c r="K5702" s="1"/>
      <c r="L5702" s="3"/>
      <c r="M5702" s="1"/>
      <c r="N5702" s="3"/>
      <c r="O5702" t="s">
        <v>166</v>
      </c>
      <c r="P5702" t="s">
        <v>39</v>
      </c>
      <c r="Q5702" s="4"/>
      <c r="R5702" s="4" t="s">
        <v>28733</v>
      </c>
      <c r="S5702" s="4"/>
      <c r="T5702" t="s">
        <v>28734</v>
      </c>
      <c r="U5702">
        <v>1</v>
      </c>
      <c r="V5702" s="4" t="s">
        <v>21326</v>
      </c>
      <c r="W5702" s="4" t="s">
        <v>21327</v>
      </c>
      <c r="X5702" s="4" t="s">
        <v>21328</v>
      </c>
      <c r="Y5702">
        <v>989312939</v>
      </c>
      <c r="Z5702">
        <v>977820669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33</v>
      </c>
      <c r="B5703">
        <v>76294168</v>
      </c>
      <c r="C5703">
        <v>20519706246</v>
      </c>
      <c r="D5703" s="4" t="s">
        <v>12791</v>
      </c>
      <c r="E5703" s="4" t="s">
        <v>12792</v>
      </c>
      <c r="F5703" s="4"/>
      <c r="G5703" s="1"/>
      <c r="H5703" s="3">
        <v>3277.03</v>
      </c>
      <c r="I5703" s="3">
        <v>580.03</v>
      </c>
      <c r="J5703" t="s">
        <v>47</v>
      </c>
      <c r="K5703" s="1"/>
      <c r="L5703" s="3"/>
      <c r="M5703" s="1"/>
      <c r="N5703" s="3"/>
      <c r="O5703" t="s">
        <v>38</v>
      </c>
      <c r="P5703" t="s">
        <v>39</v>
      </c>
      <c r="Q5703" s="4"/>
      <c r="R5703" s="4" t="s">
        <v>12793</v>
      </c>
      <c r="S5703" s="4"/>
      <c r="T5703" t="s">
        <v>12794</v>
      </c>
      <c r="U5703">
        <v>1</v>
      </c>
      <c r="V5703" s="4" t="s">
        <v>42</v>
      </c>
      <c r="W5703" s="4" t="s">
        <v>56</v>
      </c>
      <c r="X5703" s="4" t="s">
        <v>57</v>
      </c>
      <c r="Y5703">
        <v>950309006</v>
      </c>
      <c r="Z5703">
        <v>950309010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135</v>
      </c>
      <c r="B5704">
        <v>76319688</v>
      </c>
      <c r="C5704">
        <v>20534521678</v>
      </c>
      <c r="D5704" s="4" t="s">
        <v>28737</v>
      </c>
      <c r="E5704" s="4" t="s">
        <v>28738</v>
      </c>
      <c r="F5704" s="4"/>
      <c r="G5704" s="1"/>
      <c r="H5704" s="3">
        <v>3273.48</v>
      </c>
      <c r="I5704" s="3">
        <v>579.41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27872</v>
      </c>
      <c r="S5704" s="4"/>
      <c r="T5704" t="s">
        <v>27873</v>
      </c>
      <c r="U5704">
        <v>1</v>
      </c>
      <c r="V5704" s="4" t="s">
        <v>21326</v>
      </c>
      <c r="W5704" s="4" t="s">
        <v>21327</v>
      </c>
      <c r="X5704" s="4" t="s">
        <v>21328</v>
      </c>
      <c r="Y5704">
        <v>946580203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76294671</v>
      </c>
      <c r="C5705">
        <v>20542158515</v>
      </c>
      <c r="D5705" s="4" t="s">
        <v>14632</v>
      </c>
      <c r="E5705" s="4" t="s">
        <v>14633</v>
      </c>
      <c r="F5705" s="4"/>
      <c r="G5705" s="1"/>
      <c r="H5705" s="3">
        <v>3270.5</v>
      </c>
      <c r="I5705" s="3">
        <v>578.88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14634</v>
      </c>
      <c r="S5705" s="4"/>
      <c r="T5705" t="s">
        <v>14635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995650482</v>
      </c>
      <c r="Z5705">
        <v>991945583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76294151</v>
      </c>
      <c r="C5706">
        <v>20519075661</v>
      </c>
      <c r="D5706" s="4" t="s">
        <v>12729</v>
      </c>
      <c r="E5706" s="4" t="s">
        <v>12730</v>
      </c>
      <c r="F5706" s="4"/>
      <c r="G5706" s="1"/>
      <c r="H5706" s="3">
        <v>3269.32</v>
      </c>
      <c r="I5706" s="3">
        <v>578.66999999999996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12731</v>
      </c>
      <c r="S5706" s="4"/>
      <c r="T5706" t="s">
        <v>12732</v>
      </c>
      <c r="U5706">
        <v>1</v>
      </c>
      <c r="V5706" s="4" t="s">
        <v>42</v>
      </c>
      <c r="W5706" s="4" t="s">
        <v>56</v>
      </c>
      <c r="X5706" s="4" t="s">
        <v>57</v>
      </c>
      <c r="Y5706">
        <v>963748556</v>
      </c>
      <c r="Z5706">
        <v>989249169</v>
      </c>
      <c r="AA5706">
        <v>998311199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76294868</v>
      </c>
      <c r="C5707">
        <v>20556158020</v>
      </c>
      <c r="D5707" s="4" t="s">
        <v>15286</v>
      </c>
      <c r="E5707" s="4" t="s">
        <v>15287</v>
      </c>
      <c r="F5707" s="4"/>
      <c r="G5707" s="1"/>
      <c r="H5707" s="3">
        <v>3266.77</v>
      </c>
      <c r="I5707" s="3">
        <v>578.22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15288</v>
      </c>
      <c r="S5707" s="4"/>
      <c r="T5707" t="s">
        <v>15289</v>
      </c>
      <c r="U5707">
        <v>1</v>
      </c>
      <c r="V5707" s="4" t="s">
        <v>42</v>
      </c>
      <c r="W5707" s="4" t="s">
        <v>56</v>
      </c>
      <c r="X5707" s="4" t="s">
        <v>57</v>
      </c>
      <c r="Y5707">
        <v>957862370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33</v>
      </c>
      <c r="B5708">
        <v>76295153</v>
      </c>
      <c r="C5708">
        <v>20529917067</v>
      </c>
      <c r="D5708" s="4" t="s">
        <v>18576</v>
      </c>
      <c r="E5708" s="4" t="s">
        <v>18577</v>
      </c>
      <c r="F5708" s="4"/>
      <c r="G5708" s="1"/>
      <c r="H5708" s="3">
        <v>3262.51</v>
      </c>
      <c r="I5708" s="3">
        <v>577.46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Q5708" s="4"/>
      <c r="R5708" s="4" t="s">
        <v>18578</v>
      </c>
      <c r="S5708" s="4"/>
      <c r="T5708" t="s">
        <v>18579</v>
      </c>
      <c r="U5708">
        <v>1</v>
      </c>
      <c r="V5708" s="4" t="s">
        <v>42</v>
      </c>
      <c r="W5708" s="4" t="s">
        <v>56</v>
      </c>
      <c r="X5708" s="4" t="s">
        <v>57</v>
      </c>
      <c r="Y5708">
        <v>969066983</v>
      </c>
      <c r="Z5708">
        <v>947839960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76294825</v>
      </c>
      <c r="C5709">
        <v>20551882030</v>
      </c>
      <c r="D5709" s="4" t="s">
        <v>15145</v>
      </c>
      <c r="E5709" s="4" t="s">
        <v>15146</v>
      </c>
      <c r="F5709" s="4"/>
      <c r="G5709" s="1"/>
      <c r="H5709" s="3">
        <v>3260.94</v>
      </c>
      <c r="I5709" s="3">
        <v>577.19000000000005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12127</v>
      </c>
      <c r="S5709" s="4"/>
      <c r="T5709" t="s">
        <v>12128</v>
      </c>
      <c r="U5709">
        <v>1</v>
      </c>
      <c r="V5709" s="4" t="s">
        <v>42</v>
      </c>
      <c r="W5709" s="4" t="s">
        <v>56</v>
      </c>
      <c r="X5709" s="4" t="s">
        <v>57</v>
      </c>
      <c r="Y5709">
        <v>993738042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76295114</v>
      </c>
      <c r="C5710">
        <v>20506790639</v>
      </c>
      <c r="D5710" s="4" t="s">
        <v>18580</v>
      </c>
      <c r="E5710" s="4" t="s">
        <v>18581</v>
      </c>
      <c r="F5710" s="4"/>
      <c r="G5710" s="1"/>
      <c r="H5710" s="3">
        <v>3257.12</v>
      </c>
      <c r="I5710" s="3">
        <v>576.51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Q5710" s="4"/>
      <c r="R5710" s="4" t="s">
        <v>18582</v>
      </c>
      <c r="S5710" s="4"/>
      <c r="T5710" t="s">
        <v>18583</v>
      </c>
      <c r="U5710">
        <v>1</v>
      </c>
      <c r="V5710" s="4" t="s">
        <v>42</v>
      </c>
      <c r="W5710" s="4" t="s">
        <v>56</v>
      </c>
      <c r="X5710" s="4" t="s">
        <v>57</v>
      </c>
      <c r="Y5710">
        <v>999476601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76292522</v>
      </c>
      <c r="C5711">
        <v>20445333671</v>
      </c>
      <c r="D5711" s="4" t="s">
        <v>6637</v>
      </c>
      <c r="E5711" s="4" t="s">
        <v>6638</v>
      </c>
      <c r="F5711" s="4"/>
      <c r="G5711" s="1"/>
      <c r="H5711" s="3">
        <v>3255.37</v>
      </c>
      <c r="I5711" s="3">
        <v>576.20000000000005</v>
      </c>
      <c r="J5711" t="s">
        <v>47</v>
      </c>
      <c r="K5711" s="1"/>
      <c r="L5711" s="3"/>
      <c r="M5711" s="1"/>
      <c r="N5711" s="3"/>
      <c r="O5711" t="s">
        <v>55</v>
      </c>
      <c r="P5711" t="s">
        <v>39</v>
      </c>
      <c r="Q5711" s="4"/>
      <c r="R5711" s="4" t="s">
        <v>6639</v>
      </c>
      <c r="S5711" s="4"/>
      <c r="T5711" t="s">
        <v>6640</v>
      </c>
      <c r="U5711">
        <v>1</v>
      </c>
      <c r="V5711" s="4" t="s">
        <v>42</v>
      </c>
      <c r="W5711" s="4" t="s">
        <v>56</v>
      </c>
      <c r="X5711" s="4" t="s">
        <v>57</v>
      </c>
      <c r="Y5711">
        <v>981429217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135</v>
      </c>
      <c r="B5712">
        <v>76322109</v>
      </c>
      <c r="C5712">
        <v>20572155936</v>
      </c>
      <c r="D5712" s="4" t="s">
        <v>28739</v>
      </c>
      <c r="E5712" s="4" t="s">
        <v>28740</v>
      </c>
      <c r="F5712" s="4"/>
      <c r="G5712" s="1"/>
      <c r="H5712" s="3">
        <v>3254.88</v>
      </c>
      <c r="I5712" s="3">
        <v>576.11</v>
      </c>
      <c r="J5712" t="s">
        <v>47</v>
      </c>
      <c r="K5712" s="1"/>
      <c r="L5712" s="3"/>
      <c r="M5712" s="1"/>
      <c r="N5712" s="3"/>
      <c r="O5712" t="s">
        <v>16963</v>
      </c>
      <c r="P5712" t="s">
        <v>39</v>
      </c>
      <c r="Q5712" s="4"/>
      <c r="R5712" s="4" t="s">
        <v>28741</v>
      </c>
      <c r="S5712" s="4"/>
      <c r="T5712" t="s">
        <v>28742</v>
      </c>
      <c r="U5712">
        <v>1</v>
      </c>
      <c r="V5712" s="4" t="s">
        <v>21326</v>
      </c>
      <c r="W5712" s="4" t="s">
        <v>21327</v>
      </c>
      <c r="X5712" s="4" t="s">
        <v>21328</v>
      </c>
      <c r="Y5712">
        <v>942607624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135</v>
      </c>
      <c r="B5713">
        <v>76325988</v>
      </c>
      <c r="C5713">
        <v>20605860339</v>
      </c>
      <c r="D5713" s="4" t="s">
        <v>28743</v>
      </c>
      <c r="E5713" s="4" t="s">
        <v>28744</v>
      </c>
      <c r="F5713" s="4"/>
      <c r="G5713" s="1"/>
      <c r="H5713" s="3">
        <v>3251.31</v>
      </c>
      <c r="I5713" s="3">
        <v>575.48</v>
      </c>
      <c r="J5713" t="s">
        <v>47</v>
      </c>
      <c r="K5713" s="1"/>
      <c r="L5713" s="3"/>
      <c r="M5713" s="1"/>
      <c r="N5713" s="3"/>
      <c r="O5713" t="s">
        <v>166</v>
      </c>
      <c r="P5713" t="s">
        <v>39</v>
      </c>
      <c r="Q5713" s="4"/>
      <c r="R5713" s="4" t="s">
        <v>28745</v>
      </c>
      <c r="S5713" s="4"/>
      <c r="T5713" t="s">
        <v>28746</v>
      </c>
      <c r="U5713">
        <v>1</v>
      </c>
      <c r="V5713" s="4" t="s">
        <v>21326</v>
      </c>
      <c r="W5713" s="4" t="s">
        <v>21327</v>
      </c>
      <c r="X5713" s="4" t="s">
        <v>21328</v>
      </c>
      <c r="Y5713">
        <v>966027526</v>
      </c>
      <c r="Z5713">
        <v>934780810</v>
      </c>
      <c r="AA5713">
        <v>998042013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76294849</v>
      </c>
      <c r="C5714">
        <v>20553289603</v>
      </c>
      <c r="D5714" s="4" t="s">
        <v>15220</v>
      </c>
      <c r="E5714" s="4" t="s">
        <v>15221</v>
      </c>
      <c r="F5714" s="4"/>
      <c r="G5714" s="1"/>
      <c r="H5714" s="3">
        <v>3249.74</v>
      </c>
      <c r="I5714" s="3">
        <v>575.20000000000005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15222</v>
      </c>
      <c r="S5714" s="4"/>
      <c r="T5714" t="s">
        <v>15223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995574843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76294627</v>
      </c>
      <c r="C5715">
        <v>20537881144</v>
      </c>
      <c r="D5715" s="4" t="s">
        <v>14476</v>
      </c>
      <c r="E5715" s="4" t="s">
        <v>14477</v>
      </c>
      <c r="F5715" s="4"/>
      <c r="G5715" s="1"/>
      <c r="H5715" s="3">
        <v>3246.62</v>
      </c>
      <c r="I5715" s="3">
        <v>574.65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14478</v>
      </c>
      <c r="S5715" s="4"/>
      <c r="T5715" t="s">
        <v>14479</v>
      </c>
      <c r="U5715">
        <v>1</v>
      </c>
      <c r="V5715" s="4" t="s">
        <v>42</v>
      </c>
      <c r="W5715" s="4" t="s">
        <v>56</v>
      </c>
      <c r="X5715" s="4" t="s">
        <v>57</v>
      </c>
      <c r="Y5715">
        <v>947533497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33</v>
      </c>
      <c r="B5716">
        <v>76292300</v>
      </c>
      <c r="C5716">
        <v>20393539977</v>
      </c>
      <c r="D5716" s="4" t="s">
        <v>5800</v>
      </c>
      <c r="E5716" s="4" t="s">
        <v>5801</v>
      </c>
      <c r="F5716" s="4"/>
      <c r="G5716" s="1"/>
      <c r="H5716" s="3">
        <v>3245.31</v>
      </c>
      <c r="I5716" s="3">
        <v>574.41999999999996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Q5716" s="4"/>
      <c r="R5716" s="4" t="s">
        <v>5802</v>
      </c>
      <c r="S5716" s="4"/>
      <c r="T5716" t="s">
        <v>5803</v>
      </c>
      <c r="U5716">
        <v>1</v>
      </c>
      <c r="V5716" s="4" t="s">
        <v>42</v>
      </c>
      <c r="W5716" s="4" t="s">
        <v>56</v>
      </c>
      <c r="X5716" s="4" t="s">
        <v>57</v>
      </c>
      <c r="Y5716">
        <v>961593994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135</v>
      </c>
      <c r="B5717">
        <v>76321153</v>
      </c>
      <c r="C5717">
        <v>20553279128</v>
      </c>
      <c r="D5717" s="4" t="s">
        <v>28747</v>
      </c>
      <c r="E5717" s="4" t="s">
        <v>28748</v>
      </c>
      <c r="F5717" s="4"/>
      <c r="G5717" s="1"/>
      <c r="H5717" s="3">
        <v>3238.99</v>
      </c>
      <c r="I5717" s="3">
        <v>573.29999999999995</v>
      </c>
      <c r="J5717" t="s">
        <v>47</v>
      </c>
      <c r="K5717" s="1"/>
      <c r="L5717" s="3"/>
      <c r="M5717" s="1"/>
      <c r="N5717" s="3"/>
      <c r="O5717" t="s">
        <v>166</v>
      </c>
      <c r="P5717" t="s">
        <v>39</v>
      </c>
      <c r="Q5717" s="4"/>
      <c r="R5717" s="4" t="s">
        <v>179</v>
      </c>
      <c r="S5717" s="4"/>
      <c r="T5717" t="s">
        <v>179</v>
      </c>
      <c r="U5717">
        <v>1</v>
      </c>
      <c r="V5717" s="4" t="s">
        <v>21326</v>
      </c>
      <c r="W5717" s="4" t="s">
        <v>21327</v>
      </c>
      <c r="X5717" s="4" t="s">
        <v>21328</v>
      </c>
      <c r="Y5717">
        <v>991924932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33</v>
      </c>
      <c r="B5718">
        <v>76294753</v>
      </c>
      <c r="C5718">
        <v>20547140843</v>
      </c>
      <c r="D5718" s="4" t="s">
        <v>14920</v>
      </c>
      <c r="E5718" s="4" t="s">
        <v>14921</v>
      </c>
      <c r="F5718" s="4"/>
      <c r="G5718" s="1"/>
      <c r="H5718" s="3">
        <v>3237.92</v>
      </c>
      <c r="I5718" s="3">
        <v>573.11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Q5718" s="4"/>
      <c r="R5718" s="4" t="s">
        <v>14922</v>
      </c>
      <c r="S5718" s="4"/>
      <c r="T5718" t="s">
        <v>14923</v>
      </c>
      <c r="U5718">
        <v>1</v>
      </c>
      <c r="V5718" s="4" t="s">
        <v>42</v>
      </c>
      <c r="W5718" s="4" t="s">
        <v>56</v>
      </c>
      <c r="X5718" s="4" t="s">
        <v>57</v>
      </c>
      <c r="Y5718">
        <v>994085193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135</v>
      </c>
      <c r="B5719">
        <v>76325006</v>
      </c>
      <c r="C5719">
        <v>20603441371</v>
      </c>
      <c r="D5719" s="4" t="s">
        <v>28749</v>
      </c>
      <c r="E5719" s="4" t="s">
        <v>28750</v>
      </c>
      <c r="F5719" s="4"/>
      <c r="G5719" s="1"/>
      <c r="H5719" s="3">
        <v>3234.41</v>
      </c>
      <c r="I5719" s="3">
        <v>572.49</v>
      </c>
      <c r="J5719" t="s">
        <v>47</v>
      </c>
      <c r="K5719" s="1"/>
      <c r="L5719" s="3"/>
      <c r="M5719" s="1"/>
      <c r="N5719" s="3"/>
      <c r="O5719" t="s">
        <v>16963</v>
      </c>
      <c r="P5719" t="s">
        <v>39</v>
      </c>
      <c r="Q5719" s="4"/>
      <c r="R5719" s="4" t="s">
        <v>28751</v>
      </c>
      <c r="S5719" s="4"/>
      <c r="T5719" t="s">
        <v>28752</v>
      </c>
      <c r="U5719">
        <v>1</v>
      </c>
      <c r="V5719" s="4" t="s">
        <v>21326</v>
      </c>
      <c r="W5719" s="4" t="s">
        <v>21327</v>
      </c>
      <c r="X5719" s="4" t="s">
        <v>21328</v>
      </c>
      <c r="Y5719">
        <v>947219273</v>
      </c>
      <c r="Z5719">
        <v>997899477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33</v>
      </c>
      <c r="B5720">
        <v>76294360</v>
      </c>
      <c r="C5720">
        <v>20525823009</v>
      </c>
      <c r="D5720" s="4" t="s">
        <v>13491</v>
      </c>
      <c r="E5720" s="4" t="s">
        <v>13492</v>
      </c>
      <c r="F5720" s="4"/>
      <c r="G5720" s="1"/>
      <c r="H5720" s="3">
        <v>3233.17</v>
      </c>
      <c r="I5720" s="3">
        <v>572.27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13493</v>
      </c>
      <c r="S5720" s="4"/>
      <c r="T5720" t="s">
        <v>13494</v>
      </c>
      <c r="U5720">
        <v>1</v>
      </c>
      <c r="V5720" s="4" t="s">
        <v>42</v>
      </c>
      <c r="W5720" s="4" t="s">
        <v>56</v>
      </c>
      <c r="X5720" s="4" t="s">
        <v>57</v>
      </c>
      <c r="Y5720">
        <v>937694201</v>
      </c>
      <c r="Z5720">
        <v>951513717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76294427</v>
      </c>
      <c r="C5721">
        <v>20527749426</v>
      </c>
      <c r="D5721" s="4" t="s">
        <v>13736</v>
      </c>
      <c r="E5721" s="4" t="s">
        <v>13737</v>
      </c>
      <c r="F5721" s="4"/>
      <c r="G5721" s="1"/>
      <c r="H5721" s="3">
        <v>3230.1</v>
      </c>
      <c r="I5721" s="3">
        <v>571.73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13738</v>
      </c>
      <c r="S5721" s="4"/>
      <c r="T5721" t="s">
        <v>13739</v>
      </c>
      <c r="U5721">
        <v>1</v>
      </c>
      <c r="V5721" s="4" t="s">
        <v>42</v>
      </c>
      <c r="W5721" s="4" t="s">
        <v>56</v>
      </c>
      <c r="X5721" s="4" t="s">
        <v>57</v>
      </c>
      <c r="Y5721">
        <v>945883554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76294909</v>
      </c>
      <c r="C5722">
        <v>20563742641</v>
      </c>
      <c r="D5722" s="4" t="s">
        <v>15422</v>
      </c>
      <c r="E5722" s="4" t="s">
        <v>15423</v>
      </c>
      <c r="F5722" s="4"/>
      <c r="G5722" s="1"/>
      <c r="H5722" s="3">
        <v>3228.33</v>
      </c>
      <c r="I5722" s="3">
        <v>571.41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15424</v>
      </c>
      <c r="S5722" s="4"/>
      <c r="T5722" t="s">
        <v>15425</v>
      </c>
      <c r="U5722">
        <v>1</v>
      </c>
      <c r="V5722" s="4" t="s">
        <v>42</v>
      </c>
      <c r="W5722" s="4" t="s">
        <v>56</v>
      </c>
      <c r="X5722" s="4" t="s">
        <v>57</v>
      </c>
      <c r="Y5722">
        <v>981759927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76292017</v>
      </c>
      <c r="C5723">
        <v>20298091781</v>
      </c>
      <c r="D5723" s="4" t="s">
        <v>4751</v>
      </c>
      <c r="E5723" s="4" t="s">
        <v>4752</v>
      </c>
      <c r="F5723" s="4"/>
      <c r="G5723" s="1"/>
      <c r="H5723" s="3">
        <v>3223.93</v>
      </c>
      <c r="I5723" s="3">
        <v>570.64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4753</v>
      </c>
      <c r="S5723" s="4"/>
      <c r="T5723" t="s">
        <v>4754</v>
      </c>
      <c r="U5723">
        <v>1</v>
      </c>
      <c r="V5723" s="4" t="s">
        <v>42</v>
      </c>
      <c r="W5723" s="4" t="s">
        <v>56</v>
      </c>
      <c r="X5723" s="4" t="s">
        <v>57</v>
      </c>
      <c r="Y5723">
        <v>945074357</v>
      </c>
      <c r="Z5723">
        <v>998602808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135</v>
      </c>
      <c r="B5724">
        <v>76315378</v>
      </c>
      <c r="C5724">
        <v>20453649840</v>
      </c>
      <c r="D5724" s="4" t="s">
        <v>28753</v>
      </c>
      <c r="E5724" s="4" t="s">
        <v>28754</v>
      </c>
      <c r="F5724" s="4"/>
      <c r="G5724" s="1"/>
      <c r="H5724" s="3">
        <v>3222.88</v>
      </c>
      <c r="I5724" s="3">
        <v>570.45000000000005</v>
      </c>
      <c r="J5724" t="s">
        <v>47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28755</v>
      </c>
      <c r="S5724" s="4"/>
      <c r="T5724" t="s">
        <v>28756</v>
      </c>
      <c r="U5724">
        <v>1</v>
      </c>
      <c r="V5724" s="4" t="s">
        <v>21326</v>
      </c>
      <c r="W5724" s="4" t="s">
        <v>21327</v>
      </c>
      <c r="X5724" s="4" t="s">
        <v>21328</v>
      </c>
      <c r="Y5724">
        <v>950900191</v>
      </c>
      <c r="Z5724">
        <v>976864427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135</v>
      </c>
      <c r="B5725">
        <v>76315726</v>
      </c>
      <c r="C5725">
        <v>20472490231</v>
      </c>
      <c r="D5725" s="4" t="s">
        <v>28757</v>
      </c>
      <c r="E5725" s="4" t="s">
        <v>28758</v>
      </c>
      <c r="F5725" s="4"/>
      <c r="G5725" s="1"/>
      <c r="H5725" s="3">
        <v>3215.44</v>
      </c>
      <c r="I5725" s="3">
        <v>569.13</v>
      </c>
      <c r="J5725" t="s">
        <v>47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28759</v>
      </c>
      <c r="S5725" s="4"/>
      <c r="T5725" t="s">
        <v>28760</v>
      </c>
      <c r="U5725">
        <v>1</v>
      </c>
      <c r="V5725" s="4" t="s">
        <v>21326</v>
      </c>
      <c r="W5725" s="4" t="s">
        <v>21327</v>
      </c>
      <c r="X5725" s="4" t="s">
        <v>21328</v>
      </c>
      <c r="Y5725">
        <v>944900417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76295238</v>
      </c>
      <c r="C5726">
        <v>20535536211</v>
      </c>
      <c r="D5726" s="4" t="s">
        <v>18584</v>
      </c>
      <c r="E5726" s="4" t="s">
        <v>18585</v>
      </c>
      <c r="F5726" s="4"/>
      <c r="G5726" s="1"/>
      <c r="H5726" s="3">
        <v>3213.96</v>
      </c>
      <c r="I5726" s="3">
        <v>568.87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14298</v>
      </c>
      <c r="S5726" s="4"/>
      <c r="T5726" t="s">
        <v>14299</v>
      </c>
      <c r="U5726">
        <v>1</v>
      </c>
      <c r="V5726" s="4" t="s">
        <v>42</v>
      </c>
      <c r="W5726" s="4" t="s">
        <v>56</v>
      </c>
      <c r="X5726" s="4" t="s">
        <v>57</v>
      </c>
      <c r="Y5726">
        <v>992887466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76292879</v>
      </c>
      <c r="C5727">
        <v>20480391200</v>
      </c>
      <c r="D5727" s="4" t="s">
        <v>7971</v>
      </c>
      <c r="E5727" s="4" t="s">
        <v>7972</v>
      </c>
      <c r="F5727" s="4"/>
      <c r="G5727" s="1"/>
      <c r="H5727" s="3">
        <v>3212.77</v>
      </c>
      <c r="I5727" s="3">
        <v>568.66</v>
      </c>
      <c r="J5727" t="s">
        <v>47</v>
      </c>
      <c r="K5727" s="1"/>
      <c r="L5727" s="3"/>
      <c r="M5727" s="1"/>
      <c r="N5727" s="3"/>
      <c r="O5727" t="s">
        <v>38</v>
      </c>
      <c r="P5727" t="s">
        <v>39</v>
      </c>
      <c r="Q5727" s="4"/>
      <c r="R5727" s="4" t="s">
        <v>7973</v>
      </c>
      <c r="S5727" s="4"/>
      <c r="T5727" t="s">
        <v>7974</v>
      </c>
      <c r="U5727">
        <v>1</v>
      </c>
      <c r="V5727" s="4" t="s">
        <v>42</v>
      </c>
      <c r="W5727" s="4" t="s">
        <v>56</v>
      </c>
      <c r="X5727" s="4" t="s">
        <v>57</v>
      </c>
      <c r="Y5727">
        <v>941898455</v>
      </c>
      <c r="Z5727">
        <v>964242382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76294069</v>
      </c>
      <c r="C5728">
        <v>20517053270</v>
      </c>
      <c r="D5728" s="4" t="s">
        <v>12429</v>
      </c>
      <c r="E5728" s="4" t="s">
        <v>12430</v>
      </c>
      <c r="F5728" s="4"/>
      <c r="G5728" s="1"/>
      <c r="H5728" s="3">
        <v>3209.32</v>
      </c>
      <c r="I5728" s="3">
        <v>568.04999999999995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12431</v>
      </c>
      <c r="S5728" s="4"/>
      <c r="T5728" t="s">
        <v>12432</v>
      </c>
      <c r="U5728">
        <v>1</v>
      </c>
      <c r="V5728" s="4" t="s">
        <v>42</v>
      </c>
      <c r="W5728" s="4" t="s">
        <v>56</v>
      </c>
      <c r="X5728" s="4" t="s">
        <v>57</v>
      </c>
      <c r="Y5728">
        <v>941426771</v>
      </c>
      <c r="Z5728">
        <v>996349451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76294029</v>
      </c>
      <c r="C5729">
        <v>20515947460</v>
      </c>
      <c r="D5729" s="4" t="s">
        <v>12277</v>
      </c>
      <c r="E5729" s="4" t="s">
        <v>12278</v>
      </c>
      <c r="F5729" s="4"/>
      <c r="G5729" s="1"/>
      <c r="H5729" s="3">
        <v>3204.11</v>
      </c>
      <c r="I5729" s="3">
        <v>567.13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12279</v>
      </c>
      <c r="S5729" s="4"/>
      <c r="T5729" t="s">
        <v>12280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998174124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76293358</v>
      </c>
      <c r="C5730">
        <v>20502553101</v>
      </c>
      <c r="D5730" s="4" t="s">
        <v>9793</v>
      </c>
      <c r="E5730" s="4" t="s">
        <v>9794</v>
      </c>
      <c r="F5730" s="4"/>
      <c r="G5730" s="1"/>
      <c r="H5730" s="3">
        <v>3197.78</v>
      </c>
      <c r="I5730" s="3">
        <v>566.01</v>
      </c>
      <c r="J5730" t="s">
        <v>47</v>
      </c>
      <c r="K5730" s="1"/>
      <c r="L5730" s="3"/>
      <c r="M5730" s="1"/>
      <c r="N5730" s="3"/>
      <c r="O5730" t="s">
        <v>55</v>
      </c>
      <c r="P5730" t="s">
        <v>39</v>
      </c>
      <c r="Q5730" s="4"/>
      <c r="R5730" s="4" t="s">
        <v>9795</v>
      </c>
      <c r="S5730" s="4"/>
      <c r="T5730" t="s">
        <v>9796</v>
      </c>
      <c r="U5730">
        <v>1</v>
      </c>
      <c r="V5730" s="4" t="s">
        <v>42</v>
      </c>
      <c r="W5730" s="4" t="s">
        <v>56</v>
      </c>
      <c r="X5730" s="4" t="s">
        <v>57</v>
      </c>
      <c r="Y5730">
        <v>950552502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135</v>
      </c>
      <c r="B5731">
        <v>76319675</v>
      </c>
      <c r="C5731">
        <v>20534350768</v>
      </c>
      <c r="D5731" s="4" t="s">
        <v>28763</v>
      </c>
      <c r="E5731" s="4" t="s">
        <v>28764</v>
      </c>
      <c r="F5731" s="4"/>
      <c r="G5731" s="1"/>
      <c r="H5731" s="3">
        <v>3196.11</v>
      </c>
      <c r="I5731" s="3">
        <v>565.71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28765</v>
      </c>
      <c r="S5731" s="4"/>
      <c r="T5731" t="s">
        <v>28766</v>
      </c>
      <c r="U5731">
        <v>1</v>
      </c>
      <c r="V5731" s="4" t="s">
        <v>21326</v>
      </c>
      <c r="W5731" s="4" t="s">
        <v>21327</v>
      </c>
      <c r="X5731" s="4" t="s">
        <v>21328</v>
      </c>
      <c r="Y5731">
        <v>956729399</v>
      </c>
      <c r="Z5731">
        <v>956559455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45</v>
      </c>
      <c r="B5732">
        <v>76283681</v>
      </c>
      <c r="C5732">
        <v>20563098709</v>
      </c>
      <c r="D5732" s="4" t="s">
        <v>18586</v>
      </c>
      <c r="E5732" s="4" t="s">
        <v>18587</v>
      </c>
      <c r="F5732" s="4" t="s">
        <v>60</v>
      </c>
      <c r="G5732" s="1">
        <v>45975</v>
      </c>
      <c r="H5732" s="3">
        <v>3190.58</v>
      </c>
      <c r="I5732" s="3">
        <v>564.73</v>
      </c>
      <c r="J5732" t="s">
        <v>47</v>
      </c>
      <c r="K5732" s="1"/>
      <c r="L5732" s="3"/>
      <c r="M5732" s="1"/>
      <c r="N5732" s="3"/>
      <c r="O5732" t="s">
        <v>48</v>
      </c>
      <c r="P5732" t="s">
        <v>39</v>
      </c>
      <c r="Q5732" s="4"/>
      <c r="R5732" s="4" t="s">
        <v>18588</v>
      </c>
      <c r="S5732" s="4"/>
      <c r="T5732" t="s">
        <v>18589</v>
      </c>
      <c r="U5732">
        <v>1</v>
      </c>
      <c r="V5732" s="4" t="s">
        <v>83</v>
      </c>
      <c r="W5732" s="4" t="s">
        <v>67</v>
      </c>
      <c r="X5732" s="4" t="s">
        <v>68</v>
      </c>
      <c r="Y5732">
        <v>979701438</v>
      </c>
      <c r="Z5732">
        <v>979701607</v>
      </c>
      <c r="AA5732">
        <v>957349571</v>
      </c>
      <c r="AC5732">
        <v>1</v>
      </c>
      <c r="AD5732">
        <v>1</v>
      </c>
      <c r="AE5732">
        <v>3</v>
      </c>
      <c r="AF5732">
        <v>0</v>
      </c>
      <c r="AG5732">
        <v>0</v>
      </c>
    </row>
    <row r="5733" spans="1:33" x14ac:dyDescent="0.3">
      <c r="A5733" s="4" t="s">
        <v>33</v>
      </c>
      <c r="B5733">
        <v>76294014</v>
      </c>
      <c r="C5733">
        <v>20515766163</v>
      </c>
      <c r="D5733" s="4" t="s">
        <v>12225</v>
      </c>
      <c r="E5733" s="4" t="s">
        <v>12226</v>
      </c>
      <c r="F5733" s="4"/>
      <c r="G5733" s="1"/>
      <c r="H5733" s="3">
        <v>3186.87</v>
      </c>
      <c r="I5733" s="3">
        <v>564.08000000000004</v>
      </c>
      <c r="J5733" t="s">
        <v>47</v>
      </c>
      <c r="K5733" s="1"/>
      <c r="L5733" s="3"/>
      <c r="M5733" s="1"/>
      <c r="N5733" s="3"/>
      <c r="O5733" t="s">
        <v>38</v>
      </c>
      <c r="P5733" t="s">
        <v>39</v>
      </c>
      <c r="Q5733" s="4"/>
      <c r="R5733" s="4" t="s">
        <v>12227</v>
      </c>
      <c r="S5733" s="4"/>
      <c r="T5733" t="s">
        <v>12228</v>
      </c>
      <c r="U5733">
        <v>1</v>
      </c>
      <c r="V5733" s="4" t="s">
        <v>42</v>
      </c>
      <c r="W5733" s="4" t="s">
        <v>56</v>
      </c>
      <c r="X5733" s="4" t="s">
        <v>57</v>
      </c>
      <c r="Y5733">
        <v>998184442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45</v>
      </c>
      <c r="B5734">
        <v>76283010</v>
      </c>
      <c r="C5734">
        <v>20526067135</v>
      </c>
      <c r="D5734" s="4" t="s">
        <v>18590</v>
      </c>
      <c r="E5734" s="4" t="s">
        <v>18591</v>
      </c>
      <c r="F5734" s="4" t="s">
        <v>60</v>
      </c>
      <c r="G5734" s="1">
        <v>45974</v>
      </c>
      <c r="H5734" s="3">
        <v>3186.77</v>
      </c>
      <c r="I5734" s="3">
        <v>564.05999999999995</v>
      </c>
      <c r="J5734" t="s">
        <v>47</v>
      </c>
      <c r="K5734" s="1"/>
      <c r="L5734" s="3"/>
      <c r="M5734" s="1"/>
      <c r="N5734" s="3"/>
      <c r="O5734" t="s">
        <v>38</v>
      </c>
      <c r="P5734" t="s">
        <v>39</v>
      </c>
      <c r="Q5734" s="4"/>
      <c r="R5734" s="4" t="s">
        <v>18592</v>
      </c>
      <c r="S5734" s="4"/>
      <c r="T5734" t="s">
        <v>18593</v>
      </c>
      <c r="U5734">
        <v>1</v>
      </c>
      <c r="V5734" s="4" t="s">
        <v>135</v>
      </c>
      <c r="W5734" s="4" t="s">
        <v>67</v>
      </c>
      <c r="X5734" s="4" t="s">
        <v>68</v>
      </c>
      <c r="Y5734">
        <v>982482657</v>
      </c>
      <c r="Z5734">
        <v>995550403</v>
      </c>
      <c r="AA5734">
        <v>982482654</v>
      </c>
      <c r="AC5734">
        <v>1</v>
      </c>
      <c r="AD5734">
        <v>1</v>
      </c>
      <c r="AE5734">
        <v>3</v>
      </c>
      <c r="AF5734">
        <v>0</v>
      </c>
      <c r="AG5734">
        <v>0</v>
      </c>
    </row>
    <row r="5735" spans="1:33" x14ac:dyDescent="0.3">
      <c r="A5735" s="4" t="s">
        <v>33</v>
      </c>
      <c r="B5735">
        <v>76294905</v>
      </c>
      <c r="C5735">
        <v>20563248280</v>
      </c>
      <c r="D5735" s="4" t="s">
        <v>15409</v>
      </c>
      <c r="E5735" s="4" t="s">
        <v>15410</v>
      </c>
      <c r="F5735" s="4" t="s">
        <v>60</v>
      </c>
      <c r="G5735" s="1">
        <v>45974</v>
      </c>
      <c r="H5735" s="3">
        <v>3186.39</v>
      </c>
      <c r="I5735" s="3">
        <v>563.99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15411</v>
      </c>
      <c r="S5735" s="4"/>
      <c r="T5735" t="s">
        <v>15412</v>
      </c>
      <c r="U5735">
        <v>1</v>
      </c>
      <c r="V5735" s="4" t="s">
        <v>42</v>
      </c>
      <c r="W5735" s="4" t="s">
        <v>78</v>
      </c>
      <c r="X5735" s="4" t="s">
        <v>79</v>
      </c>
      <c r="Y5735">
        <v>957869010</v>
      </c>
      <c r="AC5735">
        <v>1</v>
      </c>
      <c r="AD5735">
        <v>1</v>
      </c>
      <c r="AE5735">
        <v>3</v>
      </c>
      <c r="AF5735">
        <v>0</v>
      </c>
      <c r="AG5735">
        <v>0</v>
      </c>
    </row>
    <row r="5736" spans="1:33" x14ac:dyDescent="0.3">
      <c r="A5736" s="4" t="s">
        <v>135</v>
      </c>
      <c r="B5736">
        <v>76314818</v>
      </c>
      <c r="C5736">
        <v>20410745403</v>
      </c>
      <c r="D5736" s="4" t="s">
        <v>28767</v>
      </c>
      <c r="E5736" s="4" t="s">
        <v>28768</v>
      </c>
      <c r="F5736" s="4"/>
      <c r="G5736" s="1"/>
      <c r="H5736" s="3">
        <v>3183.44</v>
      </c>
      <c r="I5736" s="3">
        <v>563.47</v>
      </c>
      <c r="J5736" t="s">
        <v>47</v>
      </c>
      <c r="K5736" s="1"/>
      <c r="L5736" s="3"/>
      <c r="M5736" s="1"/>
      <c r="N5736" s="3"/>
      <c r="O5736" t="s">
        <v>166</v>
      </c>
      <c r="P5736" t="s">
        <v>39</v>
      </c>
      <c r="Q5736" s="4"/>
      <c r="R5736" s="4" t="s">
        <v>28769</v>
      </c>
      <c r="S5736" s="4"/>
      <c r="T5736" t="s">
        <v>28770</v>
      </c>
      <c r="U5736">
        <v>1</v>
      </c>
      <c r="V5736" s="4" t="s">
        <v>21326</v>
      </c>
      <c r="W5736" s="4" t="s">
        <v>21327</v>
      </c>
      <c r="X5736" s="4" t="s">
        <v>21328</v>
      </c>
      <c r="Y5736">
        <v>940177585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33</v>
      </c>
      <c r="B5737">
        <v>76293025</v>
      </c>
      <c r="C5737">
        <v>20484335452</v>
      </c>
      <c r="D5737" s="4" t="s">
        <v>8530</v>
      </c>
      <c r="E5737" s="4" t="s">
        <v>8531</v>
      </c>
      <c r="F5737" s="4"/>
      <c r="G5737" s="1"/>
      <c r="H5737" s="3">
        <v>3180.83</v>
      </c>
      <c r="I5737" s="3">
        <v>563.01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8532</v>
      </c>
      <c r="S5737" s="4"/>
      <c r="T5737" t="s">
        <v>8533</v>
      </c>
      <c r="U5737">
        <v>1</v>
      </c>
      <c r="V5737" s="4" t="s">
        <v>42</v>
      </c>
      <c r="W5737" s="4" t="s">
        <v>56</v>
      </c>
      <c r="X5737" s="4" t="s">
        <v>57</v>
      </c>
      <c r="Y5737">
        <v>972680430</v>
      </c>
      <c r="Z5737">
        <v>998435805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76295163</v>
      </c>
      <c r="C5738">
        <v>20451735340</v>
      </c>
      <c r="D5738" s="4" t="s">
        <v>18594</v>
      </c>
      <c r="E5738" s="4" t="s">
        <v>18595</v>
      </c>
      <c r="F5738" s="4"/>
      <c r="G5738" s="1"/>
      <c r="H5738" s="3">
        <v>3174.72</v>
      </c>
      <c r="I5738" s="3">
        <v>561.92999999999995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18596</v>
      </c>
      <c r="S5738" s="4"/>
      <c r="T5738" t="s">
        <v>18597</v>
      </c>
      <c r="U5738">
        <v>1</v>
      </c>
      <c r="V5738" s="4" t="s">
        <v>42</v>
      </c>
      <c r="W5738" s="4" t="s">
        <v>56</v>
      </c>
      <c r="X5738" s="4" t="s">
        <v>57</v>
      </c>
      <c r="Y5738">
        <v>990863830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135</v>
      </c>
      <c r="B5739">
        <v>76315346</v>
      </c>
      <c r="C5739">
        <v>20452477328</v>
      </c>
      <c r="D5739" s="4" t="s">
        <v>28771</v>
      </c>
      <c r="E5739" s="4" t="s">
        <v>28772</v>
      </c>
      <c r="F5739" s="4"/>
      <c r="G5739" s="1"/>
      <c r="H5739" s="3">
        <v>3173.67</v>
      </c>
      <c r="I5739" s="3">
        <v>561.74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28773</v>
      </c>
      <c r="S5739" s="4"/>
      <c r="T5739" t="s">
        <v>28774</v>
      </c>
      <c r="U5739">
        <v>1</v>
      </c>
      <c r="V5739" s="4" t="s">
        <v>21326</v>
      </c>
      <c r="W5739" s="4" t="s">
        <v>21327</v>
      </c>
      <c r="X5739" s="4" t="s">
        <v>21328</v>
      </c>
      <c r="Y5739">
        <v>967245147</v>
      </c>
      <c r="Z5739">
        <v>912272253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76292822</v>
      </c>
      <c r="C5740">
        <v>20479074543</v>
      </c>
      <c r="D5740" s="4" t="s">
        <v>7746</v>
      </c>
      <c r="E5740" s="4" t="s">
        <v>7747</v>
      </c>
      <c r="F5740" s="4"/>
      <c r="G5740" s="1"/>
      <c r="H5740" s="3">
        <v>3173.58</v>
      </c>
      <c r="I5740" s="3">
        <v>561.72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7748</v>
      </c>
      <c r="S5740" s="4"/>
      <c r="T5740" t="s">
        <v>7749</v>
      </c>
      <c r="U5740">
        <v>1</v>
      </c>
      <c r="V5740" s="4" t="s">
        <v>42</v>
      </c>
      <c r="W5740" s="4" t="s">
        <v>56</v>
      </c>
      <c r="X5740" s="4" t="s">
        <v>57</v>
      </c>
      <c r="Y5740">
        <v>954779072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76294281</v>
      </c>
      <c r="C5741">
        <v>20523627504</v>
      </c>
      <c r="D5741" s="4" t="s">
        <v>13187</v>
      </c>
      <c r="E5741" s="4" t="s">
        <v>13188</v>
      </c>
      <c r="F5741" s="4"/>
      <c r="G5741" s="1"/>
      <c r="H5741" s="3">
        <v>3173.02</v>
      </c>
      <c r="I5741" s="3">
        <v>561.62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13189</v>
      </c>
      <c r="S5741" s="4"/>
      <c r="T5741" t="s">
        <v>13190</v>
      </c>
      <c r="U5741">
        <v>1</v>
      </c>
      <c r="V5741" s="4" t="s">
        <v>42</v>
      </c>
      <c r="W5741" s="4" t="s">
        <v>56</v>
      </c>
      <c r="X5741" s="4" t="s">
        <v>57</v>
      </c>
      <c r="Y5741">
        <v>954190663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94</v>
      </c>
      <c r="B5742">
        <v>76307596</v>
      </c>
      <c r="C5742">
        <v>20258812141</v>
      </c>
      <c r="D5742" s="4" t="s">
        <v>16153</v>
      </c>
      <c r="E5742" s="4" t="s">
        <v>16154</v>
      </c>
      <c r="F5742" s="4" t="s">
        <v>60</v>
      </c>
      <c r="G5742" s="1">
        <v>45974</v>
      </c>
      <c r="H5742" s="3">
        <v>3170.4</v>
      </c>
      <c r="I5742" s="3">
        <v>561.16</v>
      </c>
      <c r="J5742" t="s">
        <v>47</v>
      </c>
      <c r="K5742" s="1"/>
      <c r="L5742" s="3"/>
      <c r="M5742" s="1"/>
      <c r="N5742" s="3"/>
      <c r="O5742" t="s">
        <v>97</v>
      </c>
      <c r="P5742" t="s">
        <v>39</v>
      </c>
      <c r="Q5742" s="4"/>
      <c r="R5742" s="4" t="s">
        <v>384</v>
      </c>
      <c r="S5742" s="4"/>
      <c r="T5742" t="s">
        <v>384</v>
      </c>
      <c r="U5742">
        <v>1</v>
      </c>
      <c r="V5742" s="4" t="s">
        <v>134</v>
      </c>
      <c r="W5742" s="4" t="s">
        <v>52</v>
      </c>
      <c r="X5742" s="4" t="s">
        <v>53</v>
      </c>
      <c r="Y5742">
        <v>13234813</v>
      </c>
      <c r="AC5742">
        <v>1</v>
      </c>
      <c r="AD5742">
        <v>1</v>
      </c>
      <c r="AE5742">
        <v>1</v>
      </c>
      <c r="AF5742">
        <v>0</v>
      </c>
      <c r="AG5742">
        <v>0</v>
      </c>
    </row>
    <row r="5743" spans="1:33" x14ac:dyDescent="0.3">
      <c r="A5743" s="4" t="s">
        <v>135</v>
      </c>
      <c r="B5743">
        <v>76322486</v>
      </c>
      <c r="C5743">
        <v>20600415981</v>
      </c>
      <c r="D5743" s="4" t="s">
        <v>28775</v>
      </c>
      <c r="E5743" s="4" t="s">
        <v>28776</v>
      </c>
      <c r="F5743" s="4"/>
      <c r="G5743" s="1"/>
      <c r="H5743" s="3">
        <v>3160.32</v>
      </c>
      <c r="I5743" s="3">
        <v>559.38</v>
      </c>
      <c r="J5743" t="s">
        <v>47</v>
      </c>
      <c r="K5743" s="1"/>
      <c r="L5743" s="3"/>
      <c r="M5743" s="1"/>
      <c r="N5743" s="3"/>
      <c r="O5743" t="s">
        <v>166</v>
      </c>
      <c r="P5743" t="s">
        <v>39</v>
      </c>
      <c r="Q5743" s="4"/>
      <c r="R5743" s="4" t="s">
        <v>28777</v>
      </c>
      <c r="S5743" s="4"/>
      <c r="T5743" t="s">
        <v>28778</v>
      </c>
      <c r="U5743">
        <v>1</v>
      </c>
      <c r="V5743" s="4" t="s">
        <v>21326</v>
      </c>
      <c r="W5743" s="4" t="s">
        <v>21327</v>
      </c>
      <c r="X5743" s="4" t="s">
        <v>21328</v>
      </c>
      <c r="Y5743">
        <v>999649929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76293062</v>
      </c>
      <c r="C5744">
        <v>20486591286</v>
      </c>
      <c r="D5744" s="4" t="s">
        <v>8670</v>
      </c>
      <c r="E5744" s="4" t="s">
        <v>8671</v>
      </c>
      <c r="F5744" s="4"/>
      <c r="G5744" s="1"/>
      <c r="H5744" s="3">
        <v>3160.26</v>
      </c>
      <c r="I5744" s="3">
        <v>559.37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8672</v>
      </c>
      <c r="S5744" s="4"/>
      <c r="T5744" t="s">
        <v>8673</v>
      </c>
      <c r="U5744">
        <v>1</v>
      </c>
      <c r="V5744" s="4" t="s">
        <v>42</v>
      </c>
      <c r="W5744" s="4" t="s">
        <v>56</v>
      </c>
      <c r="X5744" s="4" t="s">
        <v>57</v>
      </c>
      <c r="Y5744">
        <v>981608832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33</v>
      </c>
      <c r="B5745">
        <v>76294612</v>
      </c>
      <c r="C5745">
        <v>20537289105</v>
      </c>
      <c r="D5745" s="4" t="s">
        <v>14424</v>
      </c>
      <c r="E5745" s="4" t="s">
        <v>14425</v>
      </c>
      <c r="F5745" s="4"/>
      <c r="G5745" s="1"/>
      <c r="H5745" s="3">
        <v>3159.73</v>
      </c>
      <c r="I5745" s="3">
        <v>559.27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Q5745" s="4"/>
      <c r="R5745" s="4" t="s">
        <v>14426</v>
      </c>
      <c r="S5745" s="4"/>
      <c r="T5745" t="s">
        <v>14427</v>
      </c>
      <c r="U5745">
        <v>1</v>
      </c>
      <c r="V5745" s="4" t="s">
        <v>42</v>
      </c>
      <c r="W5745" s="4" t="s">
        <v>56</v>
      </c>
      <c r="X5745" s="4" t="s">
        <v>57</v>
      </c>
      <c r="Y5745">
        <v>988107949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76294089</v>
      </c>
      <c r="C5746">
        <v>20517600424</v>
      </c>
      <c r="D5746" s="4" t="s">
        <v>12501</v>
      </c>
      <c r="E5746" s="4" t="s">
        <v>12502</v>
      </c>
      <c r="F5746" s="4"/>
      <c r="G5746" s="1"/>
      <c r="H5746" s="3">
        <v>3158.15</v>
      </c>
      <c r="I5746" s="3">
        <v>558.99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12503</v>
      </c>
      <c r="S5746" s="4"/>
      <c r="T5746" t="s">
        <v>12504</v>
      </c>
      <c r="U5746">
        <v>1</v>
      </c>
      <c r="V5746" s="4" t="s">
        <v>42</v>
      </c>
      <c r="W5746" s="4" t="s">
        <v>56</v>
      </c>
      <c r="X5746" s="4" t="s">
        <v>57</v>
      </c>
      <c r="Y5746">
        <v>989308261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76291551</v>
      </c>
      <c r="C5747">
        <v>20121563160</v>
      </c>
      <c r="D5747" s="4" t="s">
        <v>3132</v>
      </c>
      <c r="E5747" s="4" t="s">
        <v>3133</v>
      </c>
      <c r="F5747" s="4"/>
      <c r="G5747" s="1"/>
      <c r="H5747" s="3">
        <v>3155.87</v>
      </c>
      <c r="I5747" s="3">
        <v>558.59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3134</v>
      </c>
      <c r="S5747" s="4"/>
      <c r="T5747" t="s">
        <v>3135</v>
      </c>
      <c r="U5747">
        <v>1</v>
      </c>
      <c r="V5747" s="4" t="s">
        <v>42</v>
      </c>
      <c r="W5747" s="4" t="s">
        <v>56</v>
      </c>
      <c r="X5747" s="4" t="s">
        <v>57</v>
      </c>
      <c r="Y5747">
        <v>987088777</v>
      </c>
      <c r="Z5747">
        <v>990705046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76293124</v>
      </c>
      <c r="C5748">
        <v>20489511631</v>
      </c>
      <c r="D5748" s="4" t="s">
        <v>8904</v>
      </c>
      <c r="E5748" s="4" t="s">
        <v>8905</v>
      </c>
      <c r="F5748" s="4"/>
      <c r="G5748" s="1"/>
      <c r="H5748" s="3">
        <v>3154.34</v>
      </c>
      <c r="I5748" s="3">
        <v>558.32000000000005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8906</v>
      </c>
      <c r="S5748" s="4"/>
      <c r="T5748" t="s">
        <v>8907</v>
      </c>
      <c r="U5748">
        <v>1</v>
      </c>
      <c r="V5748" s="4" t="s">
        <v>42</v>
      </c>
      <c r="W5748" s="4" t="s">
        <v>56</v>
      </c>
      <c r="X5748" s="4" t="s">
        <v>57</v>
      </c>
      <c r="Y5748">
        <v>969644199</v>
      </c>
      <c r="Z5748">
        <v>962148792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135</v>
      </c>
      <c r="B5749">
        <v>76322523</v>
      </c>
      <c r="C5749">
        <v>20600462921</v>
      </c>
      <c r="D5749" s="4" t="s">
        <v>28779</v>
      </c>
      <c r="E5749" s="4" t="s">
        <v>28780</v>
      </c>
      <c r="F5749" s="4"/>
      <c r="G5749" s="1"/>
      <c r="H5749" s="3">
        <v>3153.69</v>
      </c>
      <c r="I5749" s="3">
        <v>558.20000000000005</v>
      </c>
      <c r="J5749" t="s">
        <v>47</v>
      </c>
      <c r="K5749" s="1"/>
      <c r="L5749" s="3"/>
      <c r="M5749" s="1"/>
      <c r="N5749" s="3"/>
      <c r="O5749" t="s">
        <v>16963</v>
      </c>
      <c r="P5749" t="s">
        <v>39</v>
      </c>
      <c r="Q5749" s="4"/>
      <c r="R5749" s="4" t="s">
        <v>28480</v>
      </c>
      <c r="S5749" s="4"/>
      <c r="T5749" t="s">
        <v>28481</v>
      </c>
      <c r="U5749">
        <v>1</v>
      </c>
      <c r="V5749" s="4" t="s">
        <v>21326</v>
      </c>
      <c r="W5749" s="4" t="s">
        <v>21327</v>
      </c>
      <c r="X5749" s="4" t="s">
        <v>21328</v>
      </c>
      <c r="Y5749">
        <v>993962051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33</v>
      </c>
      <c r="B5750">
        <v>76294931</v>
      </c>
      <c r="C5750">
        <v>20570754140</v>
      </c>
      <c r="D5750" s="4" t="s">
        <v>15500</v>
      </c>
      <c r="E5750" s="4" t="s">
        <v>15501</v>
      </c>
      <c r="F5750" s="4"/>
      <c r="G5750" s="1"/>
      <c r="H5750" s="3">
        <v>3151.73</v>
      </c>
      <c r="I5750" s="3">
        <v>557.86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Q5750" s="4"/>
      <c r="R5750" s="4" t="s">
        <v>15502</v>
      </c>
      <c r="S5750" s="4"/>
      <c r="T5750" t="s">
        <v>15503</v>
      </c>
      <c r="U5750">
        <v>1</v>
      </c>
      <c r="V5750" s="4" t="s">
        <v>42</v>
      </c>
      <c r="W5750" s="4" t="s">
        <v>56</v>
      </c>
      <c r="X5750" s="4" t="s">
        <v>57</v>
      </c>
      <c r="Y5750">
        <v>969945449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76292483</v>
      </c>
      <c r="C5751">
        <v>20438015541</v>
      </c>
      <c r="D5751" s="4" t="s">
        <v>6485</v>
      </c>
      <c r="E5751" s="4" t="s">
        <v>6486</v>
      </c>
      <c r="F5751" s="4"/>
      <c r="G5751" s="1"/>
      <c r="H5751" s="3">
        <v>3148.81</v>
      </c>
      <c r="I5751" s="3">
        <v>557.34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Q5751" s="4"/>
      <c r="R5751" s="4" t="s">
        <v>6487</v>
      </c>
      <c r="S5751" s="4"/>
      <c r="T5751" t="s">
        <v>6488</v>
      </c>
      <c r="U5751">
        <v>1</v>
      </c>
      <c r="V5751" s="4" t="s">
        <v>42</v>
      </c>
      <c r="W5751" s="4" t="s">
        <v>56</v>
      </c>
      <c r="X5751" s="4" t="s">
        <v>57</v>
      </c>
      <c r="Y5751">
        <v>968080737</v>
      </c>
      <c r="Z5751">
        <v>954142838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135</v>
      </c>
      <c r="B5752">
        <v>76318390</v>
      </c>
      <c r="C5752">
        <v>20517539504</v>
      </c>
      <c r="D5752" s="4" t="s">
        <v>28781</v>
      </c>
      <c r="E5752" s="4" t="s">
        <v>28782</v>
      </c>
      <c r="F5752" s="4"/>
      <c r="G5752" s="1"/>
      <c r="H5752" s="3">
        <v>3148.58</v>
      </c>
      <c r="I5752" s="3">
        <v>557.29999999999995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15635</v>
      </c>
      <c r="S5752" s="4"/>
      <c r="T5752" t="s">
        <v>15635</v>
      </c>
      <c r="U5752">
        <v>1</v>
      </c>
      <c r="V5752" s="4" t="s">
        <v>21326</v>
      </c>
      <c r="W5752" s="4" t="s">
        <v>21327</v>
      </c>
      <c r="X5752" s="4" t="s">
        <v>21328</v>
      </c>
      <c r="Y5752">
        <v>987147215</v>
      </c>
      <c r="Z5752">
        <v>985282879</v>
      </c>
      <c r="AA5752">
        <v>985288650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33</v>
      </c>
      <c r="B5753">
        <v>76294479</v>
      </c>
      <c r="C5753">
        <v>20530226931</v>
      </c>
      <c r="D5753" s="4" t="s">
        <v>13926</v>
      </c>
      <c r="E5753" s="4" t="s">
        <v>13927</v>
      </c>
      <c r="F5753" s="4"/>
      <c r="G5753" s="1"/>
      <c r="H5753" s="3">
        <v>3147.73</v>
      </c>
      <c r="I5753" s="3">
        <v>557.15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13928</v>
      </c>
      <c r="S5753" s="4"/>
      <c r="T5753" t="s">
        <v>13929</v>
      </c>
      <c r="U5753">
        <v>1</v>
      </c>
      <c r="V5753" s="4" t="s">
        <v>42</v>
      </c>
      <c r="W5753" s="4" t="s">
        <v>56</v>
      </c>
      <c r="X5753" s="4" t="s">
        <v>57</v>
      </c>
      <c r="Y5753">
        <v>962266635</v>
      </c>
      <c r="Z5753">
        <v>933560542</v>
      </c>
      <c r="AA5753">
        <v>953267123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135</v>
      </c>
      <c r="B5754">
        <v>76314233</v>
      </c>
      <c r="C5754">
        <v>20341681309</v>
      </c>
      <c r="D5754" s="4" t="s">
        <v>28783</v>
      </c>
      <c r="E5754" s="4" t="s">
        <v>28784</v>
      </c>
      <c r="F5754" s="4"/>
      <c r="G5754" s="1"/>
      <c r="H5754" s="3">
        <v>3147.04</v>
      </c>
      <c r="I5754" s="3">
        <v>557.03</v>
      </c>
      <c r="J5754" t="s">
        <v>47</v>
      </c>
      <c r="K5754" s="1"/>
      <c r="L5754" s="3"/>
      <c r="M5754" s="1"/>
      <c r="N5754" s="3"/>
      <c r="O5754" t="s">
        <v>97</v>
      </c>
      <c r="P5754" t="s">
        <v>39</v>
      </c>
      <c r="Q5754" s="4"/>
      <c r="R5754" s="4" t="s">
        <v>28785</v>
      </c>
      <c r="S5754" s="4"/>
      <c r="T5754" t="s">
        <v>28785</v>
      </c>
      <c r="U5754">
        <v>1</v>
      </c>
      <c r="V5754" s="4" t="s">
        <v>21326</v>
      </c>
      <c r="W5754" s="4" t="s">
        <v>21327</v>
      </c>
      <c r="X5754" s="4" t="s">
        <v>21328</v>
      </c>
      <c r="Y5754">
        <v>4768429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76294200</v>
      </c>
      <c r="C5755">
        <v>20520957783</v>
      </c>
      <c r="D5755" s="4" t="s">
        <v>12897</v>
      </c>
      <c r="E5755" s="4" t="s">
        <v>12898</v>
      </c>
      <c r="F5755" s="4"/>
      <c r="G5755" s="1"/>
      <c r="H5755" s="3">
        <v>3144.57</v>
      </c>
      <c r="I5755" s="3">
        <v>556.59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12899</v>
      </c>
      <c r="S5755" s="4"/>
      <c r="T5755" t="s">
        <v>12900</v>
      </c>
      <c r="U5755">
        <v>1</v>
      </c>
      <c r="V5755" s="4" t="s">
        <v>42</v>
      </c>
      <c r="W5755" s="4" t="s">
        <v>56</v>
      </c>
      <c r="X5755" s="4" t="s">
        <v>57</v>
      </c>
      <c r="Y5755">
        <v>986862447</v>
      </c>
      <c r="Z5755">
        <v>943020380</v>
      </c>
      <c r="AA5755">
        <v>990286862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76294675</v>
      </c>
      <c r="C5756">
        <v>20542627108</v>
      </c>
      <c r="D5756" s="4" t="s">
        <v>14648</v>
      </c>
      <c r="E5756" s="4" t="s">
        <v>14649</v>
      </c>
      <c r="F5756" s="4"/>
      <c r="G5756" s="1"/>
      <c r="H5756" s="3">
        <v>3140.94</v>
      </c>
      <c r="I5756" s="3">
        <v>555.95000000000005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14650</v>
      </c>
      <c r="S5756" s="4"/>
      <c r="T5756" t="s">
        <v>14651</v>
      </c>
      <c r="U5756">
        <v>1</v>
      </c>
      <c r="V5756" s="4" t="s">
        <v>42</v>
      </c>
      <c r="W5756" s="4" t="s">
        <v>56</v>
      </c>
      <c r="X5756" s="4" t="s">
        <v>57</v>
      </c>
      <c r="Y5756">
        <v>951594639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76292072</v>
      </c>
      <c r="C5757">
        <v>20318411868</v>
      </c>
      <c r="D5757" s="4" t="s">
        <v>4954</v>
      </c>
      <c r="E5757" s="4" t="s">
        <v>4955</v>
      </c>
      <c r="F5757" s="4"/>
      <c r="G5757" s="1"/>
      <c r="H5757" s="3">
        <v>3138.91</v>
      </c>
      <c r="I5757" s="3">
        <v>555.59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4956</v>
      </c>
      <c r="S5757" s="4"/>
      <c r="T5757" t="s">
        <v>4957</v>
      </c>
      <c r="U5757">
        <v>1</v>
      </c>
      <c r="V5757" s="4" t="s">
        <v>42</v>
      </c>
      <c r="W5757" s="4" t="s">
        <v>56</v>
      </c>
      <c r="X5757" s="4" t="s">
        <v>57</v>
      </c>
      <c r="Y5757">
        <v>965609096</v>
      </c>
      <c r="Z5757">
        <v>999771679</v>
      </c>
      <c r="AA5757">
        <v>965872649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135</v>
      </c>
      <c r="B5758">
        <v>76322352</v>
      </c>
      <c r="C5758">
        <v>20600241754</v>
      </c>
      <c r="D5758" s="4" t="s">
        <v>28786</v>
      </c>
      <c r="E5758" s="4" t="s">
        <v>28787</v>
      </c>
      <c r="F5758" s="4"/>
      <c r="G5758" s="1"/>
      <c r="H5758" s="3">
        <v>3137.43</v>
      </c>
      <c r="I5758" s="3">
        <v>555.33000000000004</v>
      </c>
      <c r="J5758" t="s">
        <v>47</v>
      </c>
      <c r="K5758" s="1"/>
      <c r="L5758" s="3"/>
      <c r="M5758" s="1"/>
      <c r="N5758" s="3"/>
      <c r="O5758" t="s">
        <v>166</v>
      </c>
      <c r="P5758" t="s">
        <v>39</v>
      </c>
      <c r="Q5758" s="4"/>
      <c r="R5758" s="4" t="s">
        <v>28788</v>
      </c>
      <c r="S5758" s="4"/>
      <c r="T5758" t="s">
        <v>28789</v>
      </c>
      <c r="U5758">
        <v>1</v>
      </c>
      <c r="V5758" s="4" t="s">
        <v>21326</v>
      </c>
      <c r="W5758" s="4" t="s">
        <v>21327</v>
      </c>
      <c r="X5758" s="4" t="s">
        <v>21328</v>
      </c>
      <c r="Y5758">
        <v>959773507</v>
      </c>
      <c r="Z5758">
        <v>996689084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135</v>
      </c>
      <c r="B5759">
        <v>76326027</v>
      </c>
      <c r="C5759">
        <v>20606000791</v>
      </c>
      <c r="D5759" s="4" t="s">
        <v>28790</v>
      </c>
      <c r="E5759" s="4" t="s">
        <v>28791</v>
      </c>
      <c r="F5759" s="4"/>
      <c r="G5759" s="1"/>
      <c r="H5759" s="3">
        <v>3137.43</v>
      </c>
      <c r="I5759" s="3">
        <v>555.33000000000004</v>
      </c>
      <c r="J5759" t="s">
        <v>47</v>
      </c>
      <c r="K5759" s="1"/>
      <c r="L5759" s="3"/>
      <c r="M5759" s="1"/>
      <c r="N5759" s="3"/>
      <c r="O5759" t="s">
        <v>166</v>
      </c>
      <c r="P5759" t="s">
        <v>39</v>
      </c>
      <c r="Q5759" s="4"/>
      <c r="R5759" s="4" t="s">
        <v>28788</v>
      </c>
      <c r="S5759" s="4"/>
      <c r="T5759" t="s">
        <v>28789</v>
      </c>
      <c r="U5759">
        <v>1</v>
      </c>
      <c r="V5759" s="4" t="s">
        <v>21326</v>
      </c>
      <c r="W5759" s="4" t="s">
        <v>21327</v>
      </c>
      <c r="X5759" s="4" t="s">
        <v>21328</v>
      </c>
      <c r="Y5759">
        <v>997631077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135</v>
      </c>
      <c r="B5760">
        <v>76325967</v>
      </c>
      <c r="C5760">
        <v>20605776087</v>
      </c>
      <c r="D5760" s="4" t="s">
        <v>28792</v>
      </c>
      <c r="E5760" s="4" t="s">
        <v>28793</v>
      </c>
      <c r="F5760" s="4"/>
      <c r="G5760" s="1"/>
      <c r="H5760" s="3">
        <v>3136.61</v>
      </c>
      <c r="I5760" s="3">
        <v>555.17999999999995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Q5760" s="4"/>
      <c r="R5760" s="4" t="s">
        <v>28794</v>
      </c>
      <c r="S5760" s="4"/>
      <c r="T5760" t="s">
        <v>28795</v>
      </c>
      <c r="U5760">
        <v>1</v>
      </c>
      <c r="V5760" s="4" t="s">
        <v>21326</v>
      </c>
      <c r="W5760" s="4" t="s">
        <v>21327</v>
      </c>
      <c r="X5760" s="4" t="s">
        <v>21328</v>
      </c>
      <c r="Y5760">
        <v>930345296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94</v>
      </c>
      <c r="B5761">
        <v>76307261</v>
      </c>
      <c r="C5761">
        <v>20122545637</v>
      </c>
      <c r="D5761" s="4" t="s">
        <v>731</v>
      </c>
      <c r="E5761" s="4" t="s">
        <v>732</v>
      </c>
      <c r="F5761" s="4" t="s">
        <v>60</v>
      </c>
      <c r="G5761" s="1">
        <v>45975</v>
      </c>
      <c r="H5761" s="3">
        <v>3132.44</v>
      </c>
      <c r="I5761" s="3">
        <v>554.44000000000005</v>
      </c>
      <c r="J5761" t="s">
        <v>47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733</v>
      </c>
      <c r="S5761" s="4"/>
      <c r="T5761" t="s">
        <v>733</v>
      </c>
      <c r="U5761">
        <v>1</v>
      </c>
      <c r="V5761" s="4" t="s">
        <v>134</v>
      </c>
      <c r="W5761" s="4" t="s">
        <v>52</v>
      </c>
      <c r="X5761" s="4" t="s">
        <v>53</v>
      </c>
      <c r="Y5761">
        <v>981043163</v>
      </c>
      <c r="AC5761">
        <v>1</v>
      </c>
      <c r="AD5761">
        <v>1</v>
      </c>
      <c r="AE5761">
        <v>4</v>
      </c>
      <c r="AF5761">
        <v>0</v>
      </c>
      <c r="AG5761">
        <v>0</v>
      </c>
    </row>
    <row r="5762" spans="1:33" x14ac:dyDescent="0.3">
      <c r="A5762" s="4" t="s">
        <v>33</v>
      </c>
      <c r="B5762">
        <v>76292614</v>
      </c>
      <c r="C5762">
        <v>20452685192</v>
      </c>
      <c r="D5762" s="4" t="s">
        <v>6989</v>
      </c>
      <c r="E5762" s="4" t="s">
        <v>6990</v>
      </c>
      <c r="F5762" s="4"/>
      <c r="G5762" s="1"/>
      <c r="H5762" s="3">
        <v>3128.5</v>
      </c>
      <c r="I5762" s="3">
        <v>553.74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6991</v>
      </c>
      <c r="S5762" s="4"/>
      <c r="T5762" t="s">
        <v>6992</v>
      </c>
      <c r="U5762">
        <v>1</v>
      </c>
      <c r="V5762" s="4" t="s">
        <v>42</v>
      </c>
      <c r="W5762" s="4" t="s">
        <v>56</v>
      </c>
      <c r="X5762" s="4" t="s">
        <v>57</v>
      </c>
      <c r="Y5762">
        <v>959784728</v>
      </c>
      <c r="Z5762">
        <v>990393004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76292596</v>
      </c>
      <c r="C5763">
        <v>20451998863</v>
      </c>
      <c r="D5763" s="4" t="s">
        <v>6917</v>
      </c>
      <c r="E5763" s="4" t="s">
        <v>6918</v>
      </c>
      <c r="F5763" s="4"/>
      <c r="G5763" s="1"/>
      <c r="H5763" s="3">
        <v>3126.26</v>
      </c>
      <c r="I5763" s="3">
        <v>553.35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6919</v>
      </c>
      <c r="S5763" s="4"/>
      <c r="T5763" t="s">
        <v>6920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998382579</v>
      </c>
      <c r="Z5763">
        <v>972926702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33</v>
      </c>
      <c r="B5764">
        <v>76293298</v>
      </c>
      <c r="C5764">
        <v>20499166550</v>
      </c>
      <c r="D5764" s="4" t="s">
        <v>9569</v>
      </c>
      <c r="E5764" s="4" t="s">
        <v>9570</v>
      </c>
      <c r="F5764" s="4"/>
      <c r="G5764" s="1"/>
      <c r="H5764" s="3">
        <v>3125.34</v>
      </c>
      <c r="I5764" s="3">
        <v>553.19000000000005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9571</v>
      </c>
      <c r="S5764" s="4"/>
      <c r="T5764" t="s">
        <v>9572</v>
      </c>
      <c r="U5764">
        <v>1</v>
      </c>
      <c r="V5764" s="4" t="s">
        <v>42</v>
      </c>
      <c r="W5764" s="4" t="s">
        <v>56</v>
      </c>
      <c r="X5764" s="4" t="s">
        <v>57</v>
      </c>
      <c r="Y5764">
        <v>994259066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76294342</v>
      </c>
      <c r="C5765">
        <v>20525381731</v>
      </c>
      <c r="D5765" s="4" t="s">
        <v>13419</v>
      </c>
      <c r="E5765" s="4" t="s">
        <v>13420</v>
      </c>
      <c r="F5765" s="4"/>
      <c r="G5765" s="1"/>
      <c r="H5765" s="3">
        <v>3121.69</v>
      </c>
      <c r="I5765" s="3">
        <v>552.54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13421</v>
      </c>
      <c r="S5765" s="4"/>
      <c r="T5765" t="s">
        <v>13422</v>
      </c>
      <c r="U5765">
        <v>1</v>
      </c>
      <c r="V5765" s="4" t="s">
        <v>42</v>
      </c>
      <c r="W5765" s="4" t="s">
        <v>56</v>
      </c>
      <c r="X5765" s="4" t="s">
        <v>57</v>
      </c>
      <c r="Y5765">
        <v>979684739</v>
      </c>
      <c r="Z5765">
        <v>972500907</v>
      </c>
      <c r="AA5765">
        <v>965405565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76293547</v>
      </c>
      <c r="C5766">
        <v>20507151087</v>
      </c>
      <c r="D5766" s="4" t="s">
        <v>10496</v>
      </c>
      <c r="E5766" s="4" t="s">
        <v>10497</v>
      </c>
      <c r="F5766" s="4"/>
      <c r="G5766" s="1"/>
      <c r="H5766" s="3">
        <v>3114.3</v>
      </c>
      <c r="I5766" s="3">
        <v>551.23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10498</v>
      </c>
      <c r="S5766" s="4"/>
      <c r="T5766" t="s">
        <v>10499</v>
      </c>
      <c r="U5766">
        <v>1</v>
      </c>
      <c r="V5766" s="4" t="s">
        <v>42</v>
      </c>
      <c r="W5766" s="4" t="s">
        <v>56</v>
      </c>
      <c r="X5766" s="4" t="s">
        <v>57</v>
      </c>
      <c r="Y5766">
        <v>996777604</v>
      </c>
      <c r="Z5766">
        <v>976614601</v>
      </c>
      <c r="AA5766">
        <v>976614428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76292888</v>
      </c>
      <c r="C5767">
        <v>20480479476</v>
      </c>
      <c r="D5767" s="4" t="s">
        <v>8007</v>
      </c>
      <c r="E5767" s="4" t="s">
        <v>8008</v>
      </c>
      <c r="F5767" s="4"/>
      <c r="G5767" s="1"/>
      <c r="H5767" s="3">
        <v>3112.61</v>
      </c>
      <c r="I5767" s="3">
        <v>550.92999999999995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8009</v>
      </c>
      <c r="S5767" s="4"/>
      <c r="T5767" t="s">
        <v>8010</v>
      </c>
      <c r="U5767">
        <v>1</v>
      </c>
      <c r="V5767" s="4" t="s">
        <v>42</v>
      </c>
      <c r="W5767" s="4" t="s">
        <v>56</v>
      </c>
      <c r="X5767" s="4" t="s">
        <v>57</v>
      </c>
      <c r="Y5767">
        <v>949693153</v>
      </c>
      <c r="Z5767">
        <v>951413156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76292576</v>
      </c>
      <c r="C5768">
        <v>20450481956</v>
      </c>
      <c r="D5768" s="4" t="s">
        <v>6837</v>
      </c>
      <c r="E5768" s="4" t="s">
        <v>6838</v>
      </c>
      <c r="F5768" s="4"/>
      <c r="G5768" s="1"/>
      <c r="H5768" s="3">
        <v>3108.99</v>
      </c>
      <c r="I5768" s="3">
        <v>550.29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6839</v>
      </c>
      <c r="S5768" s="4"/>
      <c r="T5768" t="s">
        <v>6840</v>
      </c>
      <c r="U5768">
        <v>1</v>
      </c>
      <c r="V5768" s="4" t="s">
        <v>42</v>
      </c>
      <c r="W5768" s="4" t="s">
        <v>56</v>
      </c>
      <c r="X5768" s="4" t="s">
        <v>57</v>
      </c>
      <c r="Y5768">
        <v>996047065</v>
      </c>
      <c r="Z5768">
        <v>948144580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135</v>
      </c>
      <c r="B5769">
        <v>76312859</v>
      </c>
      <c r="C5769">
        <v>20116507324</v>
      </c>
      <c r="D5769" s="4" t="s">
        <v>28796</v>
      </c>
      <c r="E5769" s="4" t="s">
        <v>28797</v>
      </c>
      <c r="F5769" s="4"/>
      <c r="G5769" s="1"/>
      <c r="H5769" s="3">
        <v>3100.17</v>
      </c>
      <c r="I5769" s="3">
        <v>548.73</v>
      </c>
      <c r="J5769" t="s">
        <v>47</v>
      </c>
      <c r="K5769" s="1"/>
      <c r="L5769" s="3"/>
      <c r="M5769" s="1"/>
      <c r="N5769" s="3"/>
      <c r="O5769" t="s">
        <v>55</v>
      </c>
      <c r="P5769" t="s">
        <v>39</v>
      </c>
      <c r="Q5769" s="4"/>
      <c r="R5769" s="4" t="s">
        <v>15616</v>
      </c>
      <c r="S5769" s="4"/>
      <c r="T5769" t="s">
        <v>15616</v>
      </c>
      <c r="U5769">
        <v>1</v>
      </c>
      <c r="V5769" s="4" t="s">
        <v>21321</v>
      </c>
      <c r="W5769" s="4" t="s">
        <v>21327</v>
      </c>
      <c r="X5769" s="4" t="s">
        <v>21328</v>
      </c>
      <c r="Y5769">
        <v>984353035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76292317</v>
      </c>
      <c r="C5770">
        <v>20397573118</v>
      </c>
      <c r="D5770" s="4" t="s">
        <v>5862</v>
      </c>
      <c r="E5770" s="4" t="s">
        <v>5863</v>
      </c>
      <c r="F5770" s="4"/>
      <c r="G5770" s="1"/>
      <c r="H5770" s="3">
        <v>3099.05</v>
      </c>
      <c r="I5770" s="3">
        <v>548.53</v>
      </c>
      <c r="J5770" t="s">
        <v>47</v>
      </c>
      <c r="K5770" s="1"/>
      <c r="L5770" s="3"/>
      <c r="M5770" s="1"/>
      <c r="N5770" s="3"/>
      <c r="O5770" t="s">
        <v>97</v>
      </c>
      <c r="P5770" t="s">
        <v>39</v>
      </c>
      <c r="Q5770" s="4"/>
      <c r="R5770" s="4" t="s">
        <v>5864</v>
      </c>
      <c r="S5770" s="4"/>
      <c r="T5770" t="s">
        <v>5865</v>
      </c>
      <c r="U5770">
        <v>1</v>
      </c>
      <c r="V5770" s="4" t="s">
        <v>42</v>
      </c>
      <c r="W5770" s="4" t="s">
        <v>56</v>
      </c>
      <c r="X5770" s="4" t="s">
        <v>57</v>
      </c>
      <c r="Y5770">
        <v>986666637</v>
      </c>
      <c r="Z5770">
        <v>986939043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76292481</v>
      </c>
      <c r="C5771">
        <v>20437093564</v>
      </c>
      <c r="D5771" s="4" t="s">
        <v>6477</v>
      </c>
      <c r="E5771" s="4" t="s">
        <v>6478</v>
      </c>
      <c r="F5771" s="4"/>
      <c r="G5771" s="1"/>
      <c r="H5771" s="3">
        <v>3098.34</v>
      </c>
      <c r="I5771" s="3">
        <v>548.41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6479</v>
      </c>
      <c r="S5771" s="4"/>
      <c r="T5771" t="s">
        <v>6480</v>
      </c>
      <c r="U5771">
        <v>1</v>
      </c>
      <c r="V5771" s="4" t="s">
        <v>42</v>
      </c>
      <c r="W5771" s="4" t="s">
        <v>56</v>
      </c>
      <c r="X5771" s="4" t="s">
        <v>57</v>
      </c>
      <c r="Y5771">
        <v>958232025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76292964</v>
      </c>
      <c r="C5772">
        <v>20482126112</v>
      </c>
      <c r="D5772" s="4" t="s">
        <v>8306</v>
      </c>
      <c r="E5772" s="4" t="s">
        <v>8307</v>
      </c>
      <c r="F5772" s="4"/>
      <c r="G5772" s="1"/>
      <c r="H5772" s="3">
        <v>3097.56</v>
      </c>
      <c r="I5772" s="3">
        <v>548.27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8308</v>
      </c>
      <c r="S5772" s="4"/>
      <c r="T5772" t="s">
        <v>8309</v>
      </c>
      <c r="U5772">
        <v>1</v>
      </c>
      <c r="V5772" s="4" t="s">
        <v>42</v>
      </c>
      <c r="W5772" s="4" t="s">
        <v>56</v>
      </c>
      <c r="X5772" s="4" t="s">
        <v>57</v>
      </c>
      <c r="Y5772">
        <v>948108273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76294798</v>
      </c>
      <c r="C5773">
        <v>20550439655</v>
      </c>
      <c r="D5773" s="4" t="s">
        <v>15049</v>
      </c>
      <c r="E5773" s="4" t="s">
        <v>15050</v>
      </c>
      <c r="F5773" s="4"/>
      <c r="G5773" s="1"/>
      <c r="H5773" s="3">
        <v>3097.46</v>
      </c>
      <c r="I5773" s="3">
        <v>548.25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15051</v>
      </c>
      <c r="S5773" s="4"/>
      <c r="T5773" t="s">
        <v>15052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990248166</v>
      </c>
      <c r="Z5773">
        <v>958461112</v>
      </c>
      <c r="AA5773">
        <v>958461682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135</v>
      </c>
      <c r="B5774">
        <v>76314794</v>
      </c>
      <c r="C5774">
        <v>20409310231</v>
      </c>
      <c r="D5774" s="4" t="s">
        <v>28798</v>
      </c>
      <c r="E5774" s="4" t="s">
        <v>28799</v>
      </c>
      <c r="F5774" s="4"/>
      <c r="G5774" s="1"/>
      <c r="H5774" s="3">
        <v>3095.33</v>
      </c>
      <c r="I5774" s="3">
        <v>547.87</v>
      </c>
      <c r="J5774" t="s">
        <v>47</v>
      </c>
      <c r="K5774" s="1"/>
      <c r="L5774" s="3"/>
      <c r="M5774" s="1"/>
      <c r="N5774" s="3"/>
      <c r="O5774" t="s">
        <v>166</v>
      </c>
      <c r="P5774" t="s">
        <v>39</v>
      </c>
      <c r="Q5774" s="4"/>
      <c r="R5774" s="4" t="s">
        <v>28800</v>
      </c>
      <c r="S5774" s="4"/>
      <c r="T5774" t="s">
        <v>28800</v>
      </c>
      <c r="U5774">
        <v>1</v>
      </c>
      <c r="V5774" s="4" t="s">
        <v>21321</v>
      </c>
      <c r="W5774" s="4" t="s">
        <v>21327</v>
      </c>
      <c r="X5774" s="4" t="s">
        <v>21328</v>
      </c>
      <c r="Y5774">
        <v>943873972</v>
      </c>
      <c r="Z5774">
        <v>937704797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135</v>
      </c>
      <c r="B5775">
        <v>76321239</v>
      </c>
      <c r="C5775">
        <v>20554179208</v>
      </c>
      <c r="D5775" s="4" t="s">
        <v>28801</v>
      </c>
      <c r="E5775" s="4" t="s">
        <v>28802</v>
      </c>
      <c r="F5775" s="4"/>
      <c r="G5775" s="1"/>
      <c r="H5775" s="3">
        <v>3091.48</v>
      </c>
      <c r="I5775" s="3">
        <v>547.19000000000005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Q5775" s="4"/>
      <c r="R5775" s="4" t="s">
        <v>25072</v>
      </c>
      <c r="S5775" s="4"/>
      <c r="T5775" t="s">
        <v>25073</v>
      </c>
      <c r="U5775">
        <v>1</v>
      </c>
      <c r="V5775" s="4" t="s">
        <v>21326</v>
      </c>
      <c r="W5775" s="4" t="s">
        <v>21327</v>
      </c>
      <c r="X5775" s="4" t="s">
        <v>21328</v>
      </c>
      <c r="Y5775">
        <v>993869620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135</v>
      </c>
      <c r="B5776">
        <v>76326143</v>
      </c>
      <c r="C5776">
        <v>20606393394</v>
      </c>
      <c r="D5776" s="4" t="s">
        <v>28803</v>
      </c>
      <c r="E5776" s="4" t="s">
        <v>28804</v>
      </c>
      <c r="F5776" s="4"/>
      <c r="G5776" s="1"/>
      <c r="H5776" s="3">
        <v>3091.23</v>
      </c>
      <c r="I5776" s="3">
        <v>547.15</v>
      </c>
      <c r="J5776" t="s">
        <v>47</v>
      </c>
      <c r="K5776" s="1"/>
      <c r="L5776" s="3"/>
      <c r="M5776" s="1"/>
      <c r="N5776" s="3"/>
      <c r="O5776" t="s">
        <v>16963</v>
      </c>
      <c r="P5776" t="s">
        <v>39</v>
      </c>
      <c r="Q5776" s="4"/>
      <c r="R5776" s="4" t="s">
        <v>28805</v>
      </c>
      <c r="S5776" s="4"/>
      <c r="T5776" t="s">
        <v>28806</v>
      </c>
      <c r="U5776">
        <v>1</v>
      </c>
      <c r="V5776" s="4" t="s">
        <v>21326</v>
      </c>
      <c r="W5776" s="4" t="s">
        <v>21327</v>
      </c>
      <c r="X5776" s="4" t="s">
        <v>21328</v>
      </c>
      <c r="Y5776">
        <v>988849178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76293980</v>
      </c>
      <c r="C5777">
        <v>20515043056</v>
      </c>
      <c r="D5777" s="4" t="s">
        <v>12102</v>
      </c>
      <c r="E5777" s="4" t="s">
        <v>12103</v>
      </c>
      <c r="F5777" s="4"/>
      <c r="G5777" s="1"/>
      <c r="H5777" s="3">
        <v>3090.95</v>
      </c>
      <c r="I5777" s="3">
        <v>547.1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12104</v>
      </c>
      <c r="S5777" s="4"/>
      <c r="T5777" t="s">
        <v>12105</v>
      </c>
      <c r="U5777">
        <v>1</v>
      </c>
      <c r="V5777" s="4" t="s">
        <v>42</v>
      </c>
      <c r="W5777" s="4" t="s">
        <v>43</v>
      </c>
      <c r="X5777" s="4" t="s">
        <v>44</v>
      </c>
      <c r="Y5777">
        <v>998379318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45</v>
      </c>
      <c r="B5778">
        <v>76282284</v>
      </c>
      <c r="C5778">
        <v>20445253643</v>
      </c>
      <c r="D5778" s="4" t="s">
        <v>18602</v>
      </c>
      <c r="E5778" s="4" t="s">
        <v>18603</v>
      </c>
      <c r="F5778" s="4" t="s">
        <v>60</v>
      </c>
      <c r="G5778" s="1">
        <v>45971</v>
      </c>
      <c r="H5778" s="3">
        <v>3089.89</v>
      </c>
      <c r="I5778" s="3">
        <v>546.91</v>
      </c>
      <c r="J5778" t="s">
        <v>47</v>
      </c>
      <c r="K5778" s="1"/>
      <c r="L5778" s="3"/>
      <c r="M5778" s="1"/>
      <c r="N5778" s="3"/>
      <c r="O5778" t="s">
        <v>16963</v>
      </c>
      <c r="P5778" t="s">
        <v>39</v>
      </c>
      <c r="Q5778" s="4"/>
      <c r="R5778" s="4" t="s">
        <v>18379</v>
      </c>
      <c r="S5778" s="4"/>
      <c r="T5778" t="s">
        <v>18380</v>
      </c>
      <c r="U5778">
        <v>1</v>
      </c>
      <c r="V5778" s="4" t="s">
        <v>51</v>
      </c>
      <c r="W5778" s="4" t="s">
        <v>102</v>
      </c>
      <c r="X5778" s="4" t="s">
        <v>103</v>
      </c>
      <c r="Y5778">
        <v>994270341</v>
      </c>
      <c r="AC5778">
        <v>1</v>
      </c>
      <c r="AD5778">
        <v>1</v>
      </c>
      <c r="AE5778">
        <v>4</v>
      </c>
      <c r="AF5778">
        <v>0</v>
      </c>
      <c r="AG5778">
        <v>0</v>
      </c>
    </row>
    <row r="5779" spans="1:33" x14ac:dyDescent="0.3">
      <c r="A5779" s="4" t="s">
        <v>33</v>
      </c>
      <c r="B5779">
        <v>76294997</v>
      </c>
      <c r="C5779">
        <v>20286616225</v>
      </c>
      <c r="D5779" s="4" t="s">
        <v>18598</v>
      </c>
      <c r="E5779" s="4" t="s">
        <v>18599</v>
      </c>
      <c r="F5779" s="4"/>
      <c r="G5779" s="1"/>
      <c r="H5779" s="3">
        <v>3088.78</v>
      </c>
      <c r="I5779" s="3">
        <v>546.71</v>
      </c>
      <c r="J5779" t="s">
        <v>47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18600</v>
      </c>
      <c r="S5779" s="4"/>
      <c r="T5779" t="s">
        <v>18601</v>
      </c>
      <c r="U5779">
        <v>1</v>
      </c>
      <c r="V5779" s="4" t="s">
        <v>42</v>
      </c>
      <c r="W5779" s="4" t="s">
        <v>56</v>
      </c>
      <c r="X5779" s="4" t="s">
        <v>57</v>
      </c>
      <c r="Y5779">
        <v>998547950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94</v>
      </c>
      <c r="B5780">
        <v>76307248</v>
      </c>
      <c r="C5780">
        <v>20117996981</v>
      </c>
      <c r="D5780" s="4" t="s">
        <v>15849</v>
      </c>
      <c r="E5780" s="4" t="s">
        <v>15850</v>
      </c>
      <c r="F5780" s="4"/>
      <c r="G5780" s="1"/>
      <c r="H5780" s="3">
        <v>3087.16</v>
      </c>
      <c r="I5780" s="3">
        <v>546.42999999999995</v>
      </c>
      <c r="J5780" t="s">
        <v>47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15851</v>
      </c>
      <c r="S5780" s="4"/>
      <c r="T5780" t="s">
        <v>15852</v>
      </c>
      <c r="U5780">
        <v>0</v>
      </c>
      <c r="V5780" s="4" t="s">
        <v>134</v>
      </c>
      <c r="W5780" s="4" t="s">
        <v>16945</v>
      </c>
      <c r="X5780" s="4" t="s">
        <v>16946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45</v>
      </c>
      <c r="B5781">
        <v>76284422</v>
      </c>
      <c r="C5781">
        <v>20602143032</v>
      </c>
      <c r="D5781" s="4" t="s">
        <v>584</v>
      </c>
      <c r="E5781" s="4" t="s">
        <v>585</v>
      </c>
      <c r="F5781" s="4" t="s">
        <v>60</v>
      </c>
      <c r="G5781" s="1">
        <v>45978</v>
      </c>
      <c r="H5781" s="3">
        <v>3086.03</v>
      </c>
      <c r="I5781" s="3">
        <v>546.23</v>
      </c>
      <c r="J5781" t="s">
        <v>47</v>
      </c>
      <c r="K5781" s="1"/>
      <c r="L5781" s="3"/>
      <c r="M5781" s="1"/>
      <c r="N5781" s="3"/>
      <c r="O5781" t="s">
        <v>16963</v>
      </c>
      <c r="P5781" t="s">
        <v>39</v>
      </c>
      <c r="Q5781" s="4"/>
      <c r="R5781" s="4" t="s">
        <v>18379</v>
      </c>
      <c r="S5781" s="4"/>
      <c r="T5781" t="s">
        <v>18380</v>
      </c>
      <c r="U5781">
        <v>1</v>
      </c>
      <c r="V5781" s="4" t="s">
        <v>51</v>
      </c>
      <c r="W5781" s="4" t="s">
        <v>67</v>
      </c>
      <c r="X5781" s="4" t="s">
        <v>68</v>
      </c>
      <c r="Y5781">
        <v>993111722</v>
      </c>
      <c r="AC5781">
        <v>1</v>
      </c>
      <c r="AD5781">
        <v>1</v>
      </c>
      <c r="AE5781">
        <v>3</v>
      </c>
      <c r="AF5781">
        <v>0</v>
      </c>
      <c r="AG5781">
        <v>0</v>
      </c>
    </row>
    <row r="5782" spans="1:33" x14ac:dyDescent="0.3">
      <c r="A5782" s="4" t="s">
        <v>33</v>
      </c>
      <c r="B5782">
        <v>76293178</v>
      </c>
      <c r="C5782">
        <v>20492497992</v>
      </c>
      <c r="D5782" s="4" t="s">
        <v>9106</v>
      </c>
      <c r="E5782" s="4" t="s">
        <v>9107</v>
      </c>
      <c r="F5782" s="4"/>
      <c r="G5782" s="1"/>
      <c r="H5782" s="3">
        <v>3083.7</v>
      </c>
      <c r="I5782" s="3">
        <v>545.80999999999995</v>
      </c>
      <c r="J5782" t="s">
        <v>47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9108</v>
      </c>
      <c r="S5782" s="4"/>
      <c r="T5782" t="s">
        <v>9109</v>
      </c>
      <c r="U5782">
        <v>1</v>
      </c>
      <c r="V5782" s="4" t="s">
        <v>42</v>
      </c>
      <c r="W5782" s="4" t="s">
        <v>56</v>
      </c>
      <c r="X5782" s="4" t="s">
        <v>57</v>
      </c>
      <c r="Y5782">
        <v>934562351</v>
      </c>
      <c r="Z5782">
        <v>972212261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76295258</v>
      </c>
      <c r="C5783">
        <v>20523958446</v>
      </c>
      <c r="D5783" s="4" t="s">
        <v>18604</v>
      </c>
      <c r="E5783" s="4" t="s">
        <v>18605</v>
      </c>
      <c r="F5783" s="4"/>
      <c r="G5783" s="1"/>
      <c r="H5783" s="3">
        <v>3082.77</v>
      </c>
      <c r="I5783" s="3">
        <v>545.65</v>
      </c>
      <c r="J5783" t="s">
        <v>47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18606</v>
      </c>
      <c r="S5783" s="4"/>
      <c r="T5783" t="s">
        <v>18607</v>
      </c>
      <c r="U5783">
        <v>1</v>
      </c>
      <c r="V5783" s="4" t="s">
        <v>42</v>
      </c>
      <c r="W5783" s="4" t="s">
        <v>56</v>
      </c>
      <c r="X5783" s="4" t="s">
        <v>57</v>
      </c>
      <c r="Y5783">
        <v>989186737</v>
      </c>
      <c r="Z5783">
        <v>989186725</v>
      </c>
      <c r="AA5783">
        <v>989186730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76294619</v>
      </c>
      <c r="C5784">
        <v>20537446723</v>
      </c>
      <c r="D5784" s="4" t="s">
        <v>14448</v>
      </c>
      <c r="E5784" s="4" t="s">
        <v>14449</v>
      </c>
      <c r="F5784" s="4"/>
      <c r="G5784" s="1"/>
      <c r="H5784" s="3">
        <v>3080.39</v>
      </c>
      <c r="I5784" s="3">
        <v>545.23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14450</v>
      </c>
      <c r="S5784" s="4"/>
      <c r="T5784" t="s">
        <v>14451</v>
      </c>
      <c r="U5784">
        <v>1</v>
      </c>
      <c r="V5784" s="4" t="s">
        <v>42</v>
      </c>
      <c r="W5784" s="4" t="s">
        <v>56</v>
      </c>
      <c r="X5784" s="4" t="s">
        <v>57</v>
      </c>
      <c r="Y5784">
        <v>982332079</v>
      </c>
      <c r="Z5784">
        <v>989786882</v>
      </c>
      <c r="AA5784">
        <v>914011664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33</v>
      </c>
      <c r="B5785">
        <v>76294705</v>
      </c>
      <c r="C5785">
        <v>20544875842</v>
      </c>
      <c r="D5785" s="4" t="s">
        <v>14750</v>
      </c>
      <c r="E5785" s="4" t="s">
        <v>14751</v>
      </c>
      <c r="F5785" s="4"/>
      <c r="G5785" s="1"/>
      <c r="H5785" s="3">
        <v>3079.27</v>
      </c>
      <c r="I5785" s="3">
        <v>545.03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Q5785" s="4"/>
      <c r="R5785" s="4" t="s">
        <v>14752</v>
      </c>
      <c r="S5785" s="4"/>
      <c r="T5785" t="s">
        <v>14753</v>
      </c>
      <c r="U5785">
        <v>1</v>
      </c>
      <c r="V5785" s="4" t="s">
        <v>42</v>
      </c>
      <c r="W5785" s="4" t="s">
        <v>56</v>
      </c>
      <c r="X5785" s="4" t="s">
        <v>57</v>
      </c>
      <c r="Y5785">
        <v>981116054</v>
      </c>
      <c r="Z5785">
        <v>999186832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76292023</v>
      </c>
      <c r="C5786">
        <v>20299285252</v>
      </c>
      <c r="D5786" s="4" t="s">
        <v>4775</v>
      </c>
      <c r="E5786" s="4" t="s">
        <v>4776</v>
      </c>
      <c r="F5786" s="4"/>
      <c r="G5786" s="1"/>
      <c r="H5786" s="3">
        <v>3078.62</v>
      </c>
      <c r="I5786" s="3">
        <v>544.91999999999996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4777</v>
      </c>
      <c r="S5786" s="4"/>
      <c r="T5786" t="s">
        <v>4778</v>
      </c>
      <c r="U5786">
        <v>1</v>
      </c>
      <c r="V5786" s="4" t="s">
        <v>42</v>
      </c>
      <c r="W5786" s="4" t="s">
        <v>56</v>
      </c>
      <c r="X5786" s="4" t="s">
        <v>57</v>
      </c>
      <c r="Y5786">
        <v>983533063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76292542</v>
      </c>
      <c r="C5787">
        <v>20446182901</v>
      </c>
      <c r="D5787" s="4" t="s">
        <v>6709</v>
      </c>
      <c r="E5787" s="4" t="s">
        <v>6710</v>
      </c>
      <c r="F5787" s="4"/>
      <c r="G5787" s="1"/>
      <c r="H5787" s="3">
        <v>3075</v>
      </c>
      <c r="I5787" s="3">
        <v>544.28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6711</v>
      </c>
      <c r="S5787" s="4"/>
      <c r="T5787" t="s">
        <v>6712</v>
      </c>
      <c r="U5787">
        <v>1</v>
      </c>
      <c r="V5787" s="4" t="s">
        <v>42</v>
      </c>
      <c r="W5787" s="4" t="s">
        <v>56</v>
      </c>
      <c r="X5787" s="4" t="s">
        <v>57</v>
      </c>
      <c r="Y5787">
        <v>989152361</v>
      </c>
      <c r="Z5787">
        <v>970549301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33</v>
      </c>
      <c r="B5788">
        <v>76291898</v>
      </c>
      <c r="C5788">
        <v>20252415921</v>
      </c>
      <c r="D5788" s="4" t="s">
        <v>4320</v>
      </c>
      <c r="E5788" s="4" t="s">
        <v>4321</v>
      </c>
      <c r="F5788" s="4"/>
      <c r="G5788" s="1"/>
      <c r="H5788" s="3">
        <v>3073.91</v>
      </c>
      <c r="I5788" s="3">
        <v>544.08000000000004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Q5788" s="4"/>
      <c r="R5788" s="4" t="s">
        <v>4322</v>
      </c>
      <c r="S5788" s="4"/>
      <c r="T5788" t="s">
        <v>4323</v>
      </c>
      <c r="U5788">
        <v>1</v>
      </c>
      <c r="V5788" s="4" t="s">
        <v>42</v>
      </c>
      <c r="W5788" s="4" t="s">
        <v>56</v>
      </c>
      <c r="X5788" s="4" t="s">
        <v>57</v>
      </c>
      <c r="Y5788">
        <v>984791684</v>
      </c>
      <c r="Z5788">
        <v>955950462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33</v>
      </c>
      <c r="B5789">
        <v>76294035</v>
      </c>
      <c r="C5789">
        <v>20516043262</v>
      </c>
      <c r="D5789" s="4" t="s">
        <v>12299</v>
      </c>
      <c r="E5789" s="4" t="s">
        <v>12300</v>
      </c>
      <c r="F5789" s="4"/>
      <c r="G5789" s="1"/>
      <c r="H5789" s="3">
        <v>3072.22</v>
      </c>
      <c r="I5789" s="3">
        <v>543.78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12301</v>
      </c>
      <c r="S5789" s="4"/>
      <c r="T5789" t="s">
        <v>12302</v>
      </c>
      <c r="U5789">
        <v>1</v>
      </c>
      <c r="V5789" s="4" t="s">
        <v>42</v>
      </c>
      <c r="W5789" s="4" t="s">
        <v>56</v>
      </c>
      <c r="X5789" s="4" t="s">
        <v>57</v>
      </c>
      <c r="Y5789">
        <v>900000000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76292377</v>
      </c>
      <c r="C5790">
        <v>20409461442</v>
      </c>
      <c r="D5790" s="4" t="s">
        <v>6096</v>
      </c>
      <c r="E5790" s="4" t="s">
        <v>6097</v>
      </c>
      <c r="F5790" s="4"/>
      <c r="G5790" s="1"/>
      <c r="H5790" s="3">
        <v>3068.24</v>
      </c>
      <c r="I5790" s="3">
        <v>543.08000000000004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6098</v>
      </c>
      <c r="S5790" s="4"/>
      <c r="T5790" t="s">
        <v>6099</v>
      </c>
      <c r="U5790">
        <v>1</v>
      </c>
      <c r="V5790" s="4" t="s">
        <v>42</v>
      </c>
      <c r="W5790" s="4" t="s">
        <v>56</v>
      </c>
      <c r="X5790" s="4" t="s">
        <v>57</v>
      </c>
      <c r="Y5790">
        <v>972609160</v>
      </c>
      <c r="Z5790">
        <v>920278693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76294890</v>
      </c>
      <c r="C5791">
        <v>20558710862</v>
      </c>
      <c r="D5791" s="4" t="s">
        <v>15355</v>
      </c>
      <c r="E5791" s="4" t="s">
        <v>15356</v>
      </c>
      <c r="F5791" s="4"/>
      <c r="G5791" s="1"/>
      <c r="H5791" s="3">
        <v>3066.38</v>
      </c>
      <c r="I5791" s="3">
        <v>542.75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15357</v>
      </c>
      <c r="S5791" s="4"/>
      <c r="T5791" t="s">
        <v>15358</v>
      </c>
      <c r="U5791">
        <v>1</v>
      </c>
      <c r="V5791" s="4" t="s">
        <v>42</v>
      </c>
      <c r="W5791" s="4" t="s">
        <v>56</v>
      </c>
      <c r="X5791" s="4" t="s">
        <v>57</v>
      </c>
      <c r="Y5791">
        <v>997634574</v>
      </c>
      <c r="Z5791">
        <v>979370428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76294489</v>
      </c>
      <c r="C5792">
        <v>20530715893</v>
      </c>
      <c r="D5792" s="4" t="s">
        <v>13966</v>
      </c>
      <c r="E5792" s="4" t="s">
        <v>13967</v>
      </c>
      <c r="F5792" s="4"/>
      <c r="G5792" s="1"/>
      <c r="H5792" s="3">
        <v>3063.32</v>
      </c>
      <c r="I5792" s="3">
        <v>542.21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13968</v>
      </c>
      <c r="S5792" s="4"/>
      <c r="T5792" t="s">
        <v>13969</v>
      </c>
      <c r="U5792">
        <v>1</v>
      </c>
      <c r="V5792" s="4" t="s">
        <v>42</v>
      </c>
      <c r="W5792" s="4" t="s">
        <v>56</v>
      </c>
      <c r="X5792" s="4" t="s">
        <v>57</v>
      </c>
      <c r="Y5792">
        <v>943134672</v>
      </c>
      <c r="Z5792">
        <v>982133009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135</v>
      </c>
      <c r="B5793">
        <v>76324402</v>
      </c>
      <c r="C5793">
        <v>20602581889</v>
      </c>
      <c r="D5793" s="4" t="s">
        <v>28807</v>
      </c>
      <c r="E5793" s="4" t="s">
        <v>28808</v>
      </c>
      <c r="F5793" s="4"/>
      <c r="G5793" s="1"/>
      <c r="H5793" s="3">
        <v>3062.33</v>
      </c>
      <c r="I5793" s="3">
        <v>542.03</v>
      </c>
      <c r="J5793" t="s">
        <v>47</v>
      </c>
      <c r="K5793" s="1"/>
      <c r="L5793" s="3"/>
      <c r="M5793" s="1"/>
      <c r="N5793" s="3"/>
      <c r="O5793" t="s">
        <v>16963</v>
      </c>
      <c r="P5793" t="s">
        <v>39</v>
      </c>
      <c r="Q5793" s="4"/>
      <c r="R5793" s="4" t="s">
        <v>28809</v>
      </c>
      <c r="S5793" s="4"/>
      <c r="T5793" t="s">
        <v>28810</v>
      </c>
      <c r="U5793">
        <v>1</v>
      </c>
      <c r="V5793" s="4" t="s">
        <v>21326</v>
      </c>
      <c r="W5793" s="4" t="s">
        <v>21327</v>
      </c>
      <c r="X5793" s="4" t="s">
        <v>21328</v>
      </c>
      <c r="Y5793">
        <v>944325345</v>
      </c>
      <c r="Z5793">
        <v>958732971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76295043</v>
      </c>
      <c r="C5794">
        <v>20507574395</v>
      </c>
      <c r="D5794" s="4" t="s">
        <v>18608</v>
      </c>
      <c r="E5794" s="4" t="s">
        <v>18609</v>
      </c>
      <c r="F5794" s="4"/>
      <c r="G5794" s="1"/>
      <c r="H5794" s="3">
        <v>3060.23</v>
      </c>
      <c r="I5794" s="3">
        <v>541.66</v>
      </c>
      <c r="J5794" t="s">
        <v>47</v>
      </c>
      <c r="K5794" s="1"/>
      <c r="L5794" s="3"/>
      <c r="M5794" s="1"/>
      <c r="N5794" s="3"/>
      <c r="O5794" t="s">
        <v>55</v>
      </c>
      <c r="P5794" t="s">
        <v>39</v>
      </c>
      <c r="Q5794" s="4"/>
      <c r="R5794" s="4" t="s">
        <v>18610</v>
      </c>
      <c r="S5794" s="4"/>
      <c r="T5794" t="s">
        <v>18611</v>
      </c>
      <c r="U5794">
        <v>1</v>
      </c>
      <c r="V5794" s="4" t="s">
        <v>42</v>
      </c>
      <c r="W5794" s="4" t="s">
        <v>56</v>
      </c>
      <c r="X5794" s="4" t="s">
        <v>57</v>
      </c>
      <c r="Y5794">
        <v>920162433</v>
      </c>
      <c r="Z5794">
        <v>999603846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76292562</v>
      </c>
      <c r="C5795">
        <v>20449245017</v>
      </c>
      <c r="D5795" s="4" t="s">
        <v>6789</v>
      </c>
      <c r="E5795" s="4" t="s">
        <v>6790</v>
      </c>
      <c r="F5795" s="4"/>
      <c r="G5795" s="1"/>
      <c r="H5795" s="3">
        <v>3053.85</v>
      </c>
      <c r="I5795" s="3">
        <v>540.53</v>
      </c>
      <c r="J5795" t="s">
        <v>47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4613</v>
      </c>
      <c r="S5795" s="4"/>
      <c r="T5795" t="s">
        <v>4614</v>
      </c>
      <c r="U5795">
        <v>1</v>
      </c>
      <c r="V5795" s="4" t="s">
        <v>42</v>
      </c>
      <c r="W5795" s="4" t="s">
        <v>56</v>
      </c>
      <c r="X5795" s="4" t="s">
        <v>57</v>
      </c>
      <c r="Y5795">
        <v>953659812</v>
      </c>
      <c r="Z5795">
        <v>987133446</v>
      </c>
      <c r="AA5795">
        <v>953686160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135</v>
      </c>
      <c r="B5796">
        <v>76326118</v>
      </c>
      <c r="C5796">
        <v>20606315237</v>
      </c>
      <c r="D5796" s="4" t="s">
        <v>28811</v>
      </c>
      <c r="E5796" s="4" t="s">
        <v>28812</v>
      </c>
      <c r="F5796" s="4"/>
      <c r="G5796" s="1"/>
      <c r="H5796" s="3">
        <v>3047.57</v>
      </c>
      <c r="I5796" s="3">
        <v>539.41999999999996</v>
      </c>
      <c r="J5796" t="s">
        <v>47</v>
      </c>
      <c r="K5796" s="1"/>
      <c r="L5796" s="3"/>
      <c r="M5796" s="1"/>
      <c r="N5796" s="3"/>
      <c r="O5796" t="s">
        <v>166</v>
      </c>
      <c r="P5796" t="s">
        <v>39</v>
      </c>
      <c r="Q5796" s="4"/>
      <c r="R5796" s="4" t="s">
        <v>28813</v>
      </c>
      <c r="S5796" s="4"/>
      <c r="T5796" t="s">
        <v>28814</v>
      </c>
      <c r="U5796">
        <v>1</v>
      </c>
      <c r="V5796" s="4" t="s">
        <v>21326</v>
      </c>
      <c r="W5796" s="4" t="s">
        <v>21327</v>
      </c>
      <c r="X5796" s="4" t="s">
        <v>21328</v>
      </c>
      <c r="Y5796">
        <v>16167700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76291847</v>
      </c>
      <c r="C5797">
        <v>20216185278</v>
      </c>
      <c r="D5797" s="4" t="s">
        <v>4138</v>
      </c>
      <c r="E5797" s="4" t="s">
        <v>4139</v>
      </c>
      <c r="F5797" s="4"/>
      <c r="G5797" s="1"/>
      <c r="H5797" s="3">
        <v>3046.13</v>
      </c>
      <c r="I5797" s="3">
        <v>539.16999999999996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4140</v>
      </c>
      <c r="S5797" s="4"/>
      <c r="T5797" t="s">
        <v>4141</v>
      </c>
      <c r="U5797">
        <v>1</v>
      </c>
      <c r="V5797" s="4" t="s">
        <v>42</v>
      </c>
      <c r="W5797" s="4" t="s">
        <v>56</v>
      </c>
      <c r="X5797" s="4" t="s">
        <v>57</v>
      </c>
      <c r="Y5797">
        <v>954807252</v>
      </c>
      <c r="Z5797">
        <v>964184679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76291874</v>
      </c>
      <c r="C5798">
        <v>20224200545</v>
      </c>
      <c r="D5798" s="4" t="s">
        <v>4232</v>
      </c>
      <c r="E5798" s="4" t="s">
        <v>4233</v>
      </c>
      <c r="F5798" s="4"/>
      <c r="G5798" s="1"/>
      <c r="H5798" s="3">
        <v>3045.89</v>
      </c>
      <c r="I5798" s="3">
        <v>539.12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4234</v>
      </c>
      <c r="S5798" s="4"/>
      <c r="T5798" t="s">
        <v>4235</v>
      </c>
      <c r="U5798">
        <v>1</v>
      </c>
      <c r="V5798" s="4" t="s">
        <v>42</v>
      </c>
      <c r="W5798" s="4" t="s">
        <v>56</v>
      </c>
      <c r="X5798" s="4" t="s">
        <v>57</v>
      </c>
      <c r="Y5798">
        <v>978090146</v>
      </c>
      <c r="Z5798">
        <v>929915628</v>
      </c>
      <c r="AA5798">
        <v>979476173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135</v>
      </c>
      <c r="B5799">
        <v>76313109</v>
      </c>
      <c r="C5799">
        <v>20136125363</v>
      </c>
      <c r="D5799" s="4" t="s">
        <v>3475</v>
      </c>
      <c r="E5799" s="4" t="s">
        <v>3476</v>
      </c>
      <c r="F5799" s="4"/>
      <c r="G5799" s="1"/>
      <c r="H5799" s="3">
        <v>3042.63</v>
      </c>
      <c r="I5799" s="3">
        <v>538.54999999999995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153</v>
      </c>
      <c r="S5799" s="4"/>
      <c r="T5799" t="s">
        <v>153</v>
      </c>
      <c r="U5799">
        <v>1</v>
      </c>
      <c r="V5799" s="4" t="s">
        <v>21326</v>
      </c>
      <c r="W5799" s="4" t="s">
        <v>56</v>
      </c>
      <c r="X5799" s="4" t="s">
        <v>57</v>
      </c>
      <c r="Y5799">
        <v>948844616</v>
      </c>
      <c r="Z5799">
        <v>949356032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45</v>
      </c>
      <c r="B5800">
        <v>76281749</v>
      </c>
      <c r="C5800">
        <v>10255182183</v>
      </c>
      <c r="D5800" s="4" t="s">
        <v>18612</v>
      </c>
      <c r="E5800" s="4" t="s">
        <v>18613</v>
      </c>
      <c r="F5800" s="4" t="s">
        <v>60</v>
      </c>
      <c r="G5800" s="1">
        <v>45971</v>
      </c>
      <c r="H5800" s="3">
        <v>3042.43</v>
      </c>
      <c r="I5800" s="3">
        <v>538.51</v>
      </c>
      <c r="J5800" t="s">
        <v>47</v>
      </c>
      <c r="K5800" s="1"/>
      <c r="L5800" s="3"/>
      <c r="M5800" s="1"/>
      <c r="N5800" s="3"/>
      <c r="O5800" t="s">
        <v>16963</v>
      </c>
      <c r="P5800" t="s">
        <v>39</v>
      </c>
      <c r="Q5800" s="4"/>
      <c r="R5800" s="4" t="s">
        <v>18614</v>
      </c>
      <c r="S5800" s="4"/>
      <c r="T5800" t="s">
        <v>18615</v>
      </c>
      <c r="U5800">
        <v>1</v>
      </c>
      <c r="V5800" s="4" t="s">
        <v>83</v>
      </c>
      <c r="W5800" s="4" t="s">
        <v>102</v>
      </c>
      <c r="X5800" s="4" t="s">
        <v>103</v>
      </c>
      <c r="Y5800">
        <v>946291426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s="4" t="s">
        <v>33</v>
      </c>
      <c r="B5801">
        <v>76294873</v>
      </c>
      <c r="C5801">
        <v>20556873403</v>
      </c>
      <c r="D5801" s="4" t="s">
        <v>15300</v>
      </c>
      <c r="E5801" s="4" t="s">
        <v>15301</v>
      </c>
      <c r="F5801" s="4"/>
      <c r="G5801" s="1"/>
      <c r="H5801" s="3">
        <v>3041.88</v>
      </c>
      <c r="I5801" s="3">
        <v>538.41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13089</v>
      </c>
      <c r="S5801" s="4"/>
      <c r="T5801" t="s">
        <v>13090</v>
      </c>
      <c r="U5801">
        <v>1</v>
      </c>
      <c r="V5801" s="4" t="s">
        <v>42</v>
      </c>
      <c r="W5801" s="4" t="s">
        <v>56</v>
      </c>
      <c r="X5801" s="4" t="s">
        <v>57</v>
      </c>
      <c r="Y5801">
        <v>999716504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76293182</v>
      </c>
      <c r="C5802">
        <v>20492556166</v>
      </c>
      <c r="D5802" s="4" t="s">
        <v>9122</v>
      </c>
      <c r="E5802" s="4" t="s">
        <v>9123</v>
      </c>
      <c r="F5802" s="4"/>
      <c r="G5802" s="1"/>
      <c r="H5802" s="3">
        <v>3041.66</v>
      </c>
      <c r="I5802" s="3">
        <v>538.37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9124</v>
      </c>
      <c r="S5802" s="4"/>
      <c r="T5802" t="s">
        <v>9125</v>
      </c>
      <c r="U5802">
        <v>1</v>
      </c>
      <c r="V5802" s="4" t="s">
        <v>42</v>
      </c>
      <c r="W5802" s="4" t="s">
        <v>56</v>
      </c>
      <c r="X5802" s="4" t="s">
        <v>57</v>
      </c>
      <c r="Y5802">
        <v>987942069</v>
      </c>
      <c r="Z5802">
        <v>956228872</v>
      </c>
      <c r="AA5802">
        <v>952993113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45</v>
      </c>
      <c r="B5803">
        <v>76284297</v>
      </c>
      <c r="C5803">
        <v>20601776864</v>
      </c>
      <c r="D5803" s="4" t="s">
        <v>136</v>
      </c>
      <c r="E5803" s="4" t="s">
        <v>137</v>
      </c>
      <c r="F5803" s="4" t="s">
        <v>60</v>
      </c>
      <c r="G5803" s="1">
        <v>45978</v>
      </c>
      <c r="H5803" s="3">
        <v>3038.91</v>
      </c>
      <c r="I5803" s="3">
        <v>537.89</v>
      </c>
      <c r="J5803" t="s">
        <v>47</v>
      </c>
      <c r="K5803" s="1"/>
      <c r="L5803" s="3"/>
      <c r="M5803" s="1"/>
      <c r="N5803" s="3"/>
      <c r="O5803" t="s">
        <v>16963</v>
      </c>
      <c r="P5803" t="s">
        <v>39</v>
      </c>
      <c r="Q5803" s="4"/>
      <c r="R5803" s="4" t="s">
        <v>18616</v>
      </c>
      <c r="S5803" s="4"/>
      <c r="T5803" t="s">
        <v>18617</v>
      </c>
      <c r="U5803">
        <v>1</v>
      </c>
      <c r="V5803" s="4" t="s">
        <v>83</v>
      </c>
      <c r="W5803" s="4" t="s">
        <v>67</v>
      </c>
      <c r="X5803" s="4" t="s">
        <v>68</v>
      </c>
      <c r="Y5803">
        <v>977126465</v>
      </c>
      <c r="Z5803">
        <v>984134848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s="4" t="s">
        <v>33</v>
      </c>
      <c r="B5804">
        <v>76292820</v>
      </c>
      <c r="C5804">
        <v>20478183543</v>
      </c>
      <c r="D5804" s="4" t="s">
        <v>7744</v>
      </c>
      <c r="E5804" s="4" t="s">
        <v>7745</v>
      </c>
      <c r="F5804" s="4"/>
      <c r="G5804" s="1"/>
      <c r="H5804" s="3">
        <v>3036.71</v>
      </c>
      <c r="I5804" s="3">
        <v>537.5</v>
      </c>
      <c r="J5804" t="s">
        <v>47</v>
      </c>
      <c r="K5804" s="1"/>
      <c r="L5804" s="3"/>
      <c r="M5804" s="1"/>
      <c r="N5804" s="3"/>
      <c r="O5804" t="s">
        <v>38</v>
      </c>
      <c r="P5804" t="s">
        <v>39</v>
      </c>
      <c r="Q5804" s="4"/>
      <c r="R5804" s="4" t="s">
        <v>4613</v>
      </c>
      <c r="S5804" s="4"/>
      <c r="T5804" t="s">
        <v>4614</v>
      </c>
      <c r="U5804">
        <v>1</v>
      </c>
      <c r="V5804" s="4" t="s">
        <v>42</v>
      </c>
      <c r="W5804" s="4" t="s">
        <v>56</v>
      </c>
      <c r="X5804" s="4" t="s">
        <v>57</v>
      </c>
      <c r="Y5804">
        <v>994003591</v>
      </c>
      <c r="Z5804">
        <v>947140621</v>
      </c>
      <c r="AA5804">
        <v>947140614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33</v>
      </c>
      <c r="B5805">
        <v>76294186</v>
      </c>
      <c r="C5805">
        <v>20520611054</v>
      </c>
      <c r="D5805" s="4" t="s">
        <v>12851</v>
      </c>
      <c r="E5805" s="4" t="s">
        <v>12852</v>
      </c>
      <c r="F5805" s="4"/>
      <c r="G5805" s="1"/>
      <c r="H5805" s="3">
        <v>3035.15</v>
      </c>
      <c r="I5805" s="3">
        <v>537.22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12853</v>
      </c>
      <c r="S5805" s="4"/>
      <c r="T5805" t="s">
        <v>12854</v>
      </c>
      <c r="U5805">
        <v>1</v>
      </c>
      <c r="V5805" s="4" t="s">
        <v>42</v>
      </c>
      <c r="W5805" s="4" t="s">
        <v>56</v>
      </c>
      <c r="X5805" s="4" t="s">
        <v>57</v>
      </c>
      <c r="Y5805">
        <v>981033773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76294038</v>
      </c>
      <c r="C5806">
        <v>20516142759</v>
      </c>
      <c r="D5806" s="4" t="s">
        <v>12311</v>
      </c>
      <c r="E5806" s="4" t="s">
        <v>12312</v>
      </c>
      <c r="F5806" s="4"/>
      <c r="G5806" s="1"/>
      <c r="H5806" s="3">
        <v>3034.02</v>
      </c>
      <c r="I5806" s="3">
        <v>537.02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12313</v>
      </c>
      <c r="S5806" s="4"/>
      <c r="T5806" t="s">
        <v>12314</v>
      </c>
      <c r="U5806">
        <v>1</v>
      </c>
      <c r="V5806" s="4" t="s">
        <v>42</v>
      </c>
      <c r="W5806" s="4" t="s">
        <v>56</v>
      </c>
      <c r="X5806" s="4" t="s">
        <v>57</v>
      </c>
      <c r="Y5806">
        <v>987339867</v>
      </c>
      <c r="Z5806">
        <v>975001686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135</v>
      </c>
      <c r="B5807">
        <v>76323329</v>
      </c>
      <c r="C5807">
        <v>20601405734</v>
      </c>
      <c r="D5807" s="4" t="s">
        <v>28815</v>
      </c>
      <c r="E5807" s="4" t="s">
        <v>28816</v>
      </c>
      <c r="F5807" s="4"/>
      <c r="G5807" s="1"/>
      <c r="H5807" s="3">
        <v>3031.2</v>
      </c>
      <c r="I5807" s="3">
        <v>536.52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28817</v>
      </c>
      <c r="S5807" s="4"/>
      <c r="T5807" t="s">
        <v>28818</v>
      </c>
      <c r="U5807">
        <v>1</v>
      </c>
      <c r="V5807" s="4" t="s">
        <v>21326</v>
      </c>
      <c r="W5807" s="4" t="s">
        <v>21327</v>
      </c>
      <c r="X5807" s="4" t="s">
        <v>21328</v>
      </c>
      <c r="Y5807">
        <v>990201194</v>
      </c>
      <c r="Z5807">
        <v>971494965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76295092</v>
      </c>
      <c r="C5808">
        <v>20548188581</v>
      </c>
      <c r="D5808" s="4" t="s">
        <v>18618</v>
      </c>
      <c r="E5808" s="4" t="s">
        <v>18619</v>
      </c>
      <c r="F5808" s="4"/>
      <c r="G5808" s="1"/>
      <c r="H5808" s="3">
        <v>3027.6</v>
      </c>
      <c r="I5808" s="3">
        <v>535.89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18620</v>
      </c>
      <c r="S5808" s="4"/>
      <c r="T5808" t="s">
        <v>18621</v>
      </c>
      <c r="U5808">
        <v>1</v>
      </c>
      <c r="V5808" s="4" t="s">
        <v>42</v>
      </c>
      <c r="W5808" s="4" t="s">
        <v>56</v>
      </c>
      <c r="X5808" s="4" t="s">
        <v>57</v>
      </c>
      <c r="Y5808">
        <v>7151322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33</v>
      </c>
      <c r="B5809">
        <v>76294000</v>
      </c>
      <c r="C5809">
        <v>20515504398</v>
      </c>
      <c r="D5809" s="4" t="s">
        <v>12173</v>
      </c>
      <c r="E5809" s="4" t="s">
        <v>12174</v>
      </c>
      <c r="F5809" s="4"/>
      <c r="G5809" s="1"/>
      <c r="H5809" s="3">
        <v>3019.98</v>
      </c>
      <c r="I5809" s="3">
        <v>534.54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12175</v>
      </c>
      <c r="S5809" s="4"/>
      <c r="T5809" t="s">
        <v>12176</v>
      </c>
      <c r="U5809">
        <v>1</v>
      </c>
      <c r="V5809" s="4" t="s">
        <v>42</v>
      </c>
      <c r="W5809" s="4" t="s">
        <v>56</v>
      </c>
      <c r="X5809" s="4" t="s">
        <v>57</v>
      </c>
      <c r="Y5809">
        <v>981462678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135</v>
      </c>
      <c r="B5810">
        <v>76317008</v>
      </c>
      <c r="C5810">
        <v>20496817801</v>
      </c>
      <c r="D5810" s="4" t="s">
        <v>28819</v>
      </c>
      <c r="E5810" s="4" t="s">
        <v>28820</v>
      </c>
      <c r="F5810" s="4"/>
      <c r="G5810" s="1"/>
      <c r="H5810" s="3">
        <v>3014.99</v>
      </c>
      <c r="I5810" s="3">
        <v>533.65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28821</v>
      </c>
      <c r="S5810" s="4"/>
      <c r="T5810" t="s">
        <v>28822</v>
      </c>
      <c r="U5810">
        <v>1</v>
      </c>
      <c r="V5810" s="4" t="s">
        <v>21326</v>
      </c>
      <c r="W5810" s="4" t="s">
        <v>21327</v>
      </c>
      <c r="X5810" s="4" t="s">
        <v>21328</v>
      </c>
      <c r="Y5810">
        <v>54223115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76293887</v>
      </c>
      <c r="C5811">
        <v>20513239981</v>
      </c>
      <c r="D5811" s="4" t="s">
        <v>11768</v>
      </c>
      <c r="E5811" s="4" t="s">
        <v>11769</v>
      </c>
      <c r="F5811" s="4"/>
      <c r="G5811" s="1"/>
      <c r="H5811" s="3">
        <v>3014.81</v>
      </c>
      <c r="I5811" s="3">
        <v>533.62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Q5811" s="4"/>
      <c r="R5811" s="4" t="s">
        <v>11770</v>
      </c>
      <c r="S5811" s="4"/>
      <c r="T5811" t="s">
        <v>11771</v>
      </c>
      <c r="U5811">
        <v>1</v>
      </c>
      <c r="V5811" s="4" t="s">
        <v>42</v>
      </c>
      <c r="W5811" s="4" t="s">
        <v>56</v>
      </c>
      <c r="X5811" s="4" t="s">
        <v>57</v>
      </c>
      <c r="Y5811">
        <v>993506999</v>
      </c>
      <c r="Z5811">
        <v>994601644</v>
      </c>
      <c r="AA5811">
        <v>994601642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33</v>
      </c>
      <c r="B5812">
        <v>76294370</v>
      </c>
      <c r="C5812">
        <v>20526139497</v>
      </c>
      <c r="D5812" s="4" t="s">
        <v>13527</v>
      </c>
      <c r="E5812" s="4" t="s">
        <v>13528</v>
      </c>
      <c r="F5812" s="4"/>
      <c r="G5812" s="1"/>
      <c r="H5812" s="3">
        <v>3010.78</v>
      </c>
      <c r="I5812" s="3">
        <v>532.91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13529</v>
      </c>
      <c r="S5812" s="4"/>
      <c r="T5812" t="s">
        <v>13530</v>
      </c>
      <c r="U5812">
        <v>1</v>
      </c>
      <c r="V5812" s="4" t="s">
        <v>42</v>
      </c>
      <c r="W5812" s="4" t="s">
        <v>56</v>
      </c>
      <c r="X5812" s="4" t="s">
        <v>57</v>
      </c>
      <c r="Y5812">
        <v>956904720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76294096</v>
      </c>
      <c r="C5813">
        <v>20517760464</v>
      </c>
      <c r="D5813" s="4" t="s">
        <v>12529</v>
      </c>
      <c r="E5813" s="4" t="s">
        <v>12530</v>
      </c>
      <c r="F5813" s="4"/>
      <c r="G5813" s="1"/>
      <c r="H5813" s="3">
        <v>3009.85</v>
      </c>
      <c r="I5813" s="3">
        <v>532.74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12531</v>
      </c>
      <c r="S5813" s="4"/>
      <c r="T5813" t="s">
        <v>12532</v>
      </c>
      <c r="U5813">
        <v>1</v>
      </c>
      <c r="V5813" s="4" t="s">
        <v>42</v>
      </c>
      <c r="W5813" s="4" t="s">
        <v>56</v>
      </c>
      <c r="X5813" s="4" t="s">
        <v>57</v>
      </c>
      <c r="Y5813">
        <v>996926913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76294372</v>
      </c>
      <c r="C5814">
        <v>20526157711</v>
      </c>
      <c r="D5814" s="4" t="s">
        <v>13535</v>
      </c>
      <c r="E5814" s="4" t="s">
        <v>13536</v>
      </c>
      <c r="F5814" s="4"/>
      <c r="G5814" s="1"/>
      <c r="H5814" s="3">
        <v>3009.27</v>
      </c>
      <c r="I5814" s="3">
        <v>532.64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10758</v>
      </c>
      <c r="S5814" s="4"/>
      <c r="T5814" t="s">
        <v>10759</v>
      </c>
      <c r="U5814">
        <v>1</v>
      </c>
      <c r="V5814" s="4" t="s">
        <v>42</v>
      </c>
      <c r="W5814" s="4" t="s">
        <v>56</v>
      </c>
      <c r="X5814" s="4" t="s">
        <v>57</v>
      </c>
      <c r="Y5814">
        <v>965889484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76294692</v>
      </c>
      <c r="C5815">
        <v>20543977048</v>
      </c>
      <c r="D5815" s="4" t="s">
        <v>14704</v>
      </c>
      <c r="E5815" s="4" t="s">
        <v>14705</v>
      </c>
      <c r="F5815" s="4"/>
      <c r="G5815" s="1"/>
      <c r="H5815" s="3">
        <v>3006.86</v>
      </c>
      <c r="I5815" s="3">
        <v>532.21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14706</v>
      </c>
      <c r="S5815" s="4"/>
      <c r="T5815" t="s">
        <v>14707</v>
      </c>
      <c r="U5815">
        <v>1</v>
      </c>
      <c r="V5815" s="4" t="s">
        <v>42</v>
      </c>
      <c r="W5815" s="4" t="s">
        <v>56</v>
      </c>
      <c r="X5815" s="4" t="s">
        <v>57</v>
      </c>
      <c r="Y5815">
        <v>995658755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135</v>
      </c>
      <c r="B5816">
        <v>76326520</v>
      </c>
      <c r="C5816">
        <v>20608599224</v>
      </c>
      <c r="D5816" s="4" t="s">
        <v>28823</v>
      </c>
      <c r="E5816" s="4" t="s">
        <v>28824</v>
      </c>
      <c r="F5816" s="4"/>
      <c r="G5816" s="1"/>
      <c r="H5816" s="3">
        <v>3005.83</v>
      </c>
      <c r="I5816" s="3">
        <v>532.03</v>
      </c>
      <c r="J5816" t="s">
        <v>47</v>
      </c>
      <c r="K5816" s="1"/>
      <c r="L5816" s="3"/>
      <c r="M5816" s="1"/>
      <c r="N5816" s="3"/>
      <c r="O5816" t="s">
        <v>16963</v>
      </c>
      <c r="P5816" t="s">
        <v>39</v>
      </c>
      <c r="Q5816" s="4"/>
      <c r="R5816" s="4" t="s">
        <v>27016</v>
      </c>
      <c r="S5816" s="4"/>
      <c r="T5816" t="s">
        <v>27017</v>
      </c>
      <c r="U5816">
        <v>1</v>
      </c>
      <c r="V5816" s="4" t="s">
        <v>21326</v>
      </c>
      <c r="W5816" s="4" t="s">
        <v>21327</v>
      </c>
      <c r="X5816" s="4" t="s">
        <v>21328</v>
      </c>
      <c r="Y5816">
        <v>996673239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33</v>
      </c>
      <c r="B5817">
        <v>76294729</v>
      </c>
      <c r="C5817">
        <v>20546105301</v>
      </c>
      <c r="D5817" s="4" t="s">
        <v>14836</v>
      </c>
      <c r="E5817" s="4" t="s">
        <v>14837</v>
      </c>
      <c r="F5817" s="4"/>
      <c r="G5817" s="1"/>
      <c r="H5817" s="3">
        <v>3003.25</v>
      </c>
      <c r="I5817" s="3">
        <v>531.58000000000004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14838</v>
      </c>
      <c r="S5817" s="4"/>
      <c r="T5817" t="s">
        <v>14839</v>
      </c>
      <c r="U5817">
        <v>1</v>
      </c>
      <c r="V5817" s="4" t="s">
        <v>42</v>
      </c>
      <c r="W5817" s="4" t="s">
        <v>56</v>
      </c>
      <c r="X5817" s="4" t="s">
        <v>57</v>
      </c>
      <c r="Y5817">
        <v>2263088</v>
      </c>
      <c r="Z5817">
        <v>2643349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76295138</v>
      </c>
      <c r="C5818">
        <v>20543501710</v>
      </c>
      <c r="D5818" s="4" t="s">
        <v>18622</v>
      </c>
      <c r="E5818" s="4" t="s">
        <v>18623</v>
      </c>
      <c r="F5818" s="4"/>
      <c r="G5818" s="1"/>
      <c r="H5818" s="3">
        <v>2990.89</v>
      </c>
      <c r="I5818" s="3">
        <v>529.39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18624</v>
      </c>
      <c r="S5818" s="4"/>
      <c r="T5818" t="s">
        <v>18625</v>
      </c>
      <c r="U5818">
        <v>1</v>
      </c>
      <c r="V5818" s="4" t="s">
        <v>42</v>
      </c>
      <c r="W5818" s="4" t="s">
        <v>56</v>
      </c>
      <c r="X5818" s="4" t="s">
        <v>57</v>
      </c>
      <c r="Y5818">
        <v>999980260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33</v>
      </c>
      <c r="B5819">
        <v>76294899</v>
      </c>
      <c r="C5819">
        <v>20561168009</v>
      </c>
      <c r="D5819" s="4" t="s">
        <v>15389</v>
      </c>
      <c r="E5819" s="4" t="s">
        <v>15390</v>
      </c>
      <c r="F5819" s="4"/>
      <c r="G5819" s="1"/>
      <c r="H5819" s="3">
        <v>2984.8</v>
      </c>
      <c r="I5819" s="3">
        <v>528.30999999999995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15391</v>
      </c>
      <c r="S5819" s="4"/>
      <c r="T5819" t="s">
        <v>15392</v>
      </c>
      <c r="U5819">
        <v>1</v>
      </c>
      <c r="V5819" s="4" t="s">
        <v>42</v>
      </c>
      <c r="W5819" s="4" t="s">
        <v>56</v>
      </c>
      <c r="X5819" s="4" t="s">
        <v>57</v>
      </c>
      <c r="Y5819">
        <v>949589812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94</v>
      </c>
      <c r="B5820">
        <v>76308043</v>
      </c>
      <c r="C5820">
        <v>20485861476</v>
      </c>
      <c r="D5820" s="4" t="s">
        <v>16468</v>
      </c>
      <c r="E5820" s="4" t="s">
        <v>16469</v>
      </c>
      <c r="F5820" s="4" t="s">
        <v>60</v>
      </c>
      <c r="G5820" s="1">
        <v>45975</v>
      </c>
      <c r="H5820" s="3">
        <v>2977.83</v>
      </c>
      <c r="I5820" s="3">
        <v>527.08000000000004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18626</v>
      </c>
      <c r="S5820" s="4"/>
      <c r="T5820" t="s">
        <v>18627</v>
      </c>
      <c r="U5820">
        <v>1</v>
      </c>
      <c r="V5820" s="4" t="s">
        <v>134</v>
      </c>
      <c r="W5820" s="4" t="s">
        <v>52</v>
      </c>
      <c r="X5820" s="4" t="s">
        <v>53</v>
      </c>
      <c r="Y5820">
        <v>963760981</v>
      </c>
      <c r="Z5820">
        <v>963760979</v>
      </c>
      <c r="AC5820">
        <v>1</v>
      </c>
      <c r="AD5820">
        <v>1</v>
      </c>
      <c r="AE5820">
        <v>1</v>
      </c>
      <c r="AF5820">
        <v>0</v>
      </c>
      <c r="AG5820">
        <v>0</v>
      </c>
    </row>
    <row r="5821" spans="1:33" x14ac:dyDescent="0.3">
      <c r="A5821" s="4" t="s">
        <v>33</v>
      </c>
      <c r="B5821">
        <v>76293214</v>
      </c>
      <c r="C5821">
        <v>20493313127</v>
      </c>
      <c r="D5821" s="4" t="s">
        <v>9248</v>
      </c>
      <c r="E5821" s="4" t="s">
        <v>9249</v>
      </c>
      <c r="F5821" s="4"/>
      <c r="G5821" s="1"/>
      <c r="H5821" s="3">
        <v>2977.01</v>
      </c>
      <c r="I5821" s="3">
        <v>526.92999999999995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9250</v>
      </c>
      <c r="S5821" s="4"/>
      <c r="T5821" t="s">
        <v>9251</v>
      </c>
      <c r="U5821">
        <v>1</v>
      </c>
      <c r="V5821" s="4" t="s">
        <v>42</v>
      </c>
      <c r="W5821" s="4" t="s">
        <v>56</v>
      </c>
      <c r="X5821" s="4" t="s">
        <v>57</v>
      </c>
      <c r="Y5821">
        <v>974891606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94</v>
      </c>
      <c r="B5822">
        <v>76307721</v>
      </c>
      <c r="C5822">
        <v>20346098458</v>
      </c>
      <c r="D5822" s="4" t="s">
        <v>18628</v>
      </c>
      <c r="E5822" s="4" t="s">
        <v>18629</v>
      </c>
      <c r="F5822" s="4" t="s">
        <v>36</v>
      </c>
      <c r="G5822" s="1">
        <v>45978</v>
      </c>
      <c r="H5822" s="3">
        <v>2973.02</v>
      </c>
      <c r="I5822" s="3">
        <v>526.22</v>
      </c>
      <c r="J5822" t="s">
        <v>47</v>
      </c>
      <c r="K5822" s="1"/>
      <c r="L5822" s="3"/>
      <c r="M5822" s="1"/>
      <c r="N5822" s="3"/>
      <c r="O5822" t="s">
        <v>166</v>
      </c>
      <c r="P5822" t="s">
        <v>39</v>
      </c>
      <c r="Q5822" s="4"/>
      <c r="R5822" s="4" t="s">
        <v>18630</v>
      </c>
      <c r="S5822" s="4"/>
      <c r="T5822" t="s">
        <v>18631</v>
      </c>
      <c r="U5822">
        <v>1</v>
      </c>
      <c r="V5822" s="4" t="s">
        <v>112</v>
      </c>
      <c r="W5822" s="4" t="s">
        <v>52</v>
      </c>
      <c r="X5822" s="4" t="s">
        <v>53</v>
      </c>
      <c r="Y5822">
        <v>996278397</v>
      </c>
      <c r="AC5822">
        <v>1</v>
      </c>
      <c r="AD5822">
        <v>1</v>
      </c>
      <c r="AE5822">
        <v>8</v>
      </c>
      <c r="AF5822">
        <v>0</v>
      </c>
      <c r="AG5822">
        <v>0</v>
      </c>
    </row>
    <row r="5823" spans="1:33" x14ac:dyDescent="0.3">
      <c r="A5823" s="4" t="s">
        <v>135</v>
      </c>
      <c r="B5823">
        <v>76316141</v>
      </c>
      <c r="C5823">
        <v>20481887454</v>
      </c>
      <c r="D5823" s="4" t="s">
        <v>8262</v>
      </c>
      <c r="E5823" s="4" t="s">
        <v>8263</v>
      </c>
      <c r="F5823" s="4"/>
      <c r="G5823" s="1"/>
      <c r="H5823" s="3">
        <v>2970.58</v>
      </c>
      <c r="I5823" s="3">
        <v>525.79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Q5823" s="4"/>
      <c r="R5823" s="4" t="s">
        <v>520</v>
      </c>
      <c r="S5823" s="4"/>
      <c r="T5823" t="s">
        <v>520</v>
      </c>
      <c r="U5823">
        <v>1</v>
      </c>
      <c r="V5823" s="4" t="s">
        <v>21321</v>
      </c>
      <c r="W5823" s="4" t="s">
        <v>56</v>
      </c>
      <c r="X5823" s="4" t="s">
        <v>57</v>
      </c>
      <c r="Y5823">
        <v>989056595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76292788</v>
      </c>
      <c r="C5824">
        <v>20477390120</v>
      </c>
      <c r="D5824" s="4" t="s">
        <v>7619</v>
      </c>
      <c r="E5824" s="4" t="s">
        <v>7620</v>
      </c>
      <c r="F5824" s="4"/>
      <c r="G5824" s="1"/>
      <c r="H5824" s="3">
        <v>2969.39</v>
      </c>
      <c r="I5824" s="3">
        <v>525.58000000000004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7621</v>
      </c>
      <c r="S5824" s="4"/>
      <c r="T5824" t="s">
        <v>7622</v>
      </c>
      <c r="U5824">
        <v>1</v>
      </c>
      <c r="V5824" s="4" t="s">
        <v>42</v>
      </c>
      <c r="W5824" s="4" t="s">
        <v>56</v>
      </c>
      <c r="X5824" s="4" t="s">
        <v>57</v>
      </c>
      <c r="Y5824">
        <v>944062747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76295093</v>
      </c>
      <c r="C5825">
        <v>20548421633</v>
      </c>
      <c r="D5825" s="4" t="s">
        <v>18632</v>
      </c>
      <c r="E5825" s="4" t="s">
        <v>18633</v>
      </c>
      <c r="F5825" s="4"/>
      <c r="G5825" s="1"/>
      <c r="H5825" s="3">
        <v>2962.73</v>
      </c>
      <c r="I5825" s="3">
        <v>524.4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18634</v>
      </c>
      <c r="S5825" s="4"/>
      <c r="T5825" t="s">
        <v>18635</v>
      </c>
      <c r="U5825">
        <v>1</v>
      </c>
      <c r="V5825" s="4" t="s">
        <v>42</v>
      </c>
      <c r="W5825" s="4" t="s">
        <v>56</v>
      </c>
      <c r="X5825" s="4" t="s">
        <v>57</v>
      </c>
      <c r="Y5825">
        <v>14545684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76292677</v>
      </c>
      <c r="C5826">
        <v>20455610541</v>
      </c>
      <c r="D5826" s="4" t="s">
        <v>7222</v>
      </c>
      <c r="E5826" s="4" t="s">
        <v>7223</v>
      </c>
      <c r="F5826" s="4"/>
      <c r="G5826" s="1"/>
      <c r="H5826" s="3">
        <v>2962.54</v>
      </c>
      <c r="I5826" s="3">
        <v>524.37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7224</v>
      </c>
      <c r="S5826" s="4"/>
      <c r="T5826" t="s">
        <v>7225</v>
      </c>
      <c r="U5826">
        <v>1</v>
      </c>
      <c r="V5826" s="4" t="s">
        <v>42</v>
      </c>
      <c r="W5826" s="4" t="s">
        <v>56</v>
      </c>
      <c r="X5826" s="4" t="s">
        <v>57</v>
      </c>
      <c r="Y5826">
        <v>986837537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76295012</v>
      </c>
      <c r="C5827">
        <v>20392694651</v>
      </c>
      <c r="D5827" s="4" t="s">
        <v>18636</v>
      </c>
      <c r="E5827" s="4" t="s">
        <v>18637</v>
      </c>
      <c r="F5827" s="4"/>
      <c r="G5827" s="1"/>
      <c r="H5827" s="3">
        <v>2959.68</v>
      </c>
      <c r="I5827" s="3">
        <v>523.86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18638</v>
      </c>
      <c r="S5827" s="4"/>
      <c r="T5827" t="s">
        <v>18639</v>
      </c>
      <c r="U5827">
        <v>1</v>
      </c>
      <c r="V5827" s="4" t="s">
        <v>42</v>
      </c>
      <c r="W5827" s="4" t="s">
        <v>56</v>
      </c>
      <c r="X5827" s="4" t="s">
        <v>57</v>
      </c>
      <c r="Y5827">
        <v>992807786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76294631</v>
      </c>
      <c r="C5828">
        <v>20538014398</v>
      </c>
      <c r="D5828" s="4" t="s">
        <v>14488</v>
      </c>
      <c r="E5828" s="4" t="s">
        <v>14489</v>
      </c>
      <c r="F5828" s="4"/>
      <c r="G5828" s="1"/>
      <c r="H5828" s="3">
        <v>2959.31</v>
      </c>
      <c r="I5828" s="3">
        <v>523.79999999999995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14490</v>
      </c>
      <c r="S5828" s="4"/>
      <c r="T5828" t="s">
        <v>14491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997250379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76293063</v>
      </c>
      <c r="C5829">
        <v>20486600455</v>
      </c>
      <c r="D5829" s="4" t="s">
        <v>8674</v>
      </c>
      <c r="E5829" s="4" t="s">
        <v>8675</v>
      </c>
      <c r="F5829" s="4"/>
      <c r="G5829" s="1"/>
      <c r="H5829" s="3">
        <v>2959.09</v>
      </c>
      <c r="I5829" s="3">
        <v>523.76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8676</v>
      </c>
      <c r="S5829" s="4"/>
      <c r="T5829" t="s">
        <v>8677</v>
      </c>
      <c r="U5829">
        <v>1</v>
      </c>
      <c r="V5829" s="4" t="s">
        <v>42</v>
      </c>
      <c r="W5829" s="4" t="s">
        <v>56</v>
      </c>
      <c r="X5829" s="4" t="s">
        <v>57</v>
      </c>
      <c r="Y5829">
        <v>914156959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94</v>
      </c>
      <c r="B5830">
        <v>76307603</v>
      </c>
      <c r="C5830">
        <v>20262727859</v>
      </c>
      <c r="D5830" s="4" t="s">
        <v>16114</v>
      </c>
      <c r="E5830" s="4" t="s">
        <v>16115</v>
      </c>
      <c r="F5830" s="4" t="s">
        <v>60</v>
      </c>
      <c r="G5830" s="1">
        <v>45979</v>
      </c>
      <c r="H5830" s="3">
        <v>2955.92</v>
      </c>
      <c r="I5830" s="3">
        <v>523.20000000000005</v>
      </c>
      <c r="J5830" t="s">
        <v>47</v>
      </c>
      <c r="K5830" s="1"/>
      <c r="L5830" s="3"/>
      <c r="M5830" s="1"/>
      <c r="N5830" s="3"/>
      <c r="O5830" t="s">
        <v>97</v>
      </c>
      <c r="P5830" t="s">
        <v>39</v>
      </c>
      <c r="Q5830" s="4"/>
      <c r="R5830" s="4" t="s">
        <v>744</v>
      </c>
      <c r="S5830" s="4"/>
      <c r="T5830" t="s">
        <v>744</v>
      </c>
      <c r="U5830">
        <v>1</v>
      </c>
      <c r="V5830" s="4" t="s">
        <v>99</v>
      </c>
      <c r="W5830" s="4" t="s">
        <v>16945</v>
      </c>
      <c r="X5830" s="4" t="s">
        <v>16946</v>
      </c>
      <c r="Y5830">
        <v>920412070</v>
      </c>
      <c r="Z5830">
        <v>920312150</v>
      </c>
      <c r="AA5830">
        <v>920412079</v>
      </c>
      <c r="AC5830">
        <v>1</v>
      </c>
      <c r="AD5830">
        <v>1</v>
      </c>
      <c r="AE5830">
        <v>3</v>
      </c>
      <c r="AF5830">
        <v>0</v>
      </c>
      <c r="AG5830">
        <v>0</v>
      </c>
    </row>
    <row r="5831" spans="1:33" x14ac:dyDescent="0.3">
      <c r="A5831" s="4" t="s">
        <v>33</v>
      </c>
      <c r="B5831">
        <v>76294940</v>
      </c>
      <c r="C5831">
        <v>20572221581</v>
      </c>
      <c r="D5831" s="4" t="s">
        <v>15530</v>
      </c>
      <c r="E5831" s="4" t="s">
        <v>15531</v>
      </c>
      <c r="F5831" s="4"/>
      <c r="G5831" s="1"/>
      <c r="H5831" s="3">
        <v>2955.06</v>
      </c>
      <c r="I5831" s="3">
        <v>523.04999999999995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15532</v>
      </c>
      <c r="S5831" s="4"/>
      <c r="T5831" t="s">
        <v>15533</v>
      </c>
      <c r="U5831">
        <v>1</v>
      </c>
      <c r="V5831" s="4" t="s">
        <v>42</v>
      </c>
      <c r="W5831" s="4" t="s">
        <v>56</v>
      </c>
      <c r="X5831" s="4" t="s">
        <v>57</v>
      </c>
      <c r="Y5831">
        <v>965899812</v>
      </c>
      <c r="Z5831">
        <v>942460009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76294888</v>
      </c>
      <c r="C5832">
        <v>20558611538</v>
      </c>
      <c r="D5832" s="4" t="s">
        <v>15348</v>
      </c>
      <c r="E5832" s="4" t="s">
        <v>15349</v>
      </c>
      <c r="F5832" s="4"/>
      <c r="G5832" s="1"/>
      <c r="H5832" s="3">
        <v>2951.68</v>
      </c>
      <c r="I5832" s="3">
        <v>522.45000000000005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15350</v>
      </c>
      <c r="S5832" s="4"/>
      <c r="T5832" t="s">
        <v>15350</v>
      </c>
      <c r="U5832">
        <v>1</v>
      </c>
      <c r="V5832" s="4" t="s">
        <v>42</v>
      </c>
      <c r="W5832" s="4" t="s">
        <v>56</v>
      </c>
      <c r="X5832" s="4" t="s">
        <v>57</v>
      </c>
      <c r="Y5832">
        <v>959826931</v>
      </c>
      <c r="Z5832">
        <v>963627153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94</v>
      </c>
      <c r="B5833">
        <v>76308224</v>
      </c>
      <c r="C5833">
        <v>20508885173</v>
      </c>
      <c r="D5833" s="4" t="s">
        <v>1703</v>
      </c>
      <c r="E5833" s="4" t="s">
        <v>1704</v>
      </c>
      <c r="F5833" s="4" t="s">
        <v>60</v>
      </c>
      <c r="G5833" s="1">
        <v>45978</v>
      </c>
      <c r="H5833" s="3">
        <v>2948.16</v>
      </c>
      <c r="I5833" s="3">
        <v>521.82000000000005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18640</v>
      </c>
      <c r="S5833" s="4"/>
      <c r="T5833" t="s">
        <v>18641</v>
      </c>
      <c r="U5833">
        <v>1</v>
      </c>
      <c r="V5833" s="4" t="s">
        <v>134</v>
      </c>
      <c r="W5833" s="4" t="s">
        <v>52</v>
      </c>
      <c r="X5833" s="4" t="s">
        <v>53</v>
      </c>
      <c r="Y5833">
        <v>989289607</v>
      </c>
      <c r="Z5833">
        <v>989289609</v>
      </c>
      <c r="AC5833">
        <v>1</v>
      </c>
      <c r="AD5833">
        <v>1</v>
      </c>
      <c r="AE5833">
        <v>4</v>
      </c>
      <c r="AF5833">
        <v>0</v>
      </c>
      <c r="AG5833">
        <v>0</v>
      </c>
    </row>
    <row r="5834" spans="1:33" x14ac:dyDescent="0.3">
      <c r="A5834" s="4" t="s">
        <v>33</v>
      </c>
      <c r="B5834">
        <v>76293711</v>
      </c>
      <c r="C5834">
        <v>20510212747</v>
      </c>
      <c r="D5834" s="4" t="s">
        <v>11109</v>
      </c>
      <c r="E5834" s="4" t="s">
        <v>11110</v>
      </c>
      <c r="F5834" s="4"/>
      <c r="G5834" s="1"/>
      <c r="H5834" s="3">
        <v>2947.58</v>
      </c>
      <c r="I5834" s="3">
        <v>521.72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11111</v>
      </c>
      <c r="S5834" s="4"/>
      <c r="T5834" t="s">
        <v>11112</v>
      </c>
      <c r="U5834">
        <v>1</v>
      </c>
      <c r="V5834" s="4" t="s">
        <v>42</v>
      </c>
      <c r="W5834" s="4" t="s">
        <v>56</v>
      </c>
      <c r="X5834" s="4" t="s">
        <v>57</v>
      </c>
      <c r="Y5834">
        <v>997502042</v>
      </c>
      <c r="Z5834">
        <v>949153100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76294543</v>
      </c>
      <c r="C5835">
        <v>20534064919</v>
      </c>
      <c r="D5835" s="4" t="s">
        <v>14176</v>
      </c>
      <c r="E5835" s="4" t="s">
        <v>14177</v>
      </c>
      <c r="F5835" s="4"/>
      <c r="G5835" s="1"/>
      <c r="H5835" s="3">
        <v>2944.47</v>
      </c>
      <c r="I5835" s="3">
        <v>521.16999999999996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14178</v>
      </c>
      <c r="S5835" s="4"/>
      <c r="T5835" t="s">
        <v>14179</v>
      </c>
      <c r="U5835">
        <v>1</v>
      </c>
      <c r="V5835" s="4" t="s">
        <v>42</v>
      </c>
      <c r="W5835" s="4" t="s">
        <v>56</v>
      </c>
      <c r="X5835" s="4" t="s">
        <v>57</v>
      </c>
      <c r="Y5835">
        <v>976086751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135</v>
      </c>
      <c r="B5836">
        <v>76314648</v>
      </c>
      <c r="C5836">
        <v>20393936038</v>
      </c>
      <c r="D5836" s="4" t="s">
        <v>28825</v>
      </c>
      <c r="E5836" s="4" t="s">
        <v>28826</v>
      </c>
      <c r="F5836" s="4"/>
      <c r="G5836" s="1"/>
      <c r="H5836" s="3">
        <v>2942.17</v>
      </c>
      <c r="I5836" s="3">
        <v>520.76</v>
      </c>
      <c r="J5836" t="s">
        <v>47</v>
      </c>
      <c r="K5836" s="1"/>
      <c r="L5836" s="3"/>
      <c r="M5836" s="1"/>
      <c r="N5836" s="3"/>
      <c r="O5836" t="s">
        <v>16963</v>
      </c>
      <c r="P5836" t="s">
        <v>39</v>
      </c>
      <c r="Q5836" s="4"/>
      <c r="R5836" s="4" t="s">
        <v>28827</v>
      </c>
      <c r="S5836" s="4"/>
      <c r="T5836" t="s">
        <v>28828</v>
      </c>
      <c r="U5836">
        <v>1</v>
      </c>
      <c r="V5836" s="4" t="s">
        <v>21326</v>
      </c>
      <c r="W5836" s="4" t="s">
        <v>21327</v>
      </c>
      <c r="X5836" s="4" t="s">
        <v>21328</v>
      </c>
      <c r="Y5836">
        <v>961535800</v>
      </c>
      <c r="Z5836">
        <v>942908196</v>
      </c>
      <c r="AA5836">
        <v>988382362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76294925</v>
      </c>
      <c r="C5837">
        <v>20568511604</v>
      </c>
      <c r="D5837" s="4" t="s">
        <v>15480</v>
      </c>
      <c r="E5837" s="4" t="s">
        <v>15481</v>
      </c>
      <c r="F5837" s="4"/>
      <c r="G5837" s="1"/>
      <c r="H5837" s="3">
        <v>2937.41</v>
      </c>
      <c r="I5837" s="3">
        <v>519.91999999999996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15482</v>
      </c>
      <c r="S5837" s="4"/>
      <c r="T5837" t="s">
        <v>15483</v>
      </c>
      <c r="U5837">
        <v>1</v>
      </c>
      <c r="V5837" s="4" t="s">
        <v>42</v>
      </c>
      <c r="W5837" s="4" t="s">
        <v>56</v>
      </c>
      <c r="X5837" s="4" t="s">
        <v>57</v>
      </c>
      <c r="Y5837">
        <v>943644164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76292945</v>
      </c>
      <c r="C5838">
        <v>20481765189</v>
      </c>
      <c r="D5838" s="4" t="s">
        <v>8234</v>
      </c>
      <c r="E5838" s="4" t="s">
        <v>8235</v>
      </c>
      <c r="F5838" s="4"/>
      <c r="G5838" s="1"/>
      <c r="H5838" s="3">
        <v>2937.23</v>
      </c>
      <c r="I5838" s="3">
        <v>519.89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8236</v>
      </c>
      <c r="S5838" s="4"/>
      <c r="T5838" t="s">
        <v>8237</v>
      </c>
      <c r="U5838">
        <v>1</v>
      </c>
      <c r="V5838" s="4" t="s">
        <v>42</v>
      </c>
      <c r="W5838" s="4" t="s">
        <v>56</v>
      </c>
      <c r="X5838" s="4" t="s">
        <v>57</v>
      </c>
      <c r="Y5838">
        <v>949936747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76293545</v>
      </c>
      <c r="C5839">
        <v>20507108581</v>
      </c>
      <c r="D5839" s="4" t="s">
        <v>10492</v>
      </c>
      <c r="E5839" s="4" t="s">
        <v>10493</v>
      </c>
      <c r="F5839" s="4"/>
      <c r="G5839" s="1"/>
      <c r="H5839" s="3">
        <v>2932.99</v>
      </c>
      <c r="I5839" s="3">
        <v>519.14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10494</v>
      </c>
      <c r="S5839" s="4"/>
      <c r="T5839" t="s">
        <v>10495</v>
      </c>
      <c r="U5839">
        <v>1</v>
      </c>
      <c r="V5839" s="4" t="s">
        <v>42</v>
      </c>
      <c r="W5839" s="4" t="s">
        <v>56</v>
      </c>
      <c r="X5839" s="4" t="s">
        <v>57</v>
      </c>
      <c r="Y5839">
        <v>942711041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76293379</v>
      </c>
      <c r="C5840">
        <v>20502904095</v>
      </c>
      <c r="D5840" s="4" t="s">
        <v>9873</v>
      </c>
      <c r="E5840" s="4" t="s">
        <v>9874</v>
      </c>
      <c r="F5840" s="4"/>
      <c r="G5840" s="1"/>
      <c r="H5840" s="3">
        <v>2931.54</v>
      </c>
      <c r="I5840" s="3">
        <v>518.88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9875</v>
      </c>
      <c r="S5840" s="4"/>
      <c r="T5840" t="s">
        <v>9876</v>
      </c>
      <c r="U5840">
        <v>1</v>
      </c>
      <c r="V5840" s="4" t="s">
        <v>42</v>
      </c>
      <c r="W5840" s="4" t="s">
        <v>56</v>
      </c>
      <c r="X5840" s="4" t="s">
        <v>57</v>
      </c>
      <c r="Y5840">
        <v>988554437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76294895</v>
      </c>
      <c r="C5841">
        <v>20559980600</v>
      </c>
      <c r="D5841" s="4" t="s">
        <v>15373</v>
      </c>
      <c r="E5841" s="4" t="s">
        <v>15374</v>
      </c>
      <c r="F5841" s="4"/>
      <c r="G5841" s="1"/>
      <c r="H5841" s="3">
        <v>2930.66</v>
      </c>
      <c r="I5841" s="3">
        <v>518.73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15375</v>
      </c>
      <c r="S5841" s="4"/>
      <c r="T5841" t="s">
        <v>15376</v>
      </c>
      <c r="U5841">
        <v>1</v>
      </c>
      <c r="V5841" s="4" t="s">
        <v>42</v>
      </c>
      <c r="W5841" s="4" t="s">
        <v>56</v>
      </c>
      <c r="X5841" s="4" t="s">
        <v>57</v>
      </c>
      <c r="Y5841">
        <v>949875198</v>
      </c>
      <c r="Z5841">
        <v>978186742</v>
      </c>
      <c r="AA5841">
        <v>989107664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135</v>
      </c>
      <c r="B5842">
        <v>76320628</v>
      </c>
      <c r="C5842">
        <v>20547466951</v>
      </c>
      <c r="D5842" s="4" t="s">
        <v>28829</v>
      </c>
      <c r="E5842" s="4" t="s">
        <v>28830</v>
      </c>
      <c r="F5842" s="4"/>
      <c r="G5842" s="1"/>
      <c r="H5842" s="3">
        <v>2929.19</v>
      </c>
      <c r="I5842" s="3">
        <v>518.47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6364</v>
      </c>
      <c r="S5842" s="4"/>
      <c r="T5842" t="s">
        <v>6365</v>
      </c>
      <c r="U5842">
        <v>1</v>
      </c>
      <c r="V5842" s="4" t="s">
        <v>21326</v>
      </c>
      <c r="W5842" s="4" t="s">
        <v>21327</v>
      </c>
      <c r="X5842" s="4" t="s">
        <v>21328</v>
      </c>
      <c r="Y5842">
        <v>996376911</v>
      </c>
      <c r="Z5842">
        <v>995015366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33</v>
      </c>
      <c r="B5843">
        <v>76294148</v>
      </c>
      <c r="C5843">
        <v>20518936035</v>
      </c>
      <c r="D5843" s="4" t="s">
        <v>12717</v>
      </c>
      <c r="E5843" s="4" t="s">
        <v>12718</v>
      </c>
      <c r="F5843" s="4"/>
      <c r="G5843" s="1"/>
      <c r="H5843" s="3">
        <v>2927.55</v>
      </c>
      <c r="I5843" s="3">
        <v>518.17999999999995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12719</v>
      </c>
      <c r="S5843" s="4"/>
      <c r="T5843" t="s">
        <v>12720</v>
      </c>
      <c r="U5843">
        <v>1</v>
      </c>
      <c r="V5843" s="4" t="s">
        <v>42</v>
      </c>
      <c r="W5843" s="4" t="s">
        <v>56</v>
      </c>
      <c r="X5843" s="4" t="s">
        <v>57</v>
      </c>
      <c r="Y5843">
        <v>964309909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76295134</v>
      </c>
      <c r="C5844">
        <v>20512792635</v>
      </c>
      <c r="D5844" s="4" t="s">
        <v>18642</v>
      </c>
      <c r="E5844" s="4" t="s">
        <v>18643</v>
      </c>
      <c r="F5844" s="4"/>
      <c r="G5844" s="1"/>
      <c r="H5844" s="3">
        <v>2927.05</v>
      </c>
      <c r="I5844" s="3">
        <v>518.09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18644</v>
      </c>
      <c r="S5844" s="4"/>
      <c r="T5844" t="s">
        <v>18645</v>
      </c>
      <c r="U5844">
        <v>1</v>
      </c>
      <c r="V5844" s="4" t="s">
        <v>42</v>
      </c>
      <c r="W5844" s="4" t="s">
        <v>56</v>
      </c>
      <c r="X5844" s="4" t="s">
        <v>57</v>
      </c>
      <c r="Y5844">
        <v>997818226</v>
      </c>
      <c r="Z5844">
        <v>989045590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76294357</v>
      </c>
      <c r="C5845">
        <v>20525647600</v>
      </c>
      <c r="D5845" s="4" t="s">
        <v>13479</v>
      </c>
      <c r="E5845" s="4" t="s">
        <v>13480</v>
      </c>
      <c r="F5845" s="4"/>
      <c r="G5845" s="1"/>
      <c r="H5845" s="3">
        <v>2922.08</v>
      </c>
      <c r="I5845" s="3">
        <v>517.21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13481</v>
      </c>
      <c r="S5845" s="4"/>
      <c r="T5845" t="s">
        <v>13482</v>
      </c>
      <c r="U5845">
        <v>1</v>
      </c>
      <c r="V5845" s="4" t="s">
        <v>42</v>
      </c>
      <c r="W5845" s="4" t="s">
        <v>56</v>
      </c>
      <c r="X5845" s="4" t="s">
        <v>57</v>
      </c>
      <c r="Y5845">
        <v>969338485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76294869</v>
      </c>
      <c r="C5846">
        <v>20556360520</v>
      </c>
      <c r="D5846" s="4" t="s">
        <v>15290</v>
      </c>
      <c r="E5846" s="4" t="s">
        <v>15291</v>
      </c>
      <c r="F5846" s="4"/>
      <c r="G5846" s="1"/>
      <c r="H5846" s="3">
        <v>2921.24</v>
      </c>
      <c r="I5846" s="3">
        <v>517.05999999999995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Q5846" s="4"/>
      <c r="R5846" s="4" t="s">
        <v>14298</v>
      </c>
      <c r="S5846" s="4"/>
      <c r="T5846" t="s">
        <v>14299</v>
      </c>
      <c r="U5846">
        <v>1</v>
      </c>
      <c r="V5846" s="4" t="s">
        <v>42</v>
      </c>
      <c r="W5846" s="4" t="s">
        <v>56</v>
      </c>
      <c r="X5846" s="4" t="s">
        <v>57</v>
      </c>
      <c r="Y5846">
        <v>966340548</v>
      </c>
      <c r="Z5846">
        <v>989315312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76295137</v>
      </c>
      <c r="C5847">
        <v>20542297396</v>
      </c>
      <c r="D5847" s="4" t="s">
        <v>18646</v>
      </c>
      <c r="E5847" s="4" t="s">
        <v>18647</v>
      </c>
      <c r="F5847" s="4"/>
      <c r="G5847" s="1"/>
      <c r="H5847" s="3">
        <v>2920.25</v>
      </c>
      <c r="I5847" s="3">
        <v>516.88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18648</v>
      </c>
      <c r="S5847" s="4"/>
      <c r="T5847" t="s">
        <v>18649</v>
      </c>
      <c r="U5847">
        <v>1</v>
      </c>
      <c r="V5847" s="4" t="s">
        <v>42</v>
      </c>
      <c r="W5847" s="4" t="s">
        <v>56</v>
      </c>
      <c r="X5847" s="4" t="s">
        <v>57</v>
      </c>
      <c r="Y5847">
        <v>956191570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135</v>
      </c>
      <c r="B5848">
        <v>76326308</v>
      </c>
      <c r="C5848">
        <v>20607187569</v>
      </c>
      <c r="D5848" s="4" t="s">
        <v>28831</v>
      </c>
      <c r="E5848" s="4" t="s">
        <v>28832</v>
      </c>
      <c r="F5848" s="4"/>
      <c r="G5848" s="1"/>
      <c r="H5848" s="3">
        <v>2919.41</v>
      </c>
      <c r="I5848" s="3">
        <v>516.74</v>
      </c>
      <c r="J5848" t="s">
        <v>47</v>
      </c>
      <c r="K5848" s="1"/>
      <c r="L5848" s="3"/>
      <c r="M5848" s="1"/>
      <c r="N5848" s="3"/>
      <c r="O5848" t="s">
        <v>16963</v>
      </c>
      <c r="P5848" t="s">
        <v>39</v>
      </c>
      <c r="Q5848" s="4"/>
      <c r="R5848" s="4" t="s">
        <v>27206</v>
      </c>
      <c r="S5848" s="4"/>
      <c r="T5848" t="s">
        <v>27207</v>
      </c>
      <c r="U5848">
        <v>1</v>
      </c>
      <c r="V5848" s="4" t="s">
        <v>21326</v>
      </c>
      <c r="W5848" s="4" t="s">
        <v>21327</v>
      </c>
      <c r="X5848" s="4" t="s">
        <v>21328</v>
      </c>
      <c r="Y5848">
        <v>981449069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33</v>
      </c>
      <c r="B5849">
        <v>76294431</v>
      </c>
      <c r="C5849">
        <v>20527785902</v>
      </c>
      <c r="D5849" s="4" t="s">
        <v>13748</v>
      </c>
      <c r="E5849" s="4" t="s">
        <v>13749</v>
      </c>
      <c r="F5849" s="4"/>
      <c r="G5849" s="1"/>
      <c r="H5849" s="3">
        <v>2917.76</v>
      </c>
      <c r="I5849" s="3">
        <v>516.44000000000005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Q5849" s="4"/>
      <c r="R5849" s="4" t="s">
        <v>12431</v>
      </c>
      <c r="S5849" s="4"/>
      <c r="T5849" t="s">
        <v>12432</v>
      </c>
      <c r="U5849">
        <v>1</v>
      </c>
      <c r="V5849" s="4" t="s">
        <v>42</v>
      </c>
      <c r="W5849" s="4" t="s">
        <v>56</v>
      </c>
      <c r="X5849" s="4" t="s">
        <v>57</v>
      </c>
      <c r="Y5849">
        <v>984113972</v>
      </c>
      <c r="Z5849">
        <v>984117699</v>
      </c>
      <c r="AA5849">
        <v>984117861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76294912</v>
      </c>
      <c r="C5850">
        <v>20564202313</v>
      </c>
      <c r="D5850" s="4" t="s">
        <v>15434</v>
      </c>
      <c r="E5850" s="4" t="s">
        <v>15435</v>
      </c>
      <c r="F5850" s="4"/>
      <c r="G5850" s="1"/>
      <c r="H5850" s="3">
        <v>2915.33</v>
      </c>
      <c r="I5850" s="3">
        <v>516.01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15436</v>
      </c>
      <c r="S5850" s="4"/>
      <c r="T5850" t="s">
        <v>15437</v>
      </c>
      <c r="U5850">
        <v>1</v>
      </c>
      <c r="V5850" s="4" t="s">
        <v>42</v>
      </c>
      <c r="W5850" s="4" t="s">
        <v>56</v>
      </c>
      <c r="X5850" s="4" t="s">
        <v>57</v>
      </c>
      <c r="Y5850">
        <v>984825522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135</v>
      </c>
      <c r="B5851">
        <v>76324613</v>
      </c>
      <c r="C5851">
        <v>20602877591</v>
      </c>
      <c r="D5851" s="4" t="s">
        <v>28833</v>
      </c>
      <c r="E5851" s="4" t="s">
        <v>28834</v>
      </c>
      <c r="F5851" s="4"/>
      <c r="G5851" s="1"/>
      <c r="H5851" s="3">
        <v>2914.85</v>
      </c>
      <c r="I5851" s="3">
        <v>515.92999999999995</v>
      </c>
      <c r="J5851" t="s">
        <v>47</v>
      </c>
      <c r="K5851" s="1"/>
      <c r="L5851" s="3"/>
      <c r="M5851" s="1"/>
      <c r="N5851" s="3"/>
      <c r="O5851" t="s">
        <v>166</v>
      </c>
      <c r="P5851" t="s">
        <v>39</v>
      </c>
      <c r="Q5851" s="4"/>
      <c r="R5851" s="4" t="s">
        <v>28835</v>
      </c>
      <c r="S5851" s="4"/>
      <c r="T5851" t="s">
        <v>28836</v>
      </c>
      <c r="U5851">
        <v>1</v>
      </c>
      <c r="V5851" s="4" t="s">
        <v>21326</v>
      </c>
      <c r="W5851" s="4" t="s">
        <v>21327</v>
      </c>
      <c r="X5851" s="4" t="s">
        <v>21328</v>
      </c>
      <c r="Y5851">
        <v>965389302</v>
      </c>
      <c r="Z5851">
        <v>989047797</v>
      </c>
      <c r="AA5851">
        <v>989178409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33</v>
      </c>
      <c r="B5852">
        <v>76294970</v>
      </c>
      <c r="C5852">
        <v>20538500811</v>
      </c>
      <c r="D5852" s="4" t="s">
        <v>18650</v>
      </c>
      <c r="E5852" s="4" t="s">
        <v>18651</v>
      </c>
      <c r="F5852" s="4"/>
      <c r="G5852" s="1"/>
      <c r="H5852" s="3">
        <v>2912.37</v>
      </c>
      <c r="I5852" s="3">
        <v>515.49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18652</v>
      </c>
      <c r="S5852" s="4"/>
      <c r="T5852" t="s">
        <v>18653</v>
      </c>
      <c r="U5852">
        <v>1</v>
      </c>
      <c r="V5852" s="4" t="s">
        <v>42</v>
      </c>
      <c r="W5852" s="4" t="s">
        <v>56</v>
      </c>
      <c r="X5852" s="4" t="s">
        <v>57</v>
      </c>
      <c r="Y5852">
        <v>998537971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33</v>
      </c>
      <c r="B5853">
        <v>76293160</v>
      </c>
      <c r="C5853">
        <v>20491744627</v>
      </c>
      <c r="D5853" s="4" t="s">
        <v>9042</v>
      </c>
      <c r="E5853" s="4" t="s">
        <v>9043</v>
      </c>
      <c r="F5853" s="4"/>
      <c r="G5853" s="1"/>
      <c r="H5853" s="3">
        <v>2908.74</v>
      </c>
      <c r="I5853" s="3">
        <v>514.85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Q5853" s="4"/>
      <c r="R5853" s="4" t="s">
        <v>9044</v>
      </c>
      <c r="S5853" s="4"/>
      <c r="T5853" t="s">
        <v>9045</v>
      </c>
      <c r="U5853">
        <v>1</v>
      </c>
      <c r="V5853" s="4" t="s">
        <v>42</v>
      </c>
      <c r="W5853" s="4" t="s">
        <v>56</v>
      </c>
      <c r="X5853" s="4" t="s">
        <v>57</v>
      </c>
      <c r="Y5853">
        <v>948467171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76294381</v>
      </c>
      <c r="C5854">
        <v>20526258666</v>
      </c>
      <c r="D5854" s="4" t="s">
        <v>13569</v>
      </c>
      <c r="E5854" s="4" t="s">
        <v>13570</v>
      </c>
      <c r="F5854" s="4"/>
      <c r="G5854" s="1"/>
      <c r="H5854" s="3">
        <v>2905.6</v>
      </c>
      <c r="I5854" s="3">
        <v>514.29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13571</v>
      </c>
      <c r="S5854" s="4"/>
      <c r="T5854" t="s">
        <v>13572</v>
      </c>
      <c r="U5854">
        <v>1</v>
      </c>
      <c r="V5854" s="4" t="s">
        <v>42</v>
      </c>
      <c r="W5854" s="4" t="s">
        <v>43</v>
      </c>
      <c r="X5854" s="4" t="s">
        <v>44</v>
      </c>
      <c r="Y5854">
        <v>969238706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33</v>
      </c>
      <c r="B5855">
        <v>76292709</v>
      </c>
      <c r="C5855">
        <v>20458949671</v>
      </c>
      <c r="D5855" s="4" t="s">
        <v>7330</v>
      </c>
      <c r="E5855" s="4" t="s">
        <v>7331</v>
      </c>
      <c r="F5855" s="4"/>
      <c r="G5855" s="1"/>
      <c r="H5855" s="3">
        <v>2899.27</v>
      </c>
      <c r="I5855" s="3">
        <v>513.16999999999996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7332</v>
      </c>
      <c r="S5855" s="4"/>
      <c r="T5855" t="s">
        <v>7333</v>
      </c>
      <c r="U5855">
        <v>1</v>
      </c>
      <c r="V5855" s="4" t="s">
        <v>42</v>
      </c>
      <c r="W5855" s="4" t="s">
        <v>56</v>
      </c>
      <c r="X5855" s="4" t="s">
        <v>57</v>
      </c>
      <c r="Y5855">
        <v>987255618</v>
      </c>
      <c r="Z5855">
        <v>987255596</v>
      </c>
      <c r="AA5855">
        <v>951566064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33</v>
      </c>
      <c r="B5856">
        <v>76295209</v>
      </c>
      <c r="C5856">
        <v>20392737562</v>
      </c>
      <c r="D5856" s="4" t="s">
        <v>18654</v>
      </c>
      <c r="E5856" s="4" t="s">
        <v>18655</v>
      </c>
      <c r="F5856" s="4"/>
      <c r="G5856" s="1"/>
      <c r="H5856" s="3">
        <v>2899.01</v>
      </c>
      <c r="I5856" s="3">
        <v>513.12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18656</v>
      </c>
      <c r="S5856" s="4"/>
      <c r="T5856" t="s">
        <v>18657</v>
      </c>
      <c r="U5856">
        <v>1</v>
      </c>
      <c r="V5856" s="4" t="s">
        <v>42</v>
      </c>
      <c r="W5856" s="4" t="s">
        <v>56</v>
      </c>
      <c r="X5856" s="4" t="s">
        <v>57</v>
      </c>
      <c r="Y5856">
        <v>999207511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94</v>
      </c>
      <c r="B5857">
        <v>76307202</v>
      </c>
      <c r="C5857">
        <v>20108102056</v>
      </c>
      <c r="D5857" s="4" t="s">
        <v>2174</v>
      </c>
      <c r="E5857" s="4" t="s">
        <v>2175</v>
      </c>
      <c r="F5857" s="4" t="s">
        <v>60</v>
      </c>
      <c r="G5857" s="1">
        <v>45974</v>
      </c>
      <c r="H5857" s="3">
        <v>2898.72</v>
      </c>
      <c r="I5857" s="3">
        <v>513.07000000000005</v>
      </c>
      <c r="J5857" t="s">
        <v>47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18658</v>
      </c>
      <c r="S5857" s="4"/>
      <c r="T5857" t="s">
        <v>18659</v>
      </c>
      <c r="U5857">
        <v>1</v>
      </c>
      <c r="V5857" s="4" t="s">
        <v>134</v>
      </c>
      <c r="W5857" s="4" t="s">
        <v>16945</v>
      </c>
      <c r="X5857" s="4" t="s">
        <v>16946</v>
      </c>
      <c r="Y5857">
        <v>2420069</v>
      </c>
      <c r="AC5857">
        <v>1</v>
      </c>
      <c r="AD5857">
        <v>1</v>
      </c>
      <c r="AE5857">
        <v>2</v>
      </c>
      <c r="AF5857">
        <v>0</v>
      </c>
      <c r="AG5857">
        <v>0</v>
      </c>
    </row>
    <row r="5858" spans="1:33" x14ac:dyDescent="0.3">
      <c r="A5858" s="4" t="s">
        <v>33</v>
      </c>
      <c r="B5858">
        <v>76294477</v>
      </c>
      <c r="C5858">
        <v>20530195954</v>
      </c>
      <c r="D5858" s="4" t="s">
        <v>13918</v>
      </c>
      <c r="E5858" s="4" t="s">
        <v>13919</v>
      </c>
      <c r="F5858" s="4"/>
      <c r="G5858" s="1"/>
      <c r="H5858" s="3">
        <v>2894.77</v>
      </c>
      <c r="I5858" s="3">
        <v>512.37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13920</v>
      </c>
      <c r="S5858" s="4"/>
      <c r="T5858" t="s">
        <v>13921</v>
      </c>
      <c r="U5858">
        <v>1</v>
      </c>
      <c r="V5858" s="4" t="s">
        <v>42</v>
      </c>
      <c r="W5858" s="4" t="s">
        <v>56</v>
      </c>
      <c r="X5858" s="4" t="s">
        <v>57</v>
      </c>
      <c r="Y5858">
        <v>951622403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76292281</v>
      </c>
      <c r="C5859">
        <v>20392957414</v>
      </c>
      <c r="D5859" s="4" t="s">
        <v>5728</v>
      </c>
      <c r="E5859" s="4" t="s">
        <v>5729</v>
      </c>
      <c r="F5859" s="4"/>
      <c r="G5859" s="1"/>
      <c r="H5859" s="3">
        <v>2893.27</v>
      </c>
      <c r="I5859" s="3">
        <v>512.11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5730</v>
      </c>
      <c r="S5859" s="4"/>
      <c r="T5859" t="s">
        <v>5731</v>
      </c>
      <c r="U5859">
        <v>1</v>
      </c>
      <c r="V5859" s="4" t="s">
        <v>42</v>
      </c>
      <c r="W5859" s="4" t="s">
        <v>56</v>
      </c>
      <c r="X5859" s="4" t="s">
        <v>57</v>
      </c>
      <c r="Y5859">
        <v>994195942</v>
      </c>
      <c r="Z5859">
        <v>999775024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33</v>
      </c>
      <c r="B5860">
        <v>76293982</v>
      </c>
      <c r="C5860">
        <v>20515096095</v>
      </c>
      <c r="D5860" s="4" t="s">
        <v>12108</v>
      </c>
      <c r="E5860" s="4" t="s">
        <v>12109</v>
      </c>
      <c r="F5860" s="4"/>
      <c r="G5860" s="1"/>
      <c r="H5860" s="3">
        <v>2893.27</v>
      </c>
      <c r="I5860" s="3">
        <v>512.11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Q5860" s="4"/>
      <c r="R5860" s="4" t="s">
        <v>5730</v>
      </c>
      <c r="S5860" s="4"/>
      <c r="T5860" t="s">
        <v>5731</v>
      </c>
      <c r="U5860">
        <v>1</v>
      </c>
      <c r="V5860" s="4" t="s">
        <v>42</v>
      </c>
      <c r="W5860" s="4" t="s">
        <v>56</v>
      </c>
      <c r="X5860" s="4" t="s">
        <v>57</v>
      </c>
      <c r="Y5860">
        <v>999182337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76293176</v>
      </c>
      <c r="C5861">
        <v>20492455564</v>
      </c>
      <c r="D5861" s="4" t="s">
        <v>9098</v>
      </c>
      <c r="E5861" s="4" t="s">
        <v>9099</v>
      </c>
      <c r="F5861" s="4"/>
      <c r="G5861" s="1"/>
      <c r="H5861" s="3">
        <v>2892.82</v>
      </c>
      <c r="I5861" s="3">
        <v>512.03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9100</v>
      </c>
      <c r="S5861" s="4"/>
      <c r="T5861" t="s">
        <v>9101</v>
      </c>
      <c r="U5861">
        <v>1</v>
      </c>
      <c r="V5861" s="4" t="s">
        <v>42</v>
      </c>
      <c r="W5861" s="4" t="s">
        <v>56</v>
      </c>
      <c r="X5861" s="4" t="s">
        <v>57</v>
      </c>
      <c r="Y5861">
        <v>5251049</v>
      </c>
      <c r="Z5861">
        <v>7172262</v>
      </c>
      <c r="AA5861">
        <v>15251049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135</v>
      </c>
      <c r="B5862">
        <v>76318898</v>
      </c>
      <c r="C5862">
        <v>20523795474</v>
      </c>
      <c r="D5862" s="4" t="s">
        <v>28837</v>
      </c>
      <c r="E5862" s="4" t="s">
        <v>28838</v>
      </c>
      <c r="F5862" s="4"/>
      <c r="G5862" s="1"/>
      <c r="H5862" s="3">
        <v>2891.96</v>
      </c>
      <c r="I5862" s="3">
        <v>511.88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27214</v>
      </c>
      <c r="S5862" s="4"/>
      <c r="T5862" t="s">
        <v>27215</v>
      </c>
      <c r="U5862">
        <v>1</v>
      </c>
      <c r="V5862" s="4" t="s">
        <v>21326</v>
      </c>
      <c r="W5862" s="4" t="s">
        <v>21327</v>
      </c>
      <c r="X5862" s="4" t="s">
        <v>21328</v>
      </c>
      <c r="Y5862">
        <v>12426489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135</v>
      </c>
      <c r="B5863">
        <v>76325131</v>
      </c>
      <c r="C5863">
        <v>20603640528</v>
      </c>
      <c r="D5863" s="4" t="s">
        <v>28839</v>
      </c>
      <c r="E5863" s="4" t="s">
        <v>28840</v>
      </c>
      <c r="F5863" s="4"/>
      <c r="G5863" s="1"/>
      <c r="H5863" s="3">
        <v>2891.85</v>
      </c>
      <c r="I5863" s="3">
        <v>511.86</v>
      </c>
      <c r="J5863" t="s">
        <v>47</v>
      </c>
      <c r="K5863" s="1"/>
      <c r="L5863" s="3"/>
      <c r="M5863" s="1"/>
      <c r="N5863" s="3"/>
      <c r="O5863" t="s">
        <v>16963</v>
      </c>
      <c r="P5863" t="s">
        <v>39</v>
      </c>
      <c r="Q5863" s="4"/>
      <c r="R5863" s="4" t="s">
        <v>28144</v>
      </c>
      <c r="S5863" s="4"/>
      <c r="T5863" t="s">
        <v>28145</v>
      </c>
      <c r="U5863">
        <v>1</v>
      </c>
      <c r="V5863" s="4" t="s">
        <v>21326</v>
      </c>
      <c r="W5863" s="4" t="s">
        <v>21327</v>
      </c>
      <c r="X5863" s="4" t="s">
        <v>21328</v>
      </c>
      <c r="Y5863">
        <v>976606603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135</v>
      </c>
      <c r="B5864">
        <v>76317521</v>
      </c>
      <c r="C5864">
        <v>20508047984</v>
      </c>
      <c r="D5864" s="4" t="s">
        <v>28841</v>
      </c>
      <c r="E5864" s="4" t="s">
        <v>28842</v>
      </c>
      <c r="F5864" s="4"/>
      <c r="G5864" s="1"/>
      <c r="H5864" s="3">
        <v>2887.17</v>
      </c>
      <c r="I5864" s="3">
        <v>511.03</v>
      </c>
      <c r="J5864" t="s">
        <v>47</v>
      </c>
      <c r="K5864" s="1"/>
      <c r="L5864" s="3"/>
      <c r="M5864" s="1"/>
      <c r="N5864" s="3"/>
      <c r="O5864" t="s">
        <v>166</v>
      </c>
      <c r="P5864" t="s">
        <v>39</v>
      </c>
      <c r="Q5864" s="4"/>
      <c r="R5864" s="4" t="s">
        <v>28843</v>
      </c>
      <c r="S5864" s="4"/>
      <c r="T5864" t="s">
        <v>28844</v>
      </c>
      <c r="U5864">
        <v>1</v>
      </c>
      <c r="V5864" s="4" t="s">
        <v>21326</v>
      </c>
      <c r="W5864" s="4" t="s">
        <v>21327</v>
      </c>
      <c r="X5864" s="4" t="s">
        <v>21328</v>
      </c>
      <c r="Y5864">
        <v>994202263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76294685</v>
      </c>
      <c r="C5865">
        <v>20543441474</v>
      </c>
      <c r="D5865" s="4" t="s">
        <v>14682</v>
      </c>
      <c r="E5865" s="4" t="s">
        <v>14683</v>
      </c>
      <c r="F5865" s="4"/>
      <c r="G5865" s="1"/>
      <c r="H5865" s="3">
        <v>2884.5</v>
      </c>
      <c r="I5865" s="3">
        <v>510.56</v>
      </c>
      <c r="J5865" t="s">
        <v>47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2799</v>
      </c>
      <c r="S5865" s="4"/>
      <c r="T5865" t="s">
        <v>2799</v>
      </c>
      <c r="U5865">
        <v>1</v>
      </c>
      <c r="V5865" s="4" t="s">
        <v>42</v>
      </c>
      <c r="W5865" s="4" t="s">
        <v>56</v>
      </c>
      <c r="X5865" s="4" t="s">
        <v>57</v>
      </c>
      <c r="Y5865">
        <v>985519358</v>
      </c>
      <c r="Z5865">
        <v>943584569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94</v>
      </c>
      <c r="B5866">
        <v>76307164</v>
      </c>
      <c r="C5866">
        <v>20102074361</v>
      </c>
      <c r="D5866" s="4" t="s">
        <v>15768</v>
      </c>
      <c r="E5866" s="4" t="s">
        <v>15769</v>
      </c>
      <c r="F5866" s="4" t="s">
        <v>60</v>
      </c>
      <c r="G5866" s="1">
        <v>45975</v>
      </c>
      <c r="H5866" s="3">
        <v>2882.81</v>
      </c>
      <c r="I5866" s="3">
        <v>510.26</v>
      </c>
      <c r="J5866" t="s">
        <v>47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15770</v>
      </c>
      <c r="S5866" s="4"/>
      <c r="T5866" t="s">
        <v>15771</v>
      </c>
      <c r="U5866">
        <v>1</v>
      </c>
      <c r="V5866" s="4" t="s">
        <v>134</v>
      </c>
      <c r="W5866" s="4" t="s">
        <v>52</v>
      </c>
      <c r="X5866" s="4" t="s">
        <v>53</v>
      </c>
      <c r="Y5866">
        <v>994229061</v>
      </c>
      <c r="AC5866">
        <v>1</v>
      </c>
      <c r="AD5866">
        <v>1</v>
      </c>
      <c r="AE5866">
        <v>2</v>
      </c>
      <c r="AF5866">
        <v>0</v>
      </c>
      <c r="AG5866">
        <v>0</v>
      </c>
    </row>
    <row r="5867" spans="1:33" x14ac:dyDescent="0.3">
      <c r="A5867" s="4" t="s">
        <v>135</v>
      </c>
      <c r="B5867">
        <v>76315057</v>
      </c>
      <c r="C5867">
        <v>20445211304</v>
      </c>
      <c r="D5867" s="4" t="s">
        <v>28845</v>
      </c>
      <c r="E5867" s="4" t="s">
        <v>28846</v>
      </c>
      <c r="F5867" s="4"/>
      <c r="G5867" s="1"/>
      <c r="H5867" s="3">
        <v>2882.45</v>
      </c>
      <c r="I5867" s="3">
        <v>510.19</v>
      </c>
      <c r="J5867" t="s">
        <v>47</v>
      </c>
      <c r="K5867" s="1"/>
      <c r="L5867" s="3"/>
      <c r="M5867" s="1"/>
      <c r="N5867" s="3"/>
      <c r="O5867" t="s">
        <v>55</v>
      </c>
      <c r="P5867" t="s">
        <v>39</v>
      </c>
      <c r="Q5867" s="4"/>
      <c r="R5867" s="4" t="s">
        <v>7031</v>
      </c>
      <c r="S5867" s="4"/>
      <c r="T5867" t="s">
        <v>7032</v>
      </c>
      <c r="U5867">
        <v>1</v>
      </c>
      <c r="V5867" s="4" t="s">
        <v>21326</v>
      </c>
      <c r="W5867" s="4" t="s">
        <v>21327</v>
      </c>
      <c r="X5867" s="4" t="s">
        <v>21328</v>
      </c>
      <c r="Y5867">
        <v>947290513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135</v>
      </c>
      <c r="B5868">
        <v>76319631</v>
      </c>
      <c r="C5868">
        <v>20533607935</v>
      </c>
      <c r="D5868" s="4" t="s">
        <v>28847</v>
      </c>
      <c r="E5868" s="4" t="s">
        <v>28848</v>
      </c>
      <c r="F5868" s="4"/>
      <c r="G5868" s="1"/>
      <c r="H5868" s="3">
        <v>2880.04</v>
      </c>
      <c r="I5868" s="3">
        <v>509.77</v>
      </c>
      <c r="J5868" t="s">
        <v>47</v>
      </c>
      <c r="K5868" s="1"/>
      <c r="L5868" s="3"/>
      <c r="M5868" s="1"/>
      <c r="N5868" s="3"/>
      <c r="O5868" t="s">
        <v>16963</v>
      </c>
      <c r="P5868" t="s">
        <v>39</v>
      </c>
      <c r="Q5868" s="4"/>
      <c r="R5868" s="4" t="s">
        <v>28849</v>
      </c>
      <c r="S5868" s="4"/>
      <c r="T5868" t="s">
        <v>28850</v>
      </c>
      <c r="U5868">
        <v>1</v>
      </c>
      <c r="V5868" s="4" t="s">
        <v>21326</v>
      </c>
      <c r="W5868" s="4" t="s">
        <v>21327</v>
      </c>
      <c r="X5868" s="4" t="s">
        <v>21328</v>
      </c>
      <c r="Y5868">
        <v>943488105</v>
      </c>
      <c r="Z5868">
        <v>941936082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33</v>
      </c>
      <c r="B5869">
        <v>76293381</v>
      </c>
      <c r="C5869">
        <v>20502935217</v>
      </c>
      <c r="D5869" s="4" t="s">
        <v>9881</v>
      </c>
      <c r="E5869" s="4" t="s">
        <v>9882</v>
      </c>
      <c r="F5869" s="4"/>
      <c r="G5869" s="1"/>
      <c r="H5869" s="3">
        <v>2878.43</v>
      </c>
      <c r="I5869" s="3">
        <v>509.48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9883</v>
      </c>
      <c r="S5869" s="4"/>
      <c r="T5869" t="s">
        <v>9884</v>
      </c>
      <c r="U5869">
        <v>1</v>
      </c>
      <c r="V5869" s="4" t="s">
        <v>42</v>
      </c>
      <c r="W5869" s="4" t="s">
        <v>56</v>
      </c>
      <c r="X5869" s="4" t="s">
        <v>57</v>
      </c>
      <c r="Y5869">
        <v>982727748</v>
      </c>
      <c r="Z5869">
        <v>971109970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76294614</v>
      </c>
      <c r="C5870">
        <v>20537347237</v>
      </c>
      <c r="D5870" s="4" t="s">
        <v>14432</v>
      </c>
      <c r="E5870" s="4" t="s">
        <v>14433</v>
      </c>
      <c r="F5870" s="4"/>
      <c r="G5870" s="1"/>
      <c r="H5870" s="3">
        <v>2876.87</v>
      </c>
      <c r="I5870" s="3">
        <v>509.21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14434</v>
      </c>
      <c r="S5870" s="4"/>
      <c r="T5870" t="s">
        <v>14435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991841375</v>
      </c>
      <c r="Z5870">
        <v>977178852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135</v>
      </c>
      <c r="B5871">
        <v>76322460</v>
      </c>
      <c r="C5871">
        <v>20600384601</v>
      </c>
      <c r="D5871" s="4" t="s">
        <v>28851</v>
      </c>
      <c r="E5871" s="4" t="s">
        <v>28852</v>
      </c>
      <c r="F5871" s="4"/>
      <c r="G5871" s="1"/>
      <c r="H5871" s="3">
        <v>2875.61</v>
      </c>
      <c r="I5871" s="3">
        <v>508.98</v>
      </c>
      <c r="J5871" t="s">
        <v>47</v>
      </c>
      <c r="K5871" s="1"/>
      <c r="L5871" s="3"/>
      <c r="M5871" s="1"/>
      <c r="N5871" s="3"/>
      <c r="O5871" t="s">
        <v>16963</v>
      </c>
      <c r="P5871" t="s">
        <v>39</v>
      </c>
      <c r="Q5871" s="4"/>
      <c r="R5871" s="4" t="s">
        <v>28853</v>
      </c>
      <c r="S5871" s="4"/>
      <c r="T5871" t="s">
        <v>28854</v>
      </c>
      <c r="U5871">
        <v>1</v>
      </c>
      <c r="V5871" s="4" t="s">
        <v>21326</v>
      </c>
      <c r="W5871" s="4" t="s">
        <v>21327</v>
      </c>
      <c r="X5871" s="4" t="s">
        <v>21328</v>
      </c>
      <c r="Y5871">
        <v>989420217</v>
      </c>
      <c r="Z5871">
        <v>999060115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33</v>
      </c>
      <c r="B5872">
        <v>76294641</v>
      </c>
      <c r="C5872">
        <v>20538621367</v>
      </c>
      <c r="D5872" s="4" t="s">
        <v>14528</v>
      </c>
      <c r="E5872" s="4" t="s">
        <v>14529</v>
      </c>
      <c r="F5872" s="4"/>
      <c r="G5872" s="1"/>
      <c r="H5872" s="3">
        <v>2874.44</v>
      </c>
      <c r="I5872" s="3">
        <v>508.78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14530</v>
      </c>
      <c r="S5872" s="4"/>
      <c r="T5872" t="s">
        <v>14531</v>
      </c>
      <c r="U5872">
        <v>1</v>
      </c>
      <c r="V5872" s="4" t="s">
        <v>42</v>
      </c>
      <c r="W5872" s="4" t="s">
        <v>56</v>
      </c>
      <c r="X5872" s="4" t="s">
        <v>57</v>
      </c>
      <c r="Y5872">
        <v>941103299</v>
      </c>
      <c r="Z5872">
        <v>972704990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33</v>
      </c>
      <c r="B5873">
        <v>76293096</v>
      </c>
      <c r="C5873">
        <v>20487701000</v>
      </c>
      <c r="D5873" s="4" t="s">
        <v>8798</v>
      </c>
      <c r="E5873" s="4" t="s">
        <v>8799</v>
      </c>
      <c r="F5873" s="4"/>
      <c r="G5873" s="1"/>
      <c r="H5873" s="3">
        <v>2874.38</v>
      </c>
      <c r="I5873" s="3">
        <v>508.77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8800</v>
      </c>
      <c r="S5873" s="4"/>
      <c r="T5873" t="s">
        <v>8801</v>
      </c>
      <c r="U5873">
        <v>1</v>
      </c>
      <c r="V5873" s="4" t="s">
        <v>42</v>
      </c>
      <c r="W5873" s="4" t="s">
        <v>56</v>
      </c>
      <c r="X5873" s="4" t="s">
        <v>57</v>
      </c>
      <c r="Y5873">
        <v>976846967</v>
      </c>
      <c r="Z5873">
        <v>979276746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76292858</v>
      </c>
      <c r="C5874">
        <v>20480059850</v>
      </c>
      <c r="D5874" s="4" t="s">
        <v>7891</v>
      </c>
      <c r="E5874" s="4" t="s">
        <v>7892</v>
      </c>
      <c r="F5874" s="4"/>
      <c r="G5874" s="1"/>
      <c r="H5874" s="3">
        <v>2872.63</v>
      </c>
      <c r="I5874" s="3">
        <v>508.46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7893</v>
      </c>
      <c r="S5874" s="4"/>
      <c r="T5874" t="s">
        <v>7894</v>
      </c>
      <c r="U5874">
        <v>1</v>
      </c>
      <c r="V5874" s="4" t="s">
        <v>42</v>
      </c>
      <c r="W5874" s="4" t="s">
        <v>56</v>
      </c>
      <c r="X5874" s="4" t="s">
        <v>57</v>
      </c>
      <c r="Y5874">
        <v>941824400</v>
      </c>
      <c r="Z5874">
        <v>941964797</v>
      </c>
      <c r="AA5874">
        <v>955614895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135</v>
      </c>
      <c r="B5875">
        <v>76323830</v>
      </c>
      <c r="C5875">
        <v>20601937027</v>
      </c>
      <c r="D5875" s="4" t="s">
        <v>28855</v>
      </c>
      <c r="E5875" s="4" t="s">
        <v>28856</v>
      </c>
      <c r="F5875" s="4"/>
      <c r="G5875" s="1"/>
      <c r="H5875" s="3">
        <v>2869.06</v>
      </c>
      <c r="I5875" s="3">
        <v>507.82</v>
      </c>
      <c r="J5875" t="s">
        <v>47</v>
      </c>
      <c r="K5875" s="1"/>
      <c r="L5875" s="3"/>
      <c r="M5875" s="1"/>
      <c r="N5875" s="3"/>
      <c r="O5875" t="s">
        <v>16963</v>
      </c>
      <c r="P5875" t="s">
        <v>39</v>
      </c>
      <c r="Q5875" s="4"/>
      <c r="R5875" s="4" t="s">
        <v>27988</v>
      </c>
      <c r="S5875" s="4"/>
      <c r="T5875" t="s">
        <v>27989</v>
      </c>
      <c r="U5875">
        <v>1</v>
      </c>
      <c r="V5875" s="4" t="s">
        <v>21326</v>
      </c>
      <c r="W5875" s="4" t="s">
        <v>21327</v>
      </c>
      <c r="X5875" s="4" t="s">
        <v>21328</v>
      </c>
      <c r="Y5875">
        <v>959165049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45</v>
      </c>
      <c r="B5876">
        <v>76282996</v>
      </c>
      <c r="C5876">
        <v>20524878209</v>
      </c>
      <c r="D5876" s="4" t="s">
        <v>18660</v>
      </c>
      <c r="E5876" s="4" t="s">
        <v>18661</v>
      </c>
      <c r="F5876" s="4" t="s">
        <v>60</v>
      </c>
      <c r="G5876" s="1">
        <v>45974</v>
      </c>
      <c r="H5876" s="3">
        <v>2866.67</v>
      </c>
      <c r="I5876" s="3">
        <v>507.4</v>
      </c>
      <c r="J5876" t="s">
        <v>47</v>
      </c>
      <c r="K5876" s="1"/>
      <c r="L5876" s="3"/>
      <c r="M5876" s="1"/>
      <c r="N5876" s="3"/>
      <c r="O5876" t="s">
        <v>16963</v>
      </c>
      <c r="P5876" t="s">
        <v>39</v>
      </c>
      <c r="Q5876" s="4"/>
      <c r="R5876" s="4" t="s">
        <v>18662</v>
      </c>
      <c r="S5876" s="4"/>
      <c r="T5876" t="s">
        <v>18663</v>
      </c>
      <c r="U5876">
        <v>1</v>
      </c>
      <c r="V5876" s="4" t="s">
        <v>51</v>
      </c>
      <c r="W5876" s="4" t="s">
        <v>67</v>
      </c>
      <c r="X5876" s="4" t="s">
        <v>68</v>
      </c>
      <c r="Y5876">
        <v>925256206</v>
      </c>
      <c r="Z5876">
        <v>961841761</v>
      </c>
      <c r="AA5876">
        <v>961841762</v>
      </c>
      <c r="AC5876">
        <v>1</v>
      </c>
      <c r="AD5876">
        <v>1</v>
      </c>
      <c r="AE5876">
        <v>3</v>
      </c>
      <c r="AF5876">
        <v>0</v>
      </c>
      <c r="AG5876">
        <v>0</v>
      </c>
    </row>
    <row r="5877" spans="1:33" x14ac:dyDescent="0.3">
      <c r="A5877" s="4" t="s">
        <v>45</v>
      </c>
      <c r="B5877">
        <v>76285235</v>
      </c>
      <c r="C5877">
        <v>20605614745</v>
      </c>
      <c r="D5877" s="4" t="s">
        <v>594</v>
      </c>
      <c r="E5877" s="4" t="s">
        <v>595</v>
      </c>
      <c r="F5877" s="4" t="s">
        <v>36</v>
      </c>
      <c r="G5877" s="1">
        <v>45980</v>
      </c>
      <c r="H5877" s="3">
        <v>2855.82</v>
      </c>
      <c r="I5877" s="3">
        <v>505.48</v>
      </c>
      <c r="J5877" t="s">
        <v>47</v>
      </c>
      <c r="K5877" s="1">
        <v>45968</v>
      </c>
      <c r="L5877" s="3">
        <v>2935.97</v>
      </c>
      <c r="M5877" s="1"/>
      <c r="N5877" s="3"/>
      <c r="O5877" t="s">
        <v>16963</v>
      </c>
      <c r="P5877" t="s">
        <v>49</v>
      </c>
      <c r="Q5877" s="4"/>
      <c r="R5877" s="4" t="s">
        <v>18375</v>
      </c>
      <c r="S5877" s="4" t="s">
        <v>18664</v>
      </c>
      <c r="T5877" t="s">
        <v>18348</v>
      </c>
      <c r="U5877">
        <v>1</v>
      </c>
      <c r="V5877" s="4" t="s">
        <v>51</v>
      </c>
      <c r="W5877" s="4" t="s">
        <v>102</v>
      </c>
      <c r="X5877" s="4" t="s">
        <v>103</v>
      </c>
      <c r="Y5877">
        <v>962258675</v>
      </c>
      <c r="Z5877">
        <v>908871424</v>
      </c>
      <c r="AC5877">
        <v>1</v>
      </c>
      <c r="AD5877">
        <v>1</v>
      </c>
      <c r="AE5877">
        <v>4</v>
      </c>
      <c r="AF5877">
        <v>1</v>
      </c>
      <c r="AG5877">
        <v>0</v>
      </c>
    </row>
    <row r="5878" spans="1:33" x14ac:dyDescent="0.3">
      <c r="A5878" s="4" t="s">
        <v>45</v>
      </c>
      <c r="B5878">
        <v>76282196</v>
      </c>
      <c r="C5878">
        <v>20392484176</v>
      </c>
      <c r="D5878" s="4" t="s">
        <v>776</v>
      </c>
      <c r="E5878" s="4" t="s">
        <v>777</v>
      </c>
      <c r="F5878" s="4" t="s">
        <v>60</v>
      </c>
      <c r="G5878" s="1">
        <v>45971</v>
      </c>
      <c r="H5878" s="3">
        <v>2852.73</v>
      </c>
      <c r="I5878" s="3">
        <v>504.93</v>
      </c>
      <c r="J5878" t="s">
        <v>47</v>
      </c>
      <c r="K5878" s="1">
        <v>45972</v>
      </c>
      <c r="L5878" s="3">
        <v>1770.3100000000002</v>
      </c>
      <c r="M5878" s="1"/>
      <c r="N5878" s="3"/>
      <c r="O5878" t="s">
        <v>16963</v>
      </c>
      <c r="P5878" t="s">
        <v>90</v>
      </c>
      <c r="Q5878" s="4"/>
      <c r="R5878" s="4" t="s">
        <v>18027</v>
      </c>
      <c r="S5878" s="4" t="s">
        <v>1866</v>
      </c>
      <c r="T5878" t="s">
        <v>18028</v>
      </c>
      <c r="U5878">
        <v>1</v>
      </c>
      <c r="V5878" s="4" t="s">
        <v>51</v>
      </c>
      <c r="W5878" s="4" t="s">
        <v>67</v>
      </c>
      <c r="X5878" s="4" t="s">
        <v>68</v>
      </c>
      <c r="Y5878">
        <v>980292245</v>
      </c>
      <c r="Z5878">
        <v>972661922</v>
      </c>
      <c r="AA5878">
        <v>987611461</v>
      </c>
      <c r="AC5878">
        <v>1</v>
      </c>
      <c r="AD5878">
        <v>1</v>
      </c>
      <c r="AE5878">
        <v>3</v>
      </c>
      <c r="AF5878">
        <v>1</v>
      </c>
      <c r="AG5878">
        <v>0</v>
      </c>
    </row>
    <row r="5879" spans="1:33" x14ac:dyDescent="0.3">
      <c r="A5879" s="4" t="s">
        <v>33</v>
      </c>
      <c r="B5879">
        <v>76294755</v>
      </c>
      <c r="C5879">
        <v>20547197870</v>
      </c>
      <c r="D5879" s="4" t="s">
        <v>14928</v>
      </c>
      <c r="E5879" s="4" t="s">
        <v>14929</v>
      </c>
      <c r="F5879" s="4"/>
      <c r="G5879" s="1"/>
      <c r="H5879" s="3">
        <v>2851.84</v>
      </c>
      <c r="I5879" s="3">
        <v>504.78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13872</v>
      </c>
      <c r="S5879" s="4"/>
      <c r="T5879" t="s">
        <v>13873</v>
      </c>
      <c r="U5879">
        <v>1</v>
      </c>
      <c r="V5879" s="4" t="s">
        <v>42</v>
      </c>
      <c r="W5879" s="4" t="s">
        <v>56</v>
      </c>
      <c r="X5879" s="4" t="s">
        <v>57</v>
      </c>
      <c r="Y5879">
        <v>943798822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33</v>
      </c>
      <c r="B5880">
        <v>76294594</v>
      </c>
      <c r="C5880">
        <v>20536593811</v>
      </c>
      <c r="D5880" s="4" t="s">
        <v>14356</v>
      </c>
      <c r="E5880" s="4" t="s">
        <v>14357</v>
      </c>
      <c r="F5880" s="4"/>
      <c r="G5880" s="1"/>
      <c r="H5880" s="3">
        <v>2849.6</v>
      </c>
      <c r="I5880" s="3">
        <v>504.38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14358</v>
      </c>
      <c r="S5880" s="4"/>
      <c r="T5880" t="s">
        <v>14359</v>
      </c>
      <c r="U5880">
        <v>1</v>
      </c>
      <c r="V5880" s="4" t="s">
        <v>42</v>
      </c>
      <c r="W5880" s="4" t="s">
        <v>56</v>
      </c>
      <c r="X5880" s="4" t="s">
        <v>57</v>
      </c>
      <c r="Y5880">
        <v>959544499</v>
      </c>
      <c r="Z5880">
        <v>991682072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135</v>
      </c>
      <c r="B5881">
        <v>76326346</v>
      </c>
      <c r="C5881">
        <v>20607494933</v>
      </c>
      <c r="D5881" s="4" t="s">
        <v>28857</v>
      </c>
      <c r="E5881" s="4" t="s">
        <v>28858</v>
      </c>
      <c r="F5881" s="4"/>
      <c r="G5881" s="1"/>
      <c r="H5881" s="3">
        <v>2846.84</v>
      </c>
      <c r="I5881" s="3">
        <v>503.89</v>
      </c>
      <c r="J5881" t="s">
        <v>47</v>
      </c>
      <c r="K5881" s="1"/>
      <c r="L5881" s="3"/>
      <c r="M5881" s="1"/>
      <c r="N5881" s="3"/>
      <c r="O5881" t="s">
        <v>16963</v>
      </c>
      <c r="P5881" t="s">
        <v>39</v>
      </c>
      <c r="Q5881" s="4"/>
      <c r="R5881" s="4" t="s">
        <v>27745</v>
      </c>
      <c r="S5881" s="4"/>
      <c r="T5881" t="s">
        <v>27746</v>
      </c>
      <c r="U5881">
        <v>1</v>
      </c>
      <c r="V5881" s="4" t="s">
        <v>21326</v>
      </c>
      <c r="W5881" s="4" t="s">
        <v>21327</v>
      </c>
      <c r="X5881" s="4" t="s">
        <v>21328</v>
      </c>
      <c r="Y5881">
        <v>995011320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33</v>
      </c>
      <c r="B5882">
        <v>76291526</v>
      </c>
      <c r="C5882">
        <v>20115042301</v>
      </c>
      <c r="D5882" s="4" t="s">
        <v>3054</v>
      </c>
      <c r="E5882" s="4" t="s">
        <v>3055</v>
      </c>
      <c r="F5882" s="4"/>
      <c r="G5882" s="1"/>
      <c r="H5882" s="3">
        <v>2844.47</v>
      </c>
      <c r="I5882" s="3">
        <v>503.47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3056</v>
      </c>
      <c r="S5882" s="4"/>
      <c r="T5882" t="s">
        <v>3057</v>
      </c>
      <c r="U5882">
        <v>1</v>
      </c>
      <c r="V5882" s="4" t="s">
        <v>42</v>
      </c>
      <c r="W5882" s="4" t="s">
        <v>56</v>
      </c>
      <c r="X5882" s="4" t="s">
        <v>57</v>
      </c>
      <c r="Y5882">
        <v>952521079</v>
      </c>
      <c r="Z5882">
        <v>952992624</v>
      </c>
      <c r="AA5882">
        <v>959103719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135</v>
      </c>
      <c r="B5883">
        <v>76315276</v>
      </c>
      <c r="C5883">
        <v>20450788849</v>
      </c>
      <c r="D5883" s="4" t="s">
        <v>28859</v>
      </c>
      <c r="E5883" s="4" t="s">
        <v>28860</v>
      </c>
      <c r="F5883" s="4"/>
      <c r="G5883" s="1"/>
      <c r="H5883" s="3">
        <v>2841.67</v>
      </c>
      <c r="I5883" s="3">
        <v>502.98</v>
      </c>
      <c r="J5883" t="s">
        <v>47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16791</v>
      </c>
      <c r="S5883" s="4"/>
      <c r="T5883" t="s">
        <v>16791</v>
      </c>
      <c r="U5883">
        <v>1</v>
      </c>
      <c r="V5883" s="4" t="s">
        <v>21326</v>
      </c>
      <c r="W5883" s="4" t="s">
        <v>21327</v>
      </c>
      <c r="X5883" s="4" t="s">
        <v>21328</v>
      </c>
      <c r="Y5883">
        <v>982605702</v>
      </c>
      <c r="Z5883">
        <v>940237115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135</v>
      </c>
      <c r="B5884">
        <v>76317466</v>
      </c>
      <c r="C5884">
        <v>20507288465</v>
      </c>
      <c r="D5884" s="4" t="s">
        <v>28861</v>
      </c>
      <c r="E5884" s="4" t="s">
        <v>28862</v>
      </c>
      <c r="F5884" s="4"/>
      <c r="G5884" s="1"/>
      <c r="H5884" s="3">
        <v>2841.67</v>
      </c>
      <c r="I5884" s="3">
        <v>502.98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16791</v>
      </c>
      <c r="S5884" s="4"/>
      <c r="T5884" t="s">
        <v>16791</v>
      </c>
      <c r="U5884">
        <v>1</v>
      </c>
      <c r="V5884" s="4" t="s">
        <v>21321</v>
      </c>
      <c r="W5884" s="4" t="s">
        <v>21327</v>
      </c>
      <c r="X5884" s="4" t="s">
        <v>21328</v>
      </c>
      <c r="Y5884">
        <v>965076327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76294329</v>
      </c>
      <c r="C5885">
        <v>20525209912</v>
      </c>
      <c r="D5885" s="4" t="s">
        <v>13369</v>
      </c>
      <c r="E5885" s="4" t="s">
        <v>13370</v>
      </c>
      <c r="F5885" s="4"/>
      <c r="G5885" s="1"/>
      <c r="H5885" s="3">
        <v>2841.06</v>
      </c>
      <c r="I5885" s="3">
        <v>502.87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13371</v>
      </c>
      <c r="S5885" s="4"/>
      <c r="T5885" t="s">
        <v>13372</v>
      </c>
      <c r="U5885">
        <v>1</v>
      </c>
      <c r="V5885" s="4" t="s">
        <v>42</v>
      </c>
      <c r="W5885" s="4" t="s">
        <v>56</v>
      </c>
      <c r="X5885" s="4" t="s">
        <v>57</v>
      </c>
      <c r="Y5885">
        <v>943624875</v>
      </c>
      <c r="Z5885">
        <v>972816553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94</v>
      </c>
      <c r="B5886">
        <v>76307368</v>
      </c>
      <c r="C5886">
        <v>20159309933</v>
      </c>
      <c r="D5886" s="4" t="s">
        <v>18665</v>
      </c>
      <c r="E5886" s="4" t="s">
        <v>18666</v>
      </c>
      <c r="F5886" s="4" t="s">
        <v>60</v>
      </c>
      <c r="G5886" s="1">
        <v>45978</v>
      </c>
      <c r="H5886" s="3">
        <v>2837.87</v>
      </c>
      <c r="I5886" s="3">
        <v>502.3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18667</v>
      </c>
      <c r="S5886" s="4"/>
      <c r="T5886" t="s">
        <v>18668</v>
      </c>
      <c r="U5886">
        <v>1</v>
      </c>
      <c r="V5886" s="4" t="s">
        <v>337</v>
      </c>
      <c r="W5886" s="4" t="s">
        <v>16945</v>
      </c>
      <c r="X5886" s="4" t="s">
        <v>16946</v>
      </c>
      <c r="Y5886">
        <v>980240789</v>
      </c>
      <c r="AC5886">
        <v>1</v>
      </c>
      <c r="AD5886">
        <v>1</v>
      </c>
      <c r="AE5886">
        <v>4</v>
      </c>
      <c r="AF5886">
        <v>0</v>
      </c>
      <c r="AG5886">
        <v>0</v>
      </c>
    </row>
    <row r="5887" spans="1:33" x14ac:dyDescent="0.3">
      <c r="A5887" s="4" t="s">
        <v>33</v>
      </c>
      <c r="B5887">
        <v>76294845</v>
      </c>
      <c r="C5887">
        <v>20553072701</v>
      </c>
      <c r="D5887" s="4" t="s">
        <v>15208</v>
      </c>
      <c r="E5887" s="4" t="s">
        <v>15209</v>
      </c>
      <c r="F5887" s="4"/>
      <c r="G5887" s="1"/>
      <c r="H5887" s="3">
        <v>2835.05</v>
      </c>
      <c r="I5887" s="3">
        <v>501.8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15210</v>
      </c>
      <c r="S5887" s="4"/>
      <c r="T5887" t="s">
        <v>15211</v>
      </c>
      <c r="U5887">
        <v>1</v>
      </c>
      <c r="V5887" s="4" t="s">
        <v>42</v>
      </c>
      <c r="W5887" s="4" t="s">
        <v>56</v>
      </c>
      <c r="X5887" s="4" t="s">
        <v>57</v>
      </c>
      <c r="Y5887">
        <v>971181926</v>
      </c>
      <c r="Z5887">
        <v>991356673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76294207</v>
      </c>
      <c r="C5888">
        <v>20521107937</v>
      </c>
      <c r="D5888" s="4" t="s">
        <v>12923</v>
      </c>
      <c r="E5888" s="4" t="s">
        <v>12924</v>
      </c>
      <c r="F5888" s="4"/>
      <c r="G5888" s="1"/>
      <c r="H5888" s="3">
        <v>2831.61</v>
      </c>
      <c r="I5888" s="3">
        <v>501.19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12925</v>
      </c>
      <c r="S5888" s="4"/>
      <c r="T5888" t="s">
        <v>12926</v>
      </c>
      <c r="U5888">
        <v>1</v>
      </c>
      <c r="V5888" s="4" t="s">
        <v>42</v>
      </c>
      <c r="W5888" s="4" t="s">
        <v>56</v>
      </c>
      <c r="X5888" s="4" t="s">
        <v>57</v>
      </c>
      <c r="Y5888">
        <v>991809768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135</v>
      </c>
      <c r="B5889">
        <v>76317959</v>
      </c>
      <c r="C5889">
        <v>20512819932</v>
      </c>
      <c r="D5889" s="4" t="s">
        <v>28863</v>
      </c>
      <c r="E5889" s="4" t="s">
        <v>28864</v>
      </c>
      <c r="F5889" s="4"/>
      <c r="G5889" s="1"/>
      <c r="H5889" s="3">
        <v>2830.79</v>
      </c>
      <c r="I5889" s="3">
        <v>501.05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28865</v>
      </c>
      <c r="S5889" s="4"/>
      <c r="T5889" t="s">
        <v>28866</v>
      </c>
      <c r="U5889">
        <v>1</v>
      </c>
      <c r="V5889" s="4" t="s">
        <v>21326</v>
      </c>
      <c r="W5889" s="4" t="s">
        <v>21327</v>
      </c>
      <c r="X5889" s="4" t="s">
        <v>21328</v>
      </c>
      <c r="Y5889">
        <v>995504146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33</v>
      </c>
      <c r="B5890">
        <v>76294341</v>
      </c>
      <c r="C5890">
        <v>20525378358</v>
      </c>
      <c r="D5890" s="4" t="s">
        <v>13415</v>
      </c>
      <c r="E5890" s="4" t="s">
        <v>13416</v>
      </c>
      <c r="F5890" s="4"/>
      <c r="G5890" s="1"/>
      <c r="H5890" s="3">
        <v>2827.39</v>
      </c>
      <c r="I5890" s="3">
        <v>500.45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13417</v>
      </c>
      <c r="S5890" s="4"/>
      <c r="T5890" t="s">
        <v>13418</v>
      </c>
      <c r="U5890">
        <v>1</v>
      </c>
      <c r="V5890" s="4" t="s">
        <v>42</v>
      </c>
      <c r="W5890" s="4" t="s">
        <v>56</v>
      </c>
      <c r="X5890" s="4" t="s">
        <v>57</v>
      </c>
      <c r="Y5890">
        <v>972919662</v>
      </c>
      <c r="Z5890">
        <v>963329899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33</v>
      </c>
      <c r="B5891">
        <v>76292230</v>
      </c>
      <c r="C5891">
        <v>20381224440</v>
      </c>
      <c r="D5891" s="4" t="s">
        <v>5544</v>
      </c>
      <c r="E5891" s="4" t="s">
        <v>5545</v>
      </c>
      <c r="F5891" s="4"/>
      <c r="G5891" s="1"/>
      <c r="H5891" s="3">
        <v>2826.66</v>
      </c>
      <c r="I5891" s="3">
        <v>500.32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5546</v>
      </c>
      <c r="S5891" s="4"/>
      <c r="T5891" t="s">
        <v>5547</v>
      </c>
      <c r="U5891">
        <v>1</v>
      </c>
      <c r="V5891" s="4" t="s">
        <v>42</v>
      </c>
      <c r="W5891" s="4" t="s">
        <v>56</v>
      </c>
      <c r="X5891" s="4" t="s">
        <v>57</v>
      </c>
      <c r="Y5891">
        <v>999701293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135</v>
      </c>
      <c r="B5892">
        <v>76316188</v>
      </c>
      <c r="C5892">
        <v>20482298169</v>
      </c>
      <c r="D5892" s="4" t="s">
        <v>28867</v>
      </c>
      <c r="E5892" s="4" t="s">
        <v>28868</v>
      </c>
      <c r="F5892" s="4"/>
      <c r="G5892" s="1"/>
      <c r="H5892" s="3">
        <v>2824.96</v>
      </c>
      <c r="I5892" s="3">
        <v>500.02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28869</v>
      </c>
      <c r="S5892" s="4"/>
      <c r="T5892" t="s">
        <v>28870</v>
      </c>
      <c r="U5892">
        <v>1</v>
      </c>
      <c r="V5892" s="4" t="s">
        <v>21326</v>
      </c>
      <c r="W5892" s="4" t="s">
        <v>21327</v>
      </c>
      <c r="X5892" s="4" t="s">
        <v>21328</v>
      </c>
      <c r="Y5892">
        <v>44281280</v>
      </c>
      <c r="Z5892">
        <v>44546072</v>
      </c>
      <c r="AA5892">
        <v>705021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135</v>
      </c>
      <c r="B5893">
        <v>76318564</v>
      </c>
      <c r="C5893">
        <v>20519412170</v>
      </c>
      <c r="D5893" s="4" t="s">
        <v>28871</v>
      </c>
      <c r="E5893" s="4" t="s">
        <v>28872</v>
      </c>
      <c r="F5893" s="4"/>
      <c r="G5893" s="1"/>
      <c r="H5893" s="3">
        <v>2819.6</v>
      </c>
      <c r="I5893" s="3">
        <v>499.07</v>
      </c>
      <c r="J5893" t="s">
        <v>63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6767</v>
      </c>
      <c r="S5893" s="4"/>
      <c r="T5893" t="s">
        <v>6768</v>
      </c>
      <c r="U5893">
        <v>1</v>
      </c>
      <c r="V5893" s="4" t="s">
        <v>21326</v>
      </c>
      <c r="W5893" s="4" t="s">
        <v>21327</v>
      </c>
      <c r="X5893" s="4" t="s">
        <v>21328</v>
      </c>
      <c r="Y5893">
        <v>986819677</v>
      </c>
      <c r="Z5893">
        <v>987732240</v>
      </c>
      <c r="AA5893">
        <v>990954307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33</v>
      </c>
      <c r="B5894">
        <v>76294403</v>
      </c>
      <c r="C5894">
        <v>20527153850</v>
      </c>
      <c r="D5894" s="4" t="s">
        <v>13644</v>
      </c>
      <c r="E5894" s="4" t="s">
        <v>13645</v>
      </c>
      <c r="F5894" s="4"/>
      <c r="G5894" s="1"/>
      <c r="H5894" s="3">
        <v>2814.55</v>
      </c>
      <c r="I5894" s="3">
        <v>498.18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Q5894" s="4"/>
      <c r="R5894" s="4" t="s">
        <v>13646</v>
      </c>
      <c r="S5894" s="4"/>
      <c r="T5894" t="s">
        <v>13647</v>
      </c>
      <c r="U5894">
        <v>1</v>
      </c>
      <c r="V5894" s="4" t="s">
        <v>42</v>
      </c>
      <c r="W5894" s="4" t="s">
        <v>56</v>
      </c>
      <c r="X5894" s="4" t="s">
        <v>57</v>
      </c>
      <c r="Y5894">
        <v>242875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45</v>
      </c>
      <c r="B5895">
        <v>76283652</v>
      </c>
      <c r="C5895">
        <v>20559813371</v>
      </c>
      <c r="D5895" s="4" t="s">
        <v>1247</v>
      </c>
      <c r="E5895" s="4" t="s">
        <v>1248</v>
      </c>
      <c r="F5895" s="4" t="s">
        <v>60</v>
      </c>
      <c r="G5895" s="1">
        <v>45975</v>
      </c>
      <c r="H5895" s="3">
        <v>2810.41</v>
      </c>
      <c r="I5895" s="3">
        <v>497.44</v>
      </c>
      <c r="J5895" t="s">
        <v>63</v>
      </c>
      <c r="K5895" s="1"/>
      <c r="L5895" s="3"/>
      <c r="M5895" s="1"/>
      <c r="N5895" s="3"/>
      <c r="O5895" t="s">
        <v>16963</v>
      </c>
      <c r="P5895" t="s">
        <v>39</v>
      </c>
      <c r="Q5895" s="4"/>
      <c r="R5895" s="4" t="s">
        <v>18346</v>
      </c>
      <c r="S5895" s="4"/>
      <c r="T5895" t="s">
        <v>18669</v>
      </c>
      <c r="U5895">
        <v>1</v>
      </c>
      <c r="V5895" s="4" t="s">
        <v>51</v>
      </c>
      <c r="W5895" s="4" t="s">
        <v>102</v>
      </c>
      <c r="X5895" s="4" t="s">
        <v>103</v>
      </c>
      <c r="Y5895">
        <v>971003658</v>
      </c>
      <c r="Z5895">
        <v>986339503</v>
      </c>
      <c r="AC5895">
        <v>1</v>
      </c>
      <c r="AD5895">
        <v>1</v>
      </c>
      <c r="AE5895">
        <v>2</v>
      </c>
      <c r="AF5895">
        <v>0</v>
      </c>
      <c r="AG5895">
        <v>0</v>
      </c>
    </row>
    <row r="5896" spans="1:33" x14ac:dyDescent="0.3">
      <c r="A5896" s="4" t="s">
        <v>33</v>
      </c>
      <c r="B5896">
        <v>76292110</v>
      </c>
      <c r="C5896">
        <v>20337218033</v>
      </c>
      <c r="D5896" s="4" t="s">
        <v>5094</v>
      </c>
      <c r="E5896" s="4" t="s">
        <v>5095</v>
      </c>
      <c r="F5896" s="4"/>
      <c r="G5896" s="1"/>
      <c r="H5896" s="3">
        <v>2810.19</v>
      </c>
      <c r="I5896" s="3">
        <v>497.4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5096</v>
      </c>
      <c r="S5896" s="4"/>
      <c r="T5896" t="s">
        <v>5097</v>
      </c>
      <c r="U5896">
        <v>1</v>
      </c>
      <c r="V5896" s="4" t="s">
        <v>42</v>
      </c>
      <c r="W5896" s="4" t="s">
        <v>56</v>
      </c>
      <c r="X5896" s="4" t="s">
        <v>57</v>
      </c>
      <c r="Y5896">
        <v>994137677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76292663</v>
      </c>
      <c r="C5897">
        <v>20455071730</v>
      </c>
      <c r="D5897" s="4" t="s">
        <v>7176</v>
      </c>
      <c r="E5897" s="4" t="s">
        <v>7177</v>
      </c>
      <c r="F5897" s="4"/>
      <c r="G5897" s="1"/>
      <c r="H5897" s="3">
        <v>2803.99</v>
      </c>
      <c r="I5897" s="3">
        <v>496.31</v>
      </c>
      <c r="J5897" t="s">
        <v>63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7178</v>
      </c>
      <c r="S5897" s="4"/>
      <c r="T5897" t="s">
        <v>7179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967757030</v>
      </c>
      <c r="Z5897">
        <v>953713391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135</v>
      </c>
      <c r="B5898">
        <v>76317047</v>
      </c>
      <c r="C5898">
        <v>20498350438</v>
      </c>
      <c r="D5898" s="4" t="s">
        <v>28873</v>
      </c>
      <c r="E5898" s="4" t="s">
        <v>28874</v>
      </c>
      <c r="F5898" s="4"/>
      <c r="G5898" s="1"/>
      <c r="H5898" s="3">
        <v>2802.83</v>
      </c>
      <c r="I5898" s="3">
        <v>496.1</v>
      </c>
      <c r="J5898" t="s">
        <v>63</v>
      </c>
      <c r="K5898" s="1"/>
      <c r="L5898" s="3"/>
      <c r="M5898" s="1"/>
      <c r="N5898" s="3"/>
      <c r="O5898" t="s">
        <v>16963</v>
      </c>
      <c r="P5898" t="s">
        <v>39</v>
      </c>
      <c r="Q5898" s="4"/>
      <c r="R5898" s="4" t="s">
        <v>28540</v>
      </c>
      <c r="S5898" s="4"/>
      <c r="T5898" t="s">
        <v>28541</v>
      </c>
      <c r="U5898">
        <v>1</v>
      </c>
      <c r="V5898" s="4" t="s">
        <v>21326</v>
      </c>
      <c r="W5898" s="4" t="s">
        <v>21327</v>
      </c>
      <c r="X5898" s="4" t="s">
        <v>21328</v>
      </c>
      <c r="Y5898">
        <v>990004285</v>
      </c>
      <c r="Z5898">
        <v>995534019</v>
      </c>
      <c r="AA5898">
        <v>995534038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94</v>
      </c>
      <c r="B5899">
        <v>76307560</v>
      </c>
      <c r="C5899">
        <v>20226962892</v>
      </c>
      <c r="D5899" s="4" t="s">
        <v>747</v>
      </c>
      <c r="E5899" s="4" t="s">
        <v>748</v>
      </c>
      <c r="F5899" s="4" t="s">
        <v>36</v>
      </c>
      <c r="G5899" s="1">
        <v>45975</v>
      </c>
      <c r="H5899" s="3">
        <v>2802.17</v>
      </c>
      <c r="I5899" s="3">
        <v>495.98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749</v>
      </c>
      <c r="S5899" s="4"/>
      <c r="T5899" t="s">
        <v>750</v>
      </c>
      <c r="U5899">
        <v>1</v>
      </c>
      <c r="V5899" s="4" t="s">
        <v>134</v>
      </c>
      <c r="W5899" s="4" t="s">
        <v>52</v>
      </c>
      <c r="X5899" s="4" t="s">
        <v>53</v>
      </c>
      <c r="Y5899">
        <v>924209334</v>
      </c>
      <c r="Z5899">
        <v>992565383</v>
      </c>
      <c r="AA5899">
        <v>992683414</v>
      </c>
      <c r="AC5899">
        <v>1</v>
      </c>
      <c r="AD5899">
        <v>1</v>
      </c>
      <c r="AE5899">
        <v>3</v>
      </c>
      <c r="AF5899">
        <v>0</v>
      </c>
      <c r="AG5899">
        <v>0</v>
      </c>
    </row>
    <row r="5900" spans="1:33" x14ac:dyDescent="0.3">
      <c r="A5900" s="4" t="s">
        <v>33</v>
      </c>
      <c r="B5900">
        <v>76291940</v>
      </c>
      <c r="C5900">
        <v>20261951798</v>
      </c>
      <c r="D5900" s="4" t="s">
        <v>4459</v>
      </c>
      <c r="E5900" s="4" t="s">
        <v>4460</v>
      </c>
      <c r="F5900" s="4"/>
      <c r="G5900" s="1"/>
      <c r="H5900" s="3">
        <v>2800.26</v>
      </c>
      <c r="I5900" s="3">
        <v>495.65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4461</v>
      </c>
      <c r="S5900" s="4"/>
      <c r="T5900" t="s">
        <v>4462</v>
      </c>
      <c r="U5900">
        <v>1</v>
      </c>
      <c r="V5900" s="4" t="s">
        <v>42</v>
      </c>
      <c r="W5900" s="4" t="s">
        <v>56</v>
      </c>
      <c r="X5900" s="4" t="s">
        <v>57</v>
      </c>
      <c r="Y5900">
        <v>953978839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94</v>
      </c>
      <c r="B5901">
        <v>76307312</v>
      </c>
      <c r="C5901">
        <v>20136810589</v>
      </c>
      <c r="D5901" s="4" t="s">
        <v>15927</v>
      </c>
      <c r="E5901" s="4" t="s">
        <v>15928</v>
      </c>
      <c r="F5901" s="4" t="s">
        <v>60</v>
      </c>
      <c r="G5901" s="1">
        <v>45975</v>
      </c>
      <c r="H5901" s="3">
        <v>2798.62</v>
      </c>
      <c r="I5901" s="3">
        <v>495.36</v>
      </c>
      <c r="J5901" t="s">
        <v>63</v>
      </c>
      <c r="K5901" s="1"/>
      <c r="L5901" s="3"/>
      <c r="M5901" s="1"/>
      <c r="N5901" s="3"/>
      <c r="O5901" t="s">
        <v>55</v>
      </c>
      <c r="P5901" t="s">
        <v>39</v>
      </c>
      <c r="Q5901" s="4"/>
      <c r="R5901" s="4" t="s">
        <v>15929</v>
      </c>
      <c r="S5901" s="4"/>
      <c r="T5901" t="s">
        <v>15930</v>
      </c>
      <c r="U5901">
        <v>1</v>
      </c>
      <c r="V5901" s="4" t="s">
        <v>134</v>
      </c>
      <c r="W5901" s="4" t="s">
        <v>52</v>
      </c>
      <c r="X5901" s="4" t="s">
        <v>53</v>
      </c>
      <c r="Y5901">
        <v>14411728</v>
      </c>
      <c r="Z5901">
        <v>4476738</v>
      </c>
      <c r="AA5901">
        <v>2650017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135</v>
      </c>
      <c r="B5902">
        <v>76321320</v>
      </c>
      <c r="C5902">
        <v>20555102616</v>
      </c>
      <c r="D5902" s="4" t="s">
        <v>28875</v>
      </c>
      <c r="E5902" s="4" t="s">
        <v>28876</v>
      </c>
      <c r="F5902" s="4"/>
      <c r="G5902" s="1"/>
      <c r="H5902" s="3">
        <v>2792.71</v>
      </c>
      <c r="I5902" s="3">
        <v>494.31</v>
      </c>
      <c r="J5902" t="s">
        <v>63</v>
      </c>
      <c r="K5902" s="1"/>
      <c r="L5902" s="3"/>
      <c r="M5902" s="1"/>
      <c r="N5902" s="3"/>
      <c r="O5902" t="s">
        <v>16963</v>
      </c>
      <c r="P5902" t="s">
        <v>39</v>
      </c>
      <c r="Q5902" s="4"/>
      <c r="R5902" s="4" t="s">
        <v>28480</v>
      </c>
      <c r="S5902" s="4"/>
      <c r="T5902" t="s">
        <v>28481</v>
      </c>
      <c r="U5902">
        <v>1</v>
      </c>
      <c r="V5902" s="4" t="s">
        <v>21326</v>
      </c>
      <c r="W5902" s="4" t="s">
        <v>21327</v>
      </c>
      <c r="X5902" s="4" t="s">
        <v>21328</v>
      </c>
      <c r="Y5902">
        <v>988775777</v>
      </c>
      <c r="Z5902">
        <v>991157829</v>
      </c>
      <c r="AA5902">
        <v>998463215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45</v>
      </c>
      <c r="B5903">
        <v>76283145</v>
      </c>
      <c r="C5903">
        <v>20536211552</v>
      </c>
      <c r="D5903" s="4" t="s">
        <v>18670</v>
      </c>
      <c r="E5903" s="4" t="s">
        <v>21190</v>
      </c>
      <c r="F5903" s="4" t="s">
        <v>60</v>
      </c>
      <c r="G5903" s="1">
        <v>45974</v>
      </c>
      <c r="H5903" s="3">
        <v>2788.84</v>
      </c>
      <c r="I5903" s="3">
        <v>493.62</v>
      </c>
      <c r="J5903" t="s">
        <v>63</v>
      </c>
      <c r="K5903" s="1">
        <v>45978</v>
      </c>
      <c r="L5903" s="3">
        <v>270.54000000000002</v>
      </c>
      <c r="M5903" s="1"/>
      <c r="N5903" s="3"/>
      <c r="O5903" t="s">
        <v>16963</v>
      </c>
      <c r="P5903" t="s">
        <v>90</v>
      </c>
      <c r="Q5903" s="4"/>
      <c r="R5903" s="4" t="s">
        <v>18671</v>
      </c>
      <c r="S5903" s="4" t="s">
        <v>111</v>
      </c>
      <c r="T5903" t="s">
        <v>18672</v>
      </c>
      <c r="U5903">
        <v>1</v>
      </c>
      <c r="V5903" s="4" t="s">
        <v>83</v>
      </c>
      <c r="W5903" s="4" t="s">
        <v>67</v>
      </c>
      <c r="X5903" s="4" t="s">
        <v>68</v>
      </c>
      <c r="Y5903">
        <v>977883384</v>
      </c>
      <c r="Z5903">
        <v>992786359</v>
      </c>
      <c r="AC5903">
        <v>1</v>
      </c>
      <c r="AD5903">
        <v>1</v>
      </c>
      <c r="AE5903">
        <v>2</v>
      </c>
      <c r="AF5903">
        <v>1</v>
      </c>
      <c r="AG5903">
        <v>0</v>
      </c>
    </row>
    <row r="5904" spans="1:33" x14ac:dyDescent="0.3">
      <c r="A5904" s="4" t="s">
        <v>135</v>
      </c>
      <c r="B5904">
        <v>76318296</v>
      </c>
      <c r="C5904">
        <v>20516438101</v>
      </c>
      <c r="D5904" s="4" t="s">
        <v>28877</v>
      </c>
      <c r="E5904" s="4" t="s">
        <v>28878</v>
      </c>
      <c r="F5904" s="4"/>
      <c r="G5904" s="1"/>
      <c r="H5904" s="3">
        <v>2786.99</v>
      </c>
      <c r="I5904" s="3">
        <v>493.3</v>
      </c>
      <c r="J5904" t="s">
        <v>63</v>
      </c>
      <c r="K5904" s="1"/>
      <c r="L5904" s="3"/>
      <c r="M5904" s="1"/>
      <c r="N5904" s="3"/>
      <c r="O5904" t="s">
        <v>16963</v>
      </c>
      <c r="P5904" t="s">
        <v>39</v>
      </c>
      <c r="Q5904" s="4"/>
      <c r="R5904" s="4" t="s">
        <v>28879</v>
      </c>
      <c r="S5904" s="4"/>
      <c r="T5904" t="s">
        <v>28880</v>
      </c>
      <c r="U5904">
        <v>1</v>
      </c>
      <c r="V5904" s="4" t="s">
        <v>21326</v>
      </c>
      <c r="W5904" s="4" t="s">
        <v>21327</v>
      </c>
      <c r="X5904" s="4" t="s">
        <v>21328</v>
      </c>
      <c r="Y5904">
        <v>964817613</v>
      </c>
      <c r="Z5904">
        <v>951634002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94</v>
      </c>
      <c r="B5905">
        <v>76308132</v>
      </c>
      <c r="C5905">
        <v>20502692306</v>
      </c>
      <c r="D5905" s="4" t="s">
        <v>389</v>
      </c>
      <c r="E5905" s="4" t="s">
        <v>390</v>
      </c>
      <c r="F5905" s="4"/>
      <c r="G5905" s="1"/>
      <c r="H5905" s="3">
        <v>2784.93</v>
      </c>
      <c r="I5905" s="3">
        <v>492.93</v>
      </c>
      <c r="J5905" t="s">
        <v>63</v>
      </c>
      <c r="K5905" s="1"/>
      <c r="L5905" s="3"/>
      <c r="M5905" s="1"/>
      <c r="N5905" s="3"/>
      <c r="O5905" t="s">
        <v>166</v>
      </c>
      <c r="P5905" t="s">
        <v>39</v>
      </c>
      <c r="Q5905" s="4"/>
      <c r="R5905" s="4" t="s">
        <v>18673</v>
      </c>
      <c r="S5905" s="4"/>
      <c r="T5905" t="s">
        <v>18674</v>
      </c>
      <c r="U5905">
        <v>1</v>
      </c>
      <c r="V5905" s="4" t="s">
        <v>112</v>
      </c>
      <c r="W5905" s="4" t="s">
        <v>52</v>
      </c>
      <c r="X5905" s="4" t="s">
        <v>53</v>
      </c>
      <c r="Y5905">
        <v>981555985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135</v>
      </c>
      <c r="B5906">
        <v>76323762</v>
      </c>
      <c r="C5906">
        <v>20601865085</v>
      </c>
      <c r="D5906" s="4" t="s">
        <v>28881</v>
      </c>
      <c r="E5906" s="4" t="s">
        <v>28882</v>
      </c>
      <c r="F5906" s="4"/>
      <c r="G5906" s="1"/>
      <c r="H5906" s="3">
        <v>2782.43</v>
      </c>
      <c r="I5906" s="3">
        <v>492.49</v>
      </c>
      <c r="J5906" t="s">
        <v>63</v>
      </c>
      <c r="K5906" s="1"/>
      <c r="L5906" s="3"/>
      <c r="M5906" s="1"/>
      <c r="N5906" s="3"/>
      <c r="O5906" t="s">
        <v>38</v>
      </c>
      <c r="P5906" t="s">
        <v>39</v>
      </c>
      <c r="Q5906" s="4"/>
      <c r="R5906" s="4" t="s">
        <v>28883</v>
      </c>
      <c r="S5906" s="4"/>
      <c r="T5906" t="s">
        <v>28884</v>
      </c>
      <c r="U5906">
        <v>1</v>
      </c>
      <c r="V5906" s="4" t="s">
        <v>21326</v>
      </c>
      <c r="W5906" s="4" t="s">
        <v>21327</v>
      </c>
      <c r="X5906" s="4" t="s">
        <v>21328</v>
      </c>
      <c r="Y5906">
        <v>952383121</v>
      </c>
      <c r="Z5906">
        <v>945104549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135</v>
      </c>
      <c r="B5907">
        <v>76322389</v>
      </c>
      <c r="C5907">
        <v>20600290810</v>
      </c>
      <c r="D5907" s="4" t="s">
        <v>28885</v>
      </c>
      <c r="E5907" s="4" t="s">
        <v>28886</v>
      </c>
      <c r="F5907" s="4"/>
      <c r="G5907" s="1"/>
      <c r="H5907" s="3">
        <v>2781.97</v>
      </c>
      <c r="I5907" s="3">
        <v>492.41</v>
      </c>
      <c r="J5907" t="s">
        <v>63</v>
      </c>
      <c r="K5907" s="1"/>
      <c r="L5907" s="3"/>
      <c r="M5907" s="1"/>
      <c r="N5907" s="3"/>
      <c r="O5907" t="s">
        <v>16963</v>
      </c>
      <c r="P5907" t="s">
        <v>39</v>
      </c>
      <c r="Q5907" s="4"/>
      <c r="R5907" s="4" t="s">
        <v>28879</v>
      </c>
      <c r="S5907" s="4"/>
      <c r="T5907" t="s">
        <v>28880</v>
      </c>
      <c r="U5907">
        <v>1</v>
      </c>
      <c r="V5907" s="4" t="s">
        <v>21326</v>
      </c>
      <c r="W5907" s="4" t="s">
        <v>21327</v>
      </c>
      <c r="X5907" s="4" t="s">
        <v>21328</v>
      </c>
      <c r="Y5907">
        <v>999421467</v>
      </c>
      <c r="Z5907">
        <v>999144951</v>
      </c>
      <c r="AA5907">
        <v>980601905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76294319</v>
      </c>
      <c r="C5908">
        <v>20524936501</v>
      </c>
      <c r="D5908" s="4" t="s">
        <v>13331</v>
      </c>
      <c r="E5908" s="4" t="s">
        <v>13332</v>
      </c>
      <c r="F5908" s="4"/>
      <c r="G5908" s="1"/>
      <c r="H5908" s="3">
        <v>2775.48</v>
      </c>
      <c r="I5908" s="3">
        <v>491.26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13333</v>
      </c>
      <c r="S5908" s="4"/>
      <c r="T5908" t="s">
        <v>13334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994079191</v>
      </c>
      <c r="Z5908">
        <v>961578446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135</v>
      </c>
      <c r="B5909">
        <v>76324465</v>
      </c>
      <c r="C5909">
        <v>20602669875</v>
      </c>
      <c r="D5909" s="4" t="s">
        <v>28887</v>
      </c>
      <c r="E5909" s="4" t="s">
        <v>28888</v>
      </c>
      <c r="F5909" s="4"/>
      <c r="G5909" s="1"/>
      <c r="H5909" s="3">
        <v>2772.54</v>
      </c>
      <c r="I5909" s="3">
        <v>490.74</v>
      </c>
      <c r="J5909" t="s">
        <v>63</v>
      </c>
      <c r="K5909" s="1"/>
      <c r="L5909" s="3"/>
      <c r="M5909" s="1"/>
      <c r="N5909" s="3"/>
      <c r="O5909" t="s">
        <v>16963</v>
      </c>
      <c r="P5909" t="s">
        <v>39</v>
      </c>
      <c r="Q5909" s="4"/>
      <c r="R5909" s="4" t="s">
        <v>27521</v>
      </c>
      <c r="S5909" s="4"/>
      <c r="T5909" t="s">
        <v>27522</v>
      </c>
      <c r="U5909">
        <v>1</v>
      </c>
      <c r="V5909" s="4" t="s">
        <v>21326</v>
      </c>
      <c r="W5909" s="4" t="s">
        <v>21327</v>
      </c>
      <c r="X5909" s="4" t="s">
        <v>21328</v>
      </c>
      <c r="Y5909">
        <v>980524415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76294924</v>
      </c>
      <c r="C5910">
        <v>20568499043</v>
      </c>
      <c r="D5910" s="4" t="s">
        <v>15476</v>
      </c>
      <c r="E5910" s="4" t="s">
        <v>15477</v>
      </c>
      <c r="F5910" s="4"/>
      <c r="G5910" s="1"/>
      <c r="H5910" s="3">
        <v>2772.43</v>
      </c>
      <c r="I5910" s="3">
        <v>490.72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15478</v>
      </c>
      <c r="S5910" s="4"/>
      <c r="T5910" t="s">
        <v>15479</v>
      </c>
      <c r="U5910">
        <v>1</v>
      </c>
      <c r="V5910" s="4" t="s">
        <v>42</v>
      </c>
      <c r="W5910" s="4" t="s">
        <v>56</v>
      </c>
      <c r="X5910" s="4" t="s">
        <v>57</v>
      </c>
      <c r="Y5910">
        <v>964411191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76292622</v>
      </c>
      <c r="C5911">
        <v>20453769403</v>
      </c>
      <c r="D5911" s="4" t="s">
        <v>7019</v>
      </c>
      <c r="E5911" s="4" t="s">
        <v>7020</v>
      </c>
      <c r="F5911" s="4"/>
      <c r="G5911" s="1"/>
      <c r="H5911" s="3">
        <v>2772.33</v>
      </c>
      <c r="I5911" s="3">
        <v>490.7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7021</v>
      </c>
      <c r="S5911" s="4"/>
      <c r="T5911" t="s">
        <v>7022</v>
      </c>
      <c r="U5911">
        <v>1</v>
      </c>
      <c r="V5911" s="4" t="s">
        <v>42</v>
      </c>
      <c r="W5911" s="4" t="s">
        <v>56</v>
      </c>
      <c r="X5911" s="4" t="s">
        <v>57</v>
      </c>
      <c r="Y5911">
        <v>978119583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33</v>
      </c>
      <c r="B5912">
        <v>76294834</v>
      </c>
      <c r="C5912">
        <v>20552437358</v>
      </c>
      <c r="D5912" s="4" t="s">
        <v>15173</v>
      </c>
      <c r="E5912" s="4" t="s">
        <v>15174</v>
      </c>
      <c r="F5912" s="4"/>
      <c r="G5912" s="1"/>
      <c r="H5912" s="3">
        <v>2771.97</v>
      </c>
      <c r="I5912" s="3">
        <v>490.64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15175</v>
      </c>
      <c r="S5912" s="4"/>
      <c r="T5912" t="s">
        <v>15176</v>
      </c>
      <c r="U5912">
        <v>1</v>
      </c>
      <c r="V5912" s="4" t="s">
        <v>42</v>
      </c>
      <c r="W5912" s="4" t="s">
        <v>56</v>
      </c>
      <c r="X5912" s="4" t="s">
        <v>57</v>
      </c>
      <c r="Y5912">
        <v>2648490</v>
      </c>
      <c r="Z5912">
        <v>12648490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76292593</v>
      </c>
      <c r="C5913">
        <v>20451756851</v>
      </c>
      <c r="D5913" s="4" t="s">
        <v>6905</v>
      </c>
      <c r="E5913" s="4" t="s">
        <v>6906</v>
      </c>
      <c r="F5913" s="4"/>
      <c r="G5913" s="1"/>
      <c r="H5913" s="3">
        <v>2770.9</v>
      </c>
      <c r="I5913" s="3">
        <v>490.45</v>
      </c>
      <c r="J5913" t="s">
        <v>63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6907</v>
      </c>
      <c r="S5913" s="4"/>
      <c r="T5913" t="s">
        <v>6908</v>
      </c>
      <c r="U5913">
        <v>1</v>
      </c>
      <c r="V5913" s="4" t="s">
        <v>42</v>
      </c>
      <c r="W5913" s="4" t="s">
        <v>56</v>
      </c>
      <c r="X5913" s="4" t="s">
        <v>57</v>
      </c>
      <c r="Y5913">
        <v>986214445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94</v>
      </c>
      <c r="B5914">
        <v>76307663</v>
      </c>
      <c r="C5914">
        <v>20302014699</v>
      </c>
      <c r="D5914" s="4" t="s">
        <v>16204</v>
      </c>
      <c r="E5914" s="4" t="s">
        <v>16205</v>
      </c>
      <c r="F5914" s="4"/>
      <c r="G5914" s="1"/>
      <c r="H5914" s="3">
        <v>2769.21</v>
      </c>
      <c r="I5914" s="3">
        <v>490.15</v>
      </c>
      <c r="J5914" t="s">
        <v>63</v>
      </c>
      <c r="K5914" s="1"/>
      <c r="L5914" s="3"/>
      <c r="M5914" s="1"/>
      <c r="N5914" s="3"/>
      <c r="O5914" t="s">
        <v>97</v>
      </c>
      <c r="P5914" t="s">
        <v>39</v>
      </c>
      <c r="Q5914" s="4"/>
      <c r="R5914" s="4" t="s">
        <v>15608</v>
      </c>
      <c r="S5914" s="4"/>
      <c r="T5914" t="s">
        <v>15608</v>
      </c>
      <c r="U5914">
        <v>0</v>
      </c>
      <c r="V5914" s="4" t="s">
        <v>134</v>
      </c>
      <c r="W5914" s="4" t="s">
        <v>16945</v>
      </c>
      <c r="X5914" s="4" t="s">
        <v>16946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45</v>
      </c>
      <c r="B5915">
        <v>76286799</v>
      </c>
      <c r="C5915">
        <v>20612601772</v>
      </c>
      <c r="D5915" s="4" t="s">
        <v>18675</v>
      </c>
      <c r="E5915" s="4" t="s">
        <v>18676</v>
      </c>
      <c r="F5915" s="4" t="s">
        <v>60</v>
      </c>
      <c r="G5915" s="1">
        <v>45980</v>
      </c>
      <c r="H5915" s="3">
        <v>2762.71</v>
      </c>
      <c r="I5915" s="3">
        <v>489</v>
      </c>
      <c r="J5915" t="s">
        <v>63</v>
      </c>
      <c r="K5915" s="1">
        <v>45974</v>
      </c>
      <c r="L5915" s="3">
        <v>2834.23</v>
      </c>
      <c r="M5915" s="1"/>
      <c r="N5915" s="3"/>
      <c r="O5915" t="s">
        <v>48</v>
      </c>
      <c r="P5915" t="s">
        <v>49</v>
      </c>
      <c r="Q5915" s="4"/>
      <c r="R5915" s="4" t="s">
        <v>167</v>
      </c>
      <c r="S5915" s="4" t="s">
        <v>167</v>
      </c>
      <c r="T5915" t="s">
        <v>50</v>
      </c>
      <c r="U5915">
        <v>1</v>
      </c>
      <c r="V5915" s="4" t="s">
        <v>51</v>
      </c>
      <c r="W5915" s="4" t="s">
        <v>102</v>
      </c>
      <c r="X5915" s="4" t="s">
        <v>103</v>
      </c>
      <c r="Y5915">
        <v>981098586</v>
      </c>
      <c r="Z5915">
        <v>981098584</v>
      </c>
      <c r="AC5915">
        <v>1</v>
      </c>
      <c r="AD5915">
        <v>1</v>
      </c>
      <c r="AE5915">
        <v>6</v>
      </c>
      <c r="AF5915">
        <v>1</v>
      </c>
      <c r="AG5915">
        <v>0</v>
      </c>
    </row>
    <row r="5916" spans="1:33" x14ac:dyDescent="0.3">
      <c r="A5916" s="4" t="s">
        <v>135</v>
      </c>
      <c r="B5916">
        <v>76316133</v>
      </c>
      <c r="C5916">
        <v>20481830690</v>
      </c>
      <c r="D5916" s="4" t="s">
        <v>28889</v>
      </c>
      <c r="E5916" s="4" t="s">
        <v>28890</v>
      </c>
      <c r="F5916" s="4"/>
      <c r="G5916" s="1"/>
      <c r="H5916" s="3">
        <v>2761.42</v>
      </c>
      <c r="I5916" s="3">
        <v>488.77</v>
      </c>
      <c r="J5916" t="s">
        <v>63</v>
      </c>
      <c r="K5916" s="1"/>
      <c r="L5916" s="3"/>
      <c r="M5916" s="1"/>
      <c r="N5916" s="3"/>
      <c r="O5916" t="s">
        <v>166</v>
      </c>
      <c r="P5916" t="s">
        <v>39</v>
      </c>
      <c r="Q5916" s="4"/>
      <c r="R5916" s="4" t="s">
        <v>28891</v>
      </c>
      <c r="S5916" s="4"/>
      <c r="T5916" t="s">
        <v>28892</v>
      </c>
      <c r="U5916">
        <v>1</v>
      </c>
      <c r="V5916" s="4" t="s">
        <v>21326</v>
      </c>
      <c r="W5916" s="4" t="s">
        <v>21327</v>
      </c>
      <c r="X5916" s="4" t="s">
        <v>21328</v>
      </c>
      <c r="Y5916">
        <v>949084119</v>
      </c>
      <c r="Z5916">
        <v>955559286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45</v>
      </c>
      <c r="B5917">
        <v>76282585</v>
      </c>
      <c r="C5917">
        <v>20492880346</v>
      </c>
      <c r="D5917" s="4" t="s">
        <v>791</v>
      </c>
      <c r="E5917" s="4" t="s">
        <v>792</v>
      </c>
      <c r="F5917" s="4" t="s">
        <v>60</v>
      </c>
      <c r="G5917" s="1">
        <v>45972</v>
      </c>
      <c r="H5917" s="3">
        <v>2760.12</v>
      </c>
      <c r="I5917" s="3">
        <v>488.54</v>
      </c>
      <c r="J5917" t="s">
        <v>63</v>
      </c>
      <c r="K5917" s="1">
        <v>45972</v>
      </c>
      <c r="L5917" s="3">
        <v>2481.5099999999998</v>
      </c>
      <c r="M5917" s="1"/>
      <c r="N5917" s="3"/>
      <c r="O5917" t="s">
        <v>16963</v>
      </c>
      <c r="P5917" t="s">
        <v>90</v>
      </c>
      <c r="Q5917" s="4"/>
      <c r="R5917" s="4" t="s">
        <v>18375</v>
      </c>
      <c r="S5917" s="4" t="s">
        <v>104</v>
      </c>
      <c r="T5917" t="s">
        <v>18028</v>
      </c>
      <c r="U5917">
        <v>1</v>
      </c>
      <c r="V5917" s="4" t="s">
        <v>51</v>
      </c>
      <c r="W5917" s="4" t="s">
        <v>67</v>
      </c>
      <c r="X5917" s="4" t="s">
        <v>68</v>
      </c>
      <c r="Y5917">
        <v>992780664</v>
      </c>
      <c r="Z5917">
        <v>992780628</v>
      </c>
      <c r="AA5917">
        <v>997051729</v>
      </c>
      <c r="AC5917">
        <v>1</v>
      </c>
      <c r="AD5917">
        <v>1</v>
      </c>
      <c r="AE5917">
        <v>2</v>
      </c>
      <c r="AF5917">
        <v>1</v>
      </c>
      <c r="AG5917">
        <v>0</v>
      </c>
    </row>
    <row r="5918" spans="1:33" x14ac:dyDescent="0.3">
      <c r="A5918" s="4" t="s">
        <v>33</v>
      </c>
      <c r="B5918">
        <v>76294875</v>
      </c>
      <c r="C5918">
        <v>20557207113</v>
      </c>
      <c r="D5918" s="4" t="s">
        <v>15306</v>
      </c>
      <c r="E5918" s="4" t="s">
        <v>15307</v>
      </c>
      <c r="F5918" s="4"/>
      <c r="G5918" s="1"/>
      <c r="H5918" s="3">
        <v>2759.69</v>
      </c>
      <c r="I5918" s="3">
        <v>488.47</v>
      </c>
      <c r="J5918" t="s">
        <v>63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15308</v>
      </c>
      <c r="S5918" s="4"/>
      <c r="T5918" t="s">
        <v>15309</v>
      </c>
      <c r="U5918">
        <v>1</v>
      </c>
      <c r="V5918" s="4" t="s">
        <v>42</v>
      </c>
      <c r="W5918" s="4" t="s">
        <v>56</v>
      </c>
      <c r="X5918" s="4" t="s">
        <v>57</v>
      </c>
      <c r="Y5918">
        <v>981290186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76292242</v>
      </c>
      <c r="C5919">
        <v>20384484981</v>
      </c>
      <c r="D5919" s="4" t="s">
        <v>1155</v>
      </c>
      <c r="E5919" s="4" t="s">
        <v>1156</v>
      </c>
      <c r="F5919" s="4"/>
      <c r="G5919" s="1"/>
      <c r="H5919" s="3">
        <v>2757.13</v>
      </c>
      <c r="I5919" s="3">
        <v>488.01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2292</v>
      </c>
      <c r="S5919" s="4"/>
      <c r="T5919" t="s">
        <v>2293</v>
      </c>
      <c r="U5919">
        <v>1</v>
      </c>
      <c r="V5919" s="4" t="s">
        <v>42</v>
      </c>
      <c r="W5919" s="4" t="s">
        <v>43</v>
      </c>
      <c r="X5919" s="4" t="s">
        <v>44</v>
      </c>
      <c r="Y5919">
        <v>945042021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33</v>
      </c>
      <c r="B5920">
        <v>76294278</v>
      </c>
      <c r="C5920">
        <v>20523532465</v>
      </c>
      <c r="D5920" s="4" t="s">
        <v>13175</v>
      </c>
      <c r="E5920" s="4" t="s">
        <v>13176</v>
      </c>
      <c r="F5920" s="4"/>
      <c r="G5920" s="1"/>
      <c r="H5920" s="3">
        <v>2755.6</v>
      </c>
      <c r="I5920" s="3">
        <v>487.74</v>
      </c>
      <c r="J5920" t="s">
        <v>63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13177</v>
      </c>
      <c r="S5920" s="4"/>
      <c r="T5920" t="s">
        <v>13178</v>
      </c>
      <c r="U5920">
        <v>1</v>
      </c>
      <c r="V5920" s="4" t="s">
        <v>42</v>
      </c>
      <c r="W5920" s="4" t="s">
        <v>56</v>
      </c>
      <c r="X5920" s="4" t="s">
        <v>57</v>
      </c>
      <c r="Y5920">
        <v>989762298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76292790</v>
      </c>
      <c r="C5921">
        <v>20477431501</v>
      </c>
      <c r="D5921" s="4" t="s">
        <v>7627</v>
      </c>
      <c r="E5921" s="4" t="s">
        <v>7628</v>
      </c>
      <c r="F5921" s="4"/>
      <c r="G5921" s="1"/>
      <c r="H5921" s="3">
        <v>2754.65</v>
      </c>
      <c r="I5921" s="3">
        <v>487.57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7629</v>
      </c>
      <c r="S5921" s="4"/>
      <c r="T5921" t="s">
        <v>7630</v>
      </c>
      <c r="U5921">
        <v>1</v>
      </c>
      <c r="V5921" s="4" t="s">
        <v>42</v>
      </c>
      <c r="W5921" s="4" t="s">
        <v>56</v>
      </c>
      <c r="X5921" s="4" t="s">
        <v>57</v>
      </c>
      <c r="Y5921">
        <v>971899026</v>
      </c>
      <c r="Z5921">
        <v>971899024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76294317</v>
      </c>
      <c r="C5922">
        <v>20524926297</v>
      </c>
      <c r="D5922" s="4" t="s">
        <v>13323</v>
      </c>
      <c r="E5922" s="4" t="s">
        <v>13324</v>
      </c>
      <c r="F5922" s="4"/>
      <c r="G5922" s="1"/>
      <c r="H5922" s="3">
        <v>2746.61</v>
      </c>
      <c r="I5922" s="3">
        <v>486.15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13325</v>
      </c>
      <c r="S5922" s="4"/>
      <c r="T5922" t="s">
        <v>13326</v>
      </c>
      <c r="U5922">
        <v>1</v>
      </c>
      <c r="V5922" s="4" t="s">
        <v>42</v>
      </c>
      <c r="W5922" s="4" t="s">
        <v>56</v>
      </c>
      <c r="X5922" s="4" t="s">
        <v>57</v>
      </c>
      <c r="Y5922">
        <v>966760102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76295167</v>
      </c>
      <c r="C5923">
        <v>20502716761</v>
      </c>
      <c r="D5923" s="4" t="s">
        <v>18677</v>
      </c>
      <c r="E5923" s="4" t="s">
        <v>18678</v>
      </c>
      <c r="F5923" s="4"/>
      <c r="G5923" s="1"/>
      <c r="H5923" s="3">
        <v>2745.77</v>
      </c>
      <c r="I5923" s="3">
        <v>486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18679</v>
      </c>
      <c r="S5923" s="4"/>
      <c r="T5923" t="s">
        <v>18680</v>
      </c>
      <c r="U5923">
        <v>1</v>
      </c>
      <c r="V5923" s="4" t="s">
        <v>42</v>
      </c>
      <c r="W5923" s="4" t="s">
        <v>56</v>
      </c>
      <c r="X5923" s="4" t="s">
        <v>57</v>
      </c>
      <c r="Y5923">
        <v>989003565</v>
      </c>
      <c r="Z5923">
        <v>999988445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76294590</v>
      </c>
      <c r="C5924">
        <v>20536446941</v>
      </c>
      <c r="D5924" s="4" t="s">
        <v>14340</v>
      </c>
      <c r="E5924" s="4" t="s">
        <v>14341</v>
      </c>
      <c r="F5924" s="4"/>
      <c r="G5924" s="1"/>
      <c r="H5924" s="3">
        <v>2745.75</v>
      </c>
      <c r="I5924" s="3">
        <v>486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14342</v>
      </c>
      <c r="S5924" s="4"/>
      <c r="T5924" t="s">
        <v>14343</v>
      </c>
      <c r="U5924">
        <v>1</v>
      </c>
      <c r="V5924" s="4" t="s">
        <v>42</v>
      </c>
      <c r="W5924" s="4" t="s">
        <v>56</v>
      </c>
      <c r="X5924" s="4" t="s">
        <v>57</v>
      </c>
      <c r="Y5924">
        <v>988625641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45</v>
      </c>
      <c r="B5925">
        <v>76283217</v>
      </c>
      <c r="C5925">
        <v>20539944313</v>
      </c>
      <c r="D5925" s="4" t="s">
        <v>803</v>
      </c>
      <c r="E5925" s="4" t="s">
        <v>804</v>
      </c>
      <c r="F5925" s="4" t="s">
        <v>60</v>
      </c>
      <c r="G5925" s="1">
        <v>45974</v>
      </c>
      <c r="H5925" s="3">
        <v>2741.56</v>
      </c>
      <c r="I5925" s="3">
        <v>485.26</v>
      </c>
      <c r="J5925" t="s">
        <v>63</v>
      </c>
      <c r="K5925" s="1"/>
      <c r="L5925" s="3"/>
      <c r="M5925" s="1"/>
      <c r="N5925" s="3"/>
      <c r="O5925" t="s">
        <v>16963</v>
      </c>
      <c r="P5925" t="s">
        <v>39</v>
      </c>
      <c r="Q5925" s="4"/>
      <c r="R5925" s="4" t="s">
        <v>18681</v>
      </c>
      <c r="S5925" s="4"/>
      <c r="T5925" t="s">
        <v>18682</v>
      </c>
      <c r="U5925">
        <v>1</v>
      </c>
      <c r="V5925" s="4" t="s">
        <v>83</v>
      </c>
      <c r="W5925" s="4" t="s">
        <v>102</v>
      </c>
      <c r="X5925" s="4" t="s">
        <v>103</v>
      </c>
      <c r="Y5925">
        <v>961851521</v>
      </c>
      <c r="Z5925">
        <v>962703081</v>
      </c>
      <c r="AA5925">
        <v>961851519</v>
      </c>
      <c r="AC5925">
        <v>1</v>
      </c>
      <c r="AD5925">
        <v>1</v>
      </c>
      <c r="AE5925">
        <v>2</v>
      </c>
      <c r="AF5925">
        <v>0</v>
      </c>
      <c r="AG5925">
        <v>0</v>
      </c>
    </row>
    <row r="5926" spans="1:33" x14ac:dyDescent="0.3">
      <c r="A5926" s="4" t="s">
        <v>45</v>
      </c>
      <c r="B5926">
        <v>76284816</v>
      </c>
      <c r="C5926">
        <v>20603570503</v>
      </c>
      <c r="D5926" s="4" t="s">
        <v>18687</v>
      </c>
      <c r="E5926" s="4" t="s">
        <v>18688</v>
      </c>
      <c r="F5926" s="4" t="s">
        <v>60</v>
      </c>
      <c r="G5926" s="1">
        <v>45978</v>
      </c>
      <c r="H5926" s="3">
        <v>2739.03</v>
      </c>
      <c r="I5926" s="3">
        <v>484.81</v>
      </c>
      <c r="J5926" t="s">
        <v>63</v>
      </c>
      <c r="K5926" s="1"/>
      <c r="L5926" s="3"/>
      <c r="M5926" s="1"/>
      <c r="N5926" s="3"/>
      <c r="O5926" t="s">
        <v>16963</v>
      </c>
      <c r="P5926" t="s">
        <v>39</v>
      </c>
      <c r="Q5926" s="4"/>
      <c r="R5926" s="4" t="s">
        <v>18346</v>
      </c>
      <c r="S5926" s="4"/>
      <c r="T5926" t="s">
        <v>18669</v>
      </c>
      <c r="U5926">
        <v>1</v>
      </c>
      <c r="V5926" s="4" t="s">
        <v>51</v>
      </c>
      <c r="W5926" s="4" t="s">
        <v>102</v>
      </c>
      <c r="X5926" s="4" t="s">
        <v>103</v>
      </c>
      <c r="Y5926">
        <v>990478278</v>
      </c>
      <c r="Z5926">
        <v>997316837</v>
      </c>
      <c r="AC5926">
        <v>1</v>
      </c>
      <c r="AD5926">
        <v>1</v>
      </c>
      <c r="AE5926">
        <v>1</v>
      </c>
      <c r="AF5926">
        <v>0</v>
      </c>
      <c r="AG5926">
        <v>0</v>
      </c>
    </row>
    <row r="5927" spans="1:33" x14ac:dyDescent="0.3">
      <c r="A5927" s="4" t="s">
        <v>45</v>
      </c>
      <c r="B5927">
        <v>76282548</v>
      </c>
      <c r="C5927">
        <v>20490858181</v>
      </c>
      <c r="D5927" s="4" t="s">
        <v>18683</v>
      </c>
      <c r="E5927" s="4" t="s">
        <v>18684</v>
      </c>
      <c r="F5927" s="4" t="s">
        <v>60</v>
      </c>
      <c r="G5927" s="1">
        <v>45972</v>
      </c>
      <c r="H5927" s="3">
        <v>2738.81</v>
      </c>
      <c r="I5927" s="3">
        <v>484.77</v>
      </c>
      <c r="J5927" t="s">
        <v>63</v>
      </c>
      <c r="K5927" s="1"/>
      <c r="L5927" s="3"/>
      <c r="M5927" s="1"/>
      <c r="N5927" s="3"/>
      <c r="O5927" t="s">
        <v>16963</v>
      </c>
      <c r="P5927" t="s">
        <v>39</v>
      </c>
      <c r="Q5927" s="4"/>
      <c r="R5927" s="4" t="s">
        <v>18375</v>
      </c>
      <c r="S5927" s="4"/>
      <c r="T5927" t="s">
        <v>18376</v>
      </c>
      <c r="U5927">
        <v>1</v>
      </c>
      <c r="V5927" s="4" t="s">
        <v>51</v>
      </c>
      <c r="W5927" s="4" t="s">
        <v>102</v>
      </c>
      <c r="X5927" s="4" t="s">
        <v>103</v>
      </c>
      <c r="Y5927">
        <v>944214704</v>
      </c>
      <c r="Z5927">
        <v>973445656</v>
      </c>
      <c r="AA5927">
        <v>997097239</v>
      </c>
      <c r="AC5927">
        <v>1</v>
      </c>
      <c r="AD5927">
        <v>1</v>
      </c>
      <c r="AE5927">
        <v>2</v>
      </c>
      <c r="AF5927">
        <v>0</v>
      </c>
      <c r="AG5927">
        <v>0</v>
      </c>
    </row>
    <row r="5928" spans="1:33" x14ac:dyDescent="0.3">
      <c r="A5928" s="4" t="s">
        <v>45</v>
      </c>
      <c r="B5928">
        <v>76283497</v>
      </c>
      <c r="C5928">
        <v>20553344043</v>
      </c>
      <c r="D5928" s="4" t="s">
        <v>18685</v>
      </c>
      <c r="E5928" s="4" t="s">
        <v>18686</v>
      </c>
      <c r="F5928" s="4" t="s">
        <v>60</v>
      </c>
      <c r="G5928" s="1">
        <v>45975</v>
      </c>
      <c r="H5928" s="3">
        <v>2738.62</v>
      </c>
      <c r="I5928" s="3">
        <v>484.74</v>
      </c>
      <c r="J5928" t="s">
        <v>63</v>
      </c>
      <c r="K5928" s="1"/>
      <c r="L5928" s="3"/>
      <c r="M5928" s="1"/>
      <c r="N5928" s="3"/>
      <c r="O5928" t="s">
        <v>16963</v>
      </c>
      <c r="P5928" t="s">
        <v>39</v>
      </c>
      <c r="Q5928" s="4"/>
      <c r="R5928" s="4" t="s">
        <v>18027</v>
      </c>
      <c r="S5928" s="4"/>
      <c r="T5928" t="s">
        <v>18546</v>
      </c>
      <c r="U5928">
        <v>1</v>
      </c>
      <c r="V5928" s="4" t="s">
        <v>51</v>
      </c>
      <c r="W5928" s="4" t="s">
        <v>67</v>
      </c>
      <c r="X5928" s="4" t="s">
        <v>68</v>
      </c>
      <c r="Y5928">
        <v>993436921</v>
      </c>
      <c r="Z5928">
        <v>956199492</v>
      </c>
      <c r="AC5928">
        <v>1</v>
      </c>
      <c r="AD5928">
        <v>1</v>
      </c>
      <c r="AE5928">
        <v>3</v>
      </c>
      <c r="AF5928">
        <v>0</v>
      </c>
      <c r="AG5928">
        <v>0</v>
      </c>
    </row>
    <row r="5929" spans="1:33" x14ac:dyDescent="0.3">
      <c r="A5929" s="4" t="s">
        <v>33</v>
      </c>
      <c r="B5929">
        <v>76293479</v>
      </c>
      <c r="C5929">
        <v>20505840462</v>
      </c>
      <c r="D5929" s="4" t="s">
        <v>10260</v>
      </c>
      <c r="E5929" s="4" t="s">
        <v>10261</v>
      </c>
      <c r="F5929" s="4"/>
      <c r="G5929" s="1"/>
      <c r="H5929" s="3">
        <v>2736.09</v>
      </c>
      <c r="I5929" s="3">
        <v>484.29</v>
      </c>
      <c r="J5929" t="s">
        <v>63</v>
      </c>
      <c r="K5929" s="1"/>
      <c r="L5929" s="3"/>
      <c r="M5929" s="1"/>
      <c r="N5929" s="3"/>
      <c r="O5929" t="s">
        <v>55</v>
      </c>
      <c r="P5929" t="s">
        <v>39</v>
      </c>
      <c r="Q5929" s="4"/>
      <c r="R5929" s="4" t="s">
        <v>10262</v>
      </c>
      <c r="S5929" s="4"/>
      <c r="T5929" t="s">
        <v>10263</v>
      </c>
      <c r="U5929">
        <v>1</v>
      </c>
      <c r="V5929" s="4" t="s">
        <v>42</v>
      </c>
      <c r="W5929" s="4" t="s">
        <v>56</v>
      </c>
      <c r="X5929" s="4" t="s">
        <v>57</v>
      </c>
      <c r="Y5929">
        <v>981250397</v>
      </c>
      <c r="Z5929">
        <v>981230397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33</v>
      </c>
      <c r="B5930">
        <v>76292678</v>
      </c>
      <c r="C5930">
        <v>20455648867</v>
      </c>
      <c r="D5930" s="4" t="s">
        <v>7226</v>
      </c>
      <c r="E5930" s="4" t="s">
        <v>7227</v>
      </c>
      <c r="F5930" s="4"/>
      <c r="G5930" s="1"/>
      <c r="H5930" s="3">
        <v>2735.47</v>
      </c>
      <c r="I5930" s="3">
        <v>484.18</v>
      </c>
      <c r="J5930" t="s">
        <v>63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7228</v>
      </c>
      <c r="S5930" s="4"/>
      <c r="T5930" t="s">
        <v>7229</v>
      </c>
      <c r="U5930">
        <v>1</v>
      </c>
      <c r="V5930" s="4" t="s">
        <v>42</v>
      </c>
      <c r="W5930" s="4" t="s">
        <v>56</v>
      </c>
      <c r="X5930" s="4" t="s">
        <v>57</v>
      </c>
      <c r="Y5930">
        <v>959191808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135</v>
      </c>
      <c r="B5931">
        <v>76319934</v>
      </c>
      <c r="C5931">
        <v>20537596539</v>
      </c>
      <c r="D5931" s="4" t="s">
        <v>28893</v>
      </c>
      <c r="E5931" s="4" t="s">
        <v>28894</v>
      </c>
      <c r="F5931" s="4"/>
      <c r="G5931" s="1"/>
      <c r="H5931" s="3">
        <v>2730.13</v>
      </c>
      <c r="I5931" s="3">
        <v>483.23</v>
      </c>
      <c r="J5931" t="s">
        <v>63</v>
      </c>
      <c r="K5931" s="1"/>
      <c r="L5931" s="3"/>
      <c r="M5931" s="1"/>
      <c r="N5931" s="3"/>
      <c r="O5931" t="s">
        <v>166</v>
      </c>
      <c r="P5931" t="s">
        <v>39</v>
      </c>
      <c r="Q5931" s="4"/>
      <c r="R5931" s="4" t="s">
        <v>28895</v>
      </c>
      <c r="S5931" s="4"/>
      <c r="T5931" t="s">
        <v>28896</v>
      </c>
      <c r="U5931">
        <v>1</v>
      </c>
      <c r="V5931" s="4" t="s">
        <v>21326</v>
      </c>
      <c r="W5931" s="4" t="s">
        <v>21327</v>
      </c>
      <c r="X5931" s="4" t="s">
        <v>21328</v>
      </c>
      <c r="Y5931">
        <v>955706346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45</v>
      </c>
      <c r="B5932">
        <v>76284348</v>
      </c>
      <c r="C5932">
        <v>20601910099</v>
      </c>
      <c r="D5932" s="4" t="s">
        <v>832</v>
      </c>
      <c r="E5932" s="4" t="s">
        <v>833</v>
      </c>
      <c r="F5932" s="4" t="s">
        <v>60</v>
      </c>
      <c r="G5932" s="1">
        <v>45978</v>
      </c>
      <c r="H5932" s="3">
        <v>2727.54</v>
      </c>
      <c r="I5932" s="3">
        <v>482.77</v>
      </c>
      <c r="J5932" t="s">
        <v>63</v>
      </c>
      <c r="K5932" s="1"/>
      <c r="L5932" s="3"/>
      <c r="M5932" s="1"/>
      <c r="N5932" s="3"/>
      <c r="O5932" t="s">
        <v>16963</v>
      </c>
      <c r="P5932" t="s">
        <v>39</v>
      </c>
      <c r="Q5932" s="4"/>
      <c r="R5932" s="4" t="s">
        <v>18375</v>
      </c>
      <c r="S5932" s="4"/>
      <c r="T5932" t="s">
        <v>18376</v>
      </c>
      <c r="U5932">
        <v>1</v>
      </c>
      <c r="V5932" s="4" t="s">
        <v>51</v>
      </c>
      <c r="W5932" s="4" t="s">
        <v>67</v>
      </c>
      <c r="X5932" s="4" t="s">
        <v>68</v>
      </c>
      <c r="Y5932">
        <v>949299679</v>
      </c>
      <c r="Z5932">
        <v>915378462</v>
      </c>
      <c r="AC5932">
        <v>1</v>
      </c>
      <c r="AD5932">
        <v>1</v>
      </c>
      <c r="AE5932">
        <v>3</v>
      </c>
      <c r="AF5932">
        <v>0</v>
      </c>
      <c r="AG5932">
        <v>0</v>
      </c>
    </row>
    <row r="5933" spans="1:33" x14ac:dyDescent="0.3">
      <c r="A5933" s="4" t="s">
        <v>33</v>
      </c>
      <c r="B5933">
        <v>76294877</v>
      </c>
      <c r="C5933">
        <v>20557430882</v>
      </c>
      <c r="D5933" s="4" t="s">
        <v>15314</v>
      </c>
      <c r="E5933" s="4" t="s">
        <v>15315</v>
      </c>
      <c r="F5933" s="4"/>
      <c r="G5933" s="1"/>
      <c r="H5933" s="3">
        <v>2727.53</v>
      </c>
      <c r="I5933" s="3">
        <v>482.77</v>
      </c>
      <c r="J5933" t="s">
        <v>63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15316</v>
      </c>
      <c r="S5933" s="4"/>
      <c r="T5933" t="s">
        <v>15317</v>
      </c>
      <c r="U5933">
        <v>1</v>
      </c>
      <c r="V5933" s="4" t="s">
        <v>42</v>
      </c>
      <c r="W5933" s="4" t="s">
        <v>56</v>
      </c>
      <c r="X5933" s="4" t="s">
        <v>57</v>
      </c>
      <c r="Y5933">
        <v>962360012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33</v>
      </c>
      <c r="B5934">
        <v>76292957</v>
      </c>
      <c r="C5934">
        <v>20481954828</v>
      </c>
      <c r="D5934" s="4" t="s">
        <v>8278</v>
      </c>
      <c r="E5934" s="4" t="s">
        <v>8279</v>
      </c>
      <c r="F5934" s="4"/>
      <c r="G5934" s="1"/>
      <c r="H5934" s="3">
        <v>2726.38</v>
      </c>
      <c r="I5934" s="3">
        <v>482.57</v>
      </c>
      <c r="J5934" t="s">
        <v>63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8280</v>
      </c>
      <c r="S5934" s="4"/>
      <c r="T5934" t="s">
        <v>8281</v>
      </c>
      <c r="U5934">
        <v>1</v>
      </c>
      <c r="V5934" s="4" t="s">
        <v>42</v>
      </c>
      <c r="W5934" s="4" t="s">
        <v>56</v>
      </c>
      <c r="X5934" s="4" t="s">
        <v>57</v>
      </c>
      <c r="Y5934">
        <v>990134060</v>
      </c>
      <c r="Z5934">
        <v>942964652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76291912</v>
      </c>
      <c r="C5935">
        <v>20255500482</v>
      </c>
      <c r="D5935" s="4" t="s">
        <v>4364</v>
      </c>
      <c r="E5935" s="4" t="s">
        <v>4365</v>
      </c>
      <c r="F5935" s="4"/>
      <c r="G5935" s="1"/>
      <c r="H5935" s="3">
        <v>2721.66</v>
      </c>
      <c r="I5935" s="3">
        <v>481.73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4366</v>
      </c>
      <c r="S5935" s="4"/>
      <c r="T5935" t="s">
        <v>4367</v>
      </c>
      <c r="U5935">
        <v>1</v>
      </c>
      <c r="V5935" s="4" t="s">
        <v>42</v>
      </c>
      <c r="W5935" s="4" t="s">
        <v>56</v>
      </c>
      <c r="X5935" s="4" t="s">
        <v>57</v>
      </c>
      <c r="Y5935">
        <v>990270896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135</v>
      </c>
      <c r="B5936">
        <v>76316617</v>
      </c>
      <c r="C5936">
        <v>20491236630</v>
      </c>
      <c r="D5936" s="4" t="s">
        <v>28897</v>
      </c>
      <c r="E5936" s="4" t="s">
        <v>28898</v>
      </c>
      <c r="F5936" s="4"/>
      <c r="G5936" s="1"/>
      <c r="H5936" s="3">
        <v>2719.21</v>
      </c>
      <c r="I5936" s="3">
        <v>481.3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28899</v>
      </c>
      <c r="S5936" s="4"/>
      <c r="T5936" t="s">
        <v>28899</v>
      </c>
      <c r="U5936">
        <v>1</v>
      </c>
      <c r="V5936" s="4" t="s">
        <v>21321</v>
      </c>
      <c r="W5936" s="4" t="s">
        <v>21327</v>
      </c>
      <c r="X5936" s="4" t="s">
        <v>21328</v>
      </c>
      <c r="Y5936">
        <v>974216790</v>
      </c>
      <c r="Z5936">
        <v>992092622</v>
      </c>
      <c r="AA5936">
        <v>984947190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33</v>
      </c>
      <c r="B5937">
        <v>76293746</v>
      </c>
      <c r="C5937">
        <v>20510844034</v>
      </c>
      <c r="D5937" s="4" t="s">
        <v>123</v>
      </c>
      <c r="E5937" s="4" t="s">
        <v>124</v>
      </c>
      <c r="F5937" s="4"/>
      <c r="G5937" s="1"/>
      <c r="H5937" s="3">
        <v>2716.02</v>
      </c>
      <c r="I5937" s="3">
        <v>480.74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125</v>
      </c>
      <c r="S5937" s="4"/>
      <c r="T5937" t="s">
        <v>126</v>
      </c>
      <c r="U5937">
        <v>1</v>
      </c>
      <c r="V5937" s="4" t="s">
        <v>42</v>
      </c>
      <c r="W5937" s="4" t="s">
        <v>56</v>
      </c>
      <c r="X5937" s="4" t="s">
        <v>57</v>
      </c>
      <c r="Y5937">
        <v>998180415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135</v>
      </c>
      <c r="B5938">
        <v>76319084</v>
      </c>
      <c r="C5938">
        <v>20525692907</v>
      </c>
      <c r="D5938" s="4" t="s">
        <v>28900</v>
      </c>
      <c r="E5938" s="4" t="s">
        <v>28901</v>
      </c>
      <c r="F5938" s="4"/>
      <c r="G5938" s="1"/>
      <c r="H5938" s="3">
        <v>2715.7</v>
      </c>
      <c r="I5938" s="3">
        <v>480.68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28902</v>
      </c>
      <c r="S5938" s="4"/>
      <c r="T5938" t="s">
        <v>28903</v>
      </c>
      <c r="U5938">
        <v>1</v>
      </c>
      <c r="V5938" s="4" t="s">
        <v>21326</v>
      </c>
      <c r="W5938" s="4" t="s">
        <v>21327</v>
      </c>
      <c r="X5938" s="4" t="s">
        <v>21328</v>
      </c>
      <c r="Y5938">
        <v>969213629</v>
      </c>
      <c r="Z5938">
        <v>956185752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33</v>
      </c>
      <c r="B5939">
        <v>76294938</v>
      </c>
      <c r="C5939">
        <v>20571620155</v>
      </c>
      <c r="D5939" s="4" t="s">
        <v>15524</v>
      </c>
      <c r="E5939" s="4" t="s">
        <v>15525</v>
      </c>
      <c r="F5939" s="4"/>
      <c r="G5939" s="1"/>
      <c r="H5939" s="3">
        <v>2715.28</v>
      </c>
      <c r="I5939" s="3">
        <v>480.6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13980</v>
      </c>
      <c r="S5939" s="4"/>
      <c r="T5939" t="s">
        <v>13981</v>
      </c>
      <c r="U5939">
        <v>1</v>
      </c>
      <c r="V5939" s="4" t="s">
        <v>42</v>
      </c>
      <c r="W5939" s="4" t="s">
        <v>56</v>
      </c>
      <c r="X5939" s="4" t="s">
        <v>57</v>
      </c>
      <c r="Y5939">
        <v>994230548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76293395</v>
      </c>
      <c r="C5940">
        <v>20503434301</v>
      </c>
      <c r="D5940" s="4" t="s">
        <v>9937</v>
      </c>
      <c r="E5940" s="4" t="s">
        <v>9938</v>
      </c>
      <c r="F5940" s="4"/>
      <c r="G5940" s="1"/>
      <c r="H5940" s="3">
        <v>2709.4</v>
      </c>
      <c r="I5940" s="3">
        <v>479.56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9939</v>
      </c>
      <c r="S5940" s="4"/>
      <c r="T5940" t="s">
        <v>9940</v>
      </c>
      <c r="U5940">
        <v>1</v>
      </c>
      <c r="V5940" s="4" t="s">
        <v>42</v>
      </c>
      <c r="W5940" s="4" t="s">
        <v>56</v>
      </c>
      <c r="X5940" s="4" t="s">
        <v>57</v>
      </c>
      <c r="Y5940">
        <v>989056016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76293448</v>
      </c>
      <c r="C5941">
        <v>20504956718</v>
      </c>
      <c r="D5941" s="4" t="s">
        <v>10145</v>
      </c>
      <c r="E5941" s="4" t="s">
        <v>10146</v>
      </c>
      <c r="F5941" s="4"/>
      <c r="G5941" s="1"/>
      <c r="H5941" s="3">
        <v>2707.94</v>
      </c>
      <c r="I5941" s="3">
        <v>479.31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Q5941" s="4"/>
      <c r="R5941" s="4" t="s">
        <v>10147</v>
      </c>
      <c r="S5941" s="4"/>
      <c r="T5941" t="s">
        <v>10148</v>
      </c>
      <c r="U5941">
        <v>1</v>
      </c>
      <c r="V5941" s="4" t="s">
        <v>42</v>
      </c>
      <c r="W5941" s="4" t="s">
        <v>56</v>
      </c>
      <c r="X5941" s="4" t="s">
        <v>57</v>
      </c>
      <c r="Y5941">
        <v>994039642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76294646</v>
      </c>
      <c r="C5942">
        <v>20538828387</v>
      </c>
      <c r="D5942" s="4" t="s">
        <v>14548</v>
      </c>
      <c r="E5942" s="4" t="s">
        <v>14549</v>
      </c>
      <c r="F5942" s="4"/>
      <c r="G5942" s="1"/>
      <c r="H5942" s="3">
        <v>2704.63</v>
      </c>
      <c r="I5942" s="3">
        <v>478.72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14550</v>
      </c>
      <c r="S5942" s="4"/>
      <c r="T5942" t="s">
        <v>14551</v>
      </c>
      <c r="U5942">
        <v>1</v>
      </c>
      <c r="V5942" s="4" t="s">
        <v>42</v>
      </c>
      <c r="W5942" s="4" t="s">
        <v>56</v>
      </c>
      <c r="X5942" s="4" t="s">
        <v>57</v>
      </c>
      <c r="Y5942">
        <v>997164473</v>
      </c>
      <c r="Z5942">
        <v>945997171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33</v>
      </c>
      <c r="B5943">
        <v>76292376</v>
      </c>
      <c r="C5943">
        <v>20409384863</v>
      </c>
      <c r="D5943" s="4" t="s">
        <v>6092</v>
      </c>
      <c r="E5943" s="4" t="s">
        <v>6093</v>
      </c>
      <c r="F5943" s="4"/>
      <c r="G5943" s="1"/>
      <c r="H5943" s="3">
        <v>2703.86</v>
      </c>
      <c r="I5943" s="3">
        <v>478.58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6094</v>
      </c>
      <c r="S5943" s="4"/>
      <c r="T5943" t="s">
        <v>6095</v>
      </c>
      <c r="U5943">
        <v>1</v>
      </c>
      <c r="V5943" s="4" t="s">
        <v>42</v>
      </c>
      <c r="W5943" s="4" t="s">
        <v>56</v>
      </c>
      <c r="X5943" s="4" t="s">
        <v>57</v>
      </c>
      <c r="Y5943">
        <v>972913133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33</v>
      </c>
      <c r="B5944">
        <v>76292900</v>
      </c>
      <c r="C5944">
        <v>20480942877</v>
      </c>
      <c r="D5944" s="4" t="s">
        <v>8055</v>
      </c>
      <c r="E5944" s="4" t="s">
        <v>8056</v>
      </c>
      <c r="F5944" s="4"/>
      <c r="G5944" s="1"/>
      <c r="H5944" s="3">
        <v>2702.55</v>
      </c>
      <c r="I5944" s="3">
        <v>478.35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Q5944" s="4"/>
      <c r="R5944" s="4" t="s">
        <v>8057</v>
      </c>
      <c r="S5944" s="4"/>
      <c r="T5944" t="s">
        <v>8058</v>
      </c>
      <c r="U5944">
        <v>1</v>
      </c>
      <c r="V5944" s="4" t="s">
        <v>42</v>
      </c>
      <c r="W5944" s="4" t="s">
        <v>56</v>
      </c>
      <c r="X5944" s="4" t="s">
        <v>57</v>
      </c>
      <c r="Y5944">
        <v>951020704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76294904</v>
      </c>
      <c r="C5945">
        <v>20563224691</v>
      </c>
      <c r="D5945" s="4" t="s">
        <v>15405</v>
      </c>
      <c r="E5945" s="4" t="s">
        <v>15406</v>
      </c>
      <c r="F5945" s="4"/>
      <c r="G5945" s="1"/>
      <c r="H5945" s="3">
        <v>2701.14</v>
      </c>
      <c r="I5945" s="3">
        <v>478.1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15407</v>
      </c>
      <c r="S5945" s="4"/>
      <c r="T5945" t="s">
        <v>15408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990000466</v>
      </c>
      <c r="Z5945">
        <v>998241832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45</v>
      </c>
      <c r="B5946">
        <v>76284024</v>
      </c>
      <c r="C5946">
        <v>20600879970</v>
      </c>
      <c r="D5946" s="4" t="s">
        <v>18689</v>
      </c>
      <c r="E5946" s="4" t="s">
        <v>18690</v>
      </c>
      <c r="F5946" s="4" t="s">
        <v>60</v>
      </c>
      <c r="G5946" s="1">
        <v>45973</v>
      </c>
      <c r="H5946" s="3">
        <v>2701.07</v>
      </c>
      <c r="I5946" s="3">
        <v>478.09</v>
      </c>
      <c r="J5946" t="s">
        <v>63</v>
      </c>
      <c r="K5946" s="1">
        <v>45969</v>
      </c>
      <c r="L5946" s="3">
        <v>670.39</v>
      </c>
      <c r="M5946" s="1"/>
      <c r="N5946" s="3"/>
      <c r="O5946" t="s">
        <v>16963</v>
      </c>
      <c r="P5946" t="s">
        <v>90</v>
      </c>
      <c r="Q5946" s="4"/>
      <c r="R5946" s="4" t="s">
        <v>18691</v>
      </c>
      <c r="S5946" s="4" t="s">
        <v>69</v>
      </c>
      <c r="T5946" t="s">
        <v>18692</v>
      </c>
      <c r="U5946">
        <v>1</v>
      </c>
      <c r="V5946" s="4" t="s">
        <v>51</v>
      </c>
      <c r="W5946" s="4" t="s">
        <v>102</v>
      </c>
      <c r="X5946" s="4" t="s">
        <v>103</v>
      </c>
      <c r="Y5946">
        <v>923271008</v>
      </c>
      <c r="Z5946">
        <v>56281229</v>
      </c>
      <c r="AA5946">
        <v>56530482</v>
      </c>
      <c r="AC5946">
        <v>1</v>
      </c>
      <c r="AD5946">
        <v>1</v>
      </c>
      <c r="AE5946">
        <v>4</v>
      </c>
      <c r="AF5946">
        <v>1</v>
      </c>
      <c r="AG5946">
        <v>0</v>
      </c>
    </row>
    <row r="5947" spans="1:33" x14ac:dyDescent="0.3">
      <c r="A5947" s="4" t="s">
        <v>94</v>
      </c>
      <c r="B5947">
        <v>76307062</v>
      </c>
      <c r="C5947">
        <v>20100045860</v>
      </c>
      <c r="D5947" s="4" t="s">
        <v>1608</v>
      </c>
      <c r="E5947" s="4" t="s">
        <v>1609</v>
      </c>
      <c r="F5947" s="4" t="s">
        <v>36</v>
      </c>
      <c r="G5947" s="1">
        <v>45974</v>
      </c>
      <c r="H5947" s="3">
        <v>2695.97</v>
      </c>
      <c r="I5947" s="3">
        <v>477.19</v>
      </c>
      <c r="J5947" t="s">
        <v>63</v>
      </c>
      <c r="K5947" s="1"/>
      <c r="L5947" s="3"/>
      <c r="M5947" s="1"/>
      <c r="N5947" s="3"/>
      <c r="O5947" t="s">
        <v>55</v>
      </c>
      <c r="P5947" t="s">
        <v>39</v>
      </c>
      <c r="Q5947" s="4"/>
      <c r="R5947" s="4" t="s">
        <v>1610</v>
      </c>
      <c r="S5947" s="4"/>
      <c r="T5947" t="s">
        <v>1610</v>
      </c>
      <c r="U5947">
        <v>1</v>
      </c>
      <c r="V5947" s="4" t="s">
        <v>134</v>
      </c>
      <c r="W5947" s="4" t="s">
        <v>16945</v>
      </c>
      <c r="X5947" s="4" t="s">
        <v>16946</v>
      </c>
      <c r="Y5947">
        <v>924040651</v>
      </c>
      <c r="AC5947">
        <v>1</v>
      </c>
      <c r="AD5947">
        <v>1</v>
      </c>
      <c r="AE5947">
        <v>4</v>
      </c>
      <c r="AF5947">
        <v>0</v>
      </c>
      <c r="AG5947">
        <v>0</v>
      </c>
    </row>
    <row r="5948" spans="1:33" x14ac:dyDescent="0.3">
      <c r="A5948" s="4" t="s">
        <v>33</v>
      </c>
      <c r="B5948">
        <v>76294492</v>
      </c>
      <c r="C5948">
        <v>20530777228</v>
      </c>
      <c r="D5948" s="4" t="s">
        <v>13978</v>
      </c>
      <c r="E5948" s="4" t="s">
        <v>13979</v>
      </c>
      <c r="F5948" s="4"/>
      <c r="G5948" s="1"/>
      <c r="H5948" s="3">
        <v>2695.26</v>
      </c>
      <c r="I5948" s="3">
        <v>477.06</v>
      </c>
      <c r="J5948" t="s">
        <v>63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13980</v>
      </c>
      <c r="S5948" s="4"/>
      <c r="T5948" t="s">
        <v>13981</v>
      </c>
      <c r="U5948">
        <v>1</v>
      </c>
      <c r="V5948" s="4" t="s">
        <v>42</v>
      </c>
      <c r="W5948" s="4" t="s">
        <v>56</v>
      </c>
      <c r="X5948" s="4" t="s">
        <v>57</v>
      </c>
      <c r="Y5948">
        <v>942463631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76294715</v>
      </c>
      <c r="C5949">
        <v>20545514011</v>
      </c>
      <c r="D5949" s="4" t="s">
        <v>14784</v>
      </c>
      <c r="E5949" s="4" t="s">
        <v>14785</v>
      </c>
      <c r="F5949" s="4"/>
      <c r="G5949" s="1"/>
      <c r="H5949" s="3">
        <v>2694.45</v>
      </c>
      <c r="I5949" s="3">
        <v>476.92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14786</v>
      </c>
      <c r="S5949" s="4"/>
      <c r="T5949" t="s">
        <v>14787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981015442</v>
      </c>
      <c r="Z5949">
        <v>981098589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45</v>
      </c>
      <c r="B5950">
        <v>76282343</v>
      </c>
      <c r="C5950">
        <v>20454377011</v>
      </c>
      <c r="D5950" s="4" t="s">
        <v>18693</v>
      </c>
      <c r="E5950" s="4" t="s">
        <v>18694</v>
      </c>
      <c r="F5950" s="4" t="s">
        <v>36</v>
      </c>
      <c r="G5950" s="1">
        <v>45973</v>
      </c>
      <c r="H5950" s="3">
        <v>2692.83</v>
      </c>
      <c r="I5950" s="3">
        <v>476.63</v>
      </c>
      <c r="J5950" t="s">
        <v>63</v>
      </c>
      <c r="K5950" s="1">
        <v>45971</v>
      </c>
      <c r="L5950" s="3">
        <v>631.6</v>
      </c>
      <c r="M5950" s="1"/>
      <c r="N5950" s="3"/>
      <c r="O5950" t="s">
        <v>16963</v>
      </c>
      <c r="P5950" t="s">
        <v>90</v>
      </c>
      <c r="Q5950" s="4"/>
      <c r="R5950" s="4" t="s">
        <v>18695</v>
      </c>
      <c r="S5950" s="4" t="s">
        <v>17033</v>
      </c>
      <c r="T5950" t="s">
        <v>18696</v>
      </c>
      <c r="U5950">
        <v>1</v>
      </c>
      <c r="V5950" s="4" t="s">
        <v>83</v>
      </c>
      <c r="W5950" s="4" t="s">
        <v>102</v>
      </c>
      <c r="X5950" s="4" t="s">
        <v>103</v>
      </c>
      <c r="Y5950">
        <v>953715602</v>
      </c>
      <c r="Z5950">
        <v>958117740</v>
      </c>
      <c r="AA5950">
        <v>944105028</v>
      </c>
      <c r="AC5950">
        <v>1</v>
      </c>
      <c r="AD5950">
        <v>1</v>
      </c>
      <c r="AE5950">
        <v>6</v>
      </c>
      <c r="AF5950">
        <v>1</v>
      </c>
      <c r="AG5950">
        <v>0</v>
      </c>
    </row>
    <row r="5951" spans="1:33" x14ac:dyDescent="0.3">
      <c r="A5951" s="4" t="s">
        <v>33</v>
      </c>
      <c r="B5951">
        <v>76292568</v>
      </c>
      <c r="C5951">
        <v>20449475365</v>
      </c>
      <c r="D5951" s="4" t="s">
        <v>6807</v>
      </c>
      <c r="E5951" s="4" t="s">
        <v>6808</v>
      </c>
      <c r="F5951" s="4"/>
      <c r="G5951" s="1"/>
      <c r="H5951" s="3">
        <v>2692.71</v>
      </c>
      <c r="I5951" s="3">
        <v>476.61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6809</v>
      </c>
      <c r="S5951" s="4"/>
      <c r="T5951" t="s">
        <v>6810</v>
      </c>
      <c r="U5951">
        <v>1</v>
      </c>
      <c r="V5951" s="4" t="s">
        <v>42</v>
      </c>
      <c r="W5951" s="4" t="s">
        <v>56</v>
      </c>
      <c r="X5951" s="4" t="s">
        <v>57</v>
      </c>
      <c r="Y5951">
        <v>952664120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94</v>
      </c>
      <c r="B5952">
        <v>76306923</v>
      </c>
      <c r="C5952">
        <v>10072764027</v>
      </c>
      <c r="D5952" s="4" t="s">
        <v>15599</v>
      </c>
      <c r="E5952" s="4" t="s">
        <v>15600</v>
      </c>
      <c r="F5952" s="4"/>
      <c r="G5952" s="1"/>
      <c r="H5952" s="3">
        <v>2691.85</v>
      </c>
      <c r="I5952" s="3">
        <v>476.46</v>
      </c>
      <c r="J5952" t="s">
        <v>63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1116</v>
      </c>
      <c r="S5952" s="4"/>
      <c r="T5952" t="s">
        <v>1116</v>
      </c>
      <c r="U5952">
        <v>1</v>
      </c>
      <c r="V5952" s="4" t="s">
        <v>134</v>
      </c>
      <c r="W5952" s="4" t="s">
        <v>52</v>
      </c>
      <c r="X5952" s="4" t="s">
        <v>53</v>
      </c>
      <c r="Y5952">
        <v>949068686</v>
      </c>
      <c r="Z5952">
        <v>977623406</v>
      </c>
      <c r="AA5952">
        <v>998151962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76292800</v>
      </c>
      <c r="C5953">
        <v>20477740716</v>
      </c>
      <c r="D5953" s="4" t="s">
        <v>7666</v>
      </c>
      <c r="E5953" s="4" t="s">
        <v>7667</v>
      </c>
      <c r="F5953" s="4"/>
      <c r="G5953" s="1"/>
      <c r="H5953" s="3">
        <v>2691.56</v>
      </c>
      <c r="I5953" s="3">
        <v>476.41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7668</v>
      </c>
      <c r="S5953" s="4"/>
      <c r="T5953" t="s">
        <v>7669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964793937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33</v>
      </c>
      <c r="B5954">
        <v>76291799</v>
      </c>
      <c r="C5954">
        <v>20198909026</v>
      </c>
      <c r="D5954" s="4" t="s">
        <v>3986</v>
      </c>
      <c r="E5954" s="4" t="s">
        <v>3987</v>
      </c>
      <c r="F5954" s="4"/>
      <c r="G5954" s="1"/>
      <c r="H5954" s="3">
        <v>2686</v>
      </c>
      <c r="I5954" s="3">
        <v>475.42</v>
      </c>
      <c r="J5954" t="s">
        <v>63</v>
      </c>
      <c r="K5954" s="1"/>
      <c r="L5954" s="3"/>
      <c r="M5954" s="1"/>
      <c r="N5954" s="3"/>
      <c r="O5954" t="s">
        <v>55</v>
      </c>
      <c r="P5954" t="s">
        <v>39</v>
      </c>
      <c r="Q5954" s="4"/>
      <c r="R5954" s="4" t="s">
        <v>3988</v>
      </c>
      <c r="S5954" s="4"/>
      <c r="T5954" t="s">
        <v>3989</v>
      </c>
      <c r="U5954">
        <v>1</v>
      </c>
      <c r="V5954" s="4" t="s">
        <v>42</v>
      </c>
      <c r="W5954" s="4" t="s">
        <v>56</v>
      </c>
      <c r="X5954" s="4" t="s">
        <v>57</v>
      </c>
      <c r="Y5954">
        <v>979922970</v>
      </c>
      <c r="Z5954">
        <v>976765596</v>
      </c>
      <c r="AA5954">
        <v>976765598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33</v>
      </c>
      <c r="B5955">
        <v>76294718</v>
      </c>
      <c r="C5955">
        <v>20545647240</v>
      </c>
      <c r="D5955" s="4" t="s">
        <v>14796</v>
      </c>
      <c r="E5955" s="4" t="s">
        <v>14797</v>
      </c>
      <c r="F5955" s="4"/>
      <c r="G5955" s="1"/>
      <c r="H5955" s="3">
        <v>2684.79</v>
      </c>
      <c r="I5955" s="3">
        <v>475.21</v>
      </c>
      <c r="J5955" t="s">
        <v>63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14798</v>
      </c>
      <c r="S5955" s="4"/>
      <c r="T5955" t="s">
        <v>14799</v>
      </c>
      <c r="U5955">
        <v>1</v>
      </c>
      <c r="V5955" s="4" t="s">
        <v>42</v>
      </c>
      <c r="W5955" s="4" t="s">
        <v>56</v>
      </c>
      <c r="X5955" s="4" t="s">
        <v>57</v>
      </c>
      <c r="Y5955">
        <v>946106020</v>
      </c>
      <c r="Z5955">
        <v>959516937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135</v>
      </c>
      <c r="B5956">
        <v>76318537</v>
      </c>
      <c r="C5956">
        <v>20519037816</v>
      </c>
      <c r="D5956" s="4" t="s">
        <v>28904</v>
      </c>
      <c r="E5956" s="4" t="s">
        <v>28905</v>
      </c>
      <c r="F5956" s="4"/>
      <c r="G5956" s="1"/>
      <c r="H5956" s="3">
        <v>2683.75</v>
      </c>
      <c r="I5956" s="3">
        <v>475.02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28906</v>
      </c>
      <c r="S5956" s="4"/>
      <c r="T5956" t="s">
        <v>28907</v>
      </c>
      <c r="U5956">
        <v>1</v>
      </c>
      <c r="V5956" s="4" t="s">
        <v>21326</v>
      </c>
      <c r="W5956" s="4" t="s">
        <v>21327</v>
      </c>
      <c r="X5956" s="4" t="s">
        <v>21328</v>
      </c>
      <c r="Y5956">
        <v>989254594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45</v>
      </c>
      <c r="B5957">
        <v>76284473</v>
      </c>
      <c r="C5957">
        <v>20602364128</v>
      </c>
      <c r="D5957" s="4" t="s">
        <v>2361</v>
      </c>
      <c r="E5957" s="4" t="s">
        <v>2362</v>
      </c>
      <c r="F5957" s="4" t="s">
        <v>46</v>
      </c>
      <c r="G5957" s="1">
        <v>45978</v>
      </c>
      <c r="H5957" s="3">
        <v>2681.57</v>
      </c>
      <c r="I5957" s="3">
        <v>474.64</v>
      </c>
      <c r="J5957" t="s">
        <v>63</v>
      </c>
      <c r="K5957" s="1"/>
      <c r="L5957" s="3"/>
      <c r="M5957" s="1"/>
      <c r="N5957" s="3"/>
      <c r="O5957" t="s">
        <v>16963</v>
      </c>
      <c r="P5957" t="s">
        <v>39</v>
      </c>
      <c r="Q5957" s="4"/>
      <c r="R5957" s="4" t="s">
        <v>18027</v>
      </c>
      <c r="S5957" s="4"/>
      <c r="T5957" t="s">
        <v>18546</v>
      </c>
      <c r="U5957">
        <v>1</v>
      </c>
      <c r="V5957" s="4" t="s">
        <v>51</v>
      </c>
      <c r="W5957" s="4" t="s">
        <v>67</v>
      </c>
      <c r="X5957" s="4" t="s">
        <v>68</v>
      </c>
      <c r="AC5957">
        <v>1</v>
      </c>
      <c r="AD5957">
        <v>1</v>
      </c>
      <c r="AE5957">
        <v>1</v>
      </c>
      <c r="AF5957">
        <v>0</v>
      </c>
      <c r="AG5957">
        <v>0</v>
      </c>
    </row>
    <row r="5958" spans="1:33" x14ac:dyDescent="0.3">
      <c r="A5958" s="4" t="s">
        <v>33</v>
      </c>
      <c r="B5958">
        <v>76294548</v>
      </c>
      <c r="C5958">
        <v>20534263521</v>
      </c>
      <c r="D5958" s="4" t="s">
        <v>14192</v>
      </c>
      <c r="E5958" s="4" t="s">
        <v>14193</v>
      </c>
      <c r="F5958" s="4"/>
      <c r="G5958" s="1"/>
      <c r="H5958" s="3">
        <v>2680.48</v>
      </c>
      <c r="I5958" s="3">
        <v>474.44</v>
      </c>
      <c r="J5958" t="s">
        <v>63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14194</v>
      </c>
      <c r="S5958" s="4"/>
      <c r="T5958" t="s">
        <v>14195</v>
      </c>
      <c r="U5958">
        <v>1</v>
      </c>
      <c r="V5958" s="4" t="s">
        <v>42</v>
      </c>
      <c r="W5958" s="4" t="s">
        <v>56</v>
      </c>
      <c r="X5958" s="4" t="s">
        <v>57</v>
      </c>
      <c r="Y5958">
        <v>971769636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94</v>
      </c>
      <c r="B5959">
        <v>76307494</v>
      </c>
      <c r="C5959">
        <v>20202315055</v>
      </c>
      <c r="D5959" s="4" t="s">
        <v>18697</v>
      </c>
      <c r="E5959" s="4" t="s">
        <v>18698</v>
      </c>
      <c r="F5959" s="4" t="s">
        <v>1144</v>
      </c>
      <c r="G5959" s="1">
        <v>45979</v>
      </c>
      <c r="H5959" s="3">
        <v>2679.55</v>
      </c>
      <c r="I5959" s="3">
        <v>474.28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18699</v>
      </c>
      <c r="S5959" s="4"/>
      <c r="T5959" t="s">
        <v>18700</v>
      </c>
      <c r="U5959">
        <v>1</v>
      </c>
      <c r="V5959" s="4" t="s">
        <v>337</v>
      </c>
      <c r="W5959" s="4" t="s">
        <v>16945</v>
      </c>
      <c r="X5959" s="4" t="s">
        <v>16946</v>
      </c>
      <c r="Y5959">
        <v>939780580</v>
      </c>
      <c r="Z5959">
        <v>943382022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s="4" t="s">
        <v>33</v>
      </c>
      <c r="B5960">
        <v>76294713</v>
      </c>
      <c r="C5960">
        <v>20545400198</v>
      </c>
      <c r="D5960" s="4" t="s">
        <v>14778</v>
      </c>
      <c r="E5960" s="4" t="s">
        <v>14779</v>
      </c>
      <c r="F5960" s="4"/>
      <c r="G5960" s="1"/>
      <c r="H5960" s="3">
        <v>2673.76</v>
      </c>
      <c r="I5960" s="3">
        <v>473.26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4886</v>
      </c>
      <c r="S5960" s="4"/>
      <c r="T5960" t="s">
        <v>4887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954016325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135</v>
      </c>
      <c r="B5961">
        <v>76318285</v>
      </c>
      <c r="C5961">
        <v>20516334585</v>
      </c>
      <c r="D5961" s="4" t="s">
        <v>28910</v>
      </c>
      <c r="E5961" s="4" t="s">
        <v>28911</v>
      </c>
      <c r="F5961" s="4"/>
      <c r="G5961" s="1"/>
      <c r="H5961" s="3">
        <v>2668.32</v>
      </c>
      <c r="I5961" s="3">
        <v>472.29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10257</v>
      </c>
      <c r="S5961" s="4"/>
      <c r="T5961" t="s">
        <v>10257</v>
      </c>
      <c r="U5961">
        <v>1</v>
      </c>
      <c r="V5961" s="4" t="s">
        <v>21326</v>
      </c>
      <c r="W5961" s="4" t="s">
        <v>21327</v>
      </c>
      <c r="X5961" s="4" t="s">
        <v>21328</v>
      </c>
      <c r="Y5961">
        <v>943240869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135</v>
      </c>
      <c r="B5962">
        <v>76314364</v>
      </c>
      <c r="C5962">
        <v>20363389890</v>
      </c>
      <c r="D5962" s="4" t="s">
        <v>28908</v>
      </c>
      <c r="E5962" s="4" t="s">
        <v>28909</v>
      </c>
      <c r="F5962" s="4"/>
      <c r="G5962" s="1"/>
      <c r="H5962" s="3">
        <v>2668.32</v>
      </c>
      <c r="I5962" s="3">
        <v>472.29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10257</v>
      </c>
      <c r="S5962" s="4"/>
      <c r="T5962" t="s">
        <v>10257</v>
      </c>
      <c r="U5962">
        <v>1</v>
      </c>
      <c r="V5962" s="4" t="s">
        <v>21321</v>
      </c>
      <c r="W5962" s="4" t="s">
        <v>21327</v>
      </c>
      <c r="X5962" s="4" t="s">
        <v>21328</v>
      </c>
      <c r="Y5962">
        <v>948963762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76292218</v>
      </c>
      <c r="C5963">
        <v>20377284977</v>
      </c>
      <c r="D5963" s="4" t="s">
        <v>5500</v>
      </c>
      <c r="E5963" s="4" t="s">
        <v>5501</v>
      </c>
      <c r="F5963" s="4"/>
      <c r="G5963" s="1"/>
      <c r="H5963" s="3">
        <v>2667.77</v>
      </c>
      <c r="I5963" s="3">
        <v>472.2</v>
      </c>
      <c r="J5963" t="s">
        <v>63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5502</v>
      </c>
      <c r="S5963" s="4"/>
      <c r="T5963" t="s">
        <v>5503</v>
      </c>
      <c r="U5963">
        <v>1</v>
      </c>
      <c r="V5963" s="4" t="s">
        <v>42</v>
      </c>
      <c r="W5963" s="4" t="s">
        <v>56</v>
      </c>
      <c r="X5963" s="4" t="s">
        <v>57</v>
      </c>
      <c r="Y5963">
        <v>997373849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76293187</v>
      </c>
      <c r="C5964">
        <v>20492683940</v>
      </c>
      <c r="D5964" s="4" t="s">
        <v>9142</v>
      </c>
      <c r="E5964" s="4" t="s">
        <v>9143</v>
      </c>
      <c r="F5964" s="4"/>
      <c r="G5964" s="1"/>
      <c r="H5964" s="3">
        <v>2667.09</v>
      </c>
      <c r="I5964" s="3">
        <v>472.07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9144</v>
      </c>
      <c r="S5964" s="4"/>
      <c r="T5964" t="s">
        <v>9145</v>
      </c>
      <c r="U5964">
        <v>1</v>
      </c>
      <c r="V5964" s="4" t="s">
        <v>42</v>
      </c>
      <c r="W5964" s="4" t="s">
        <v>56</v>
      </c>
      <c r="X5964" s="4" t="s">
        <v>57</v>
      </c>
      <c r="Y5964">
        <v>986626529</v>
      </c>
      <c r="Z5964">
        <v>966419592</v>
      </c>
      <c r="AA5964">
        <v>984119115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33</v>
      </c>
      <c r="B5965">
        <v>76293207</v>
      </c>
      <c r="C5965">
        <v>20493016343</v>
      </c>
      <c r="D5965" s="4" t="s">
        <v>9220</v>
      </c>
      <c r="E5965" s="4" t="s">
        <v>9221</v>
      </c>
      <c r="F5965" s="4"/>
      <c r="G5965" s="1"/>
      <c r="H5965" s="3">
        <v>2666.36</v>
      </c>
      <c r="I5965" s="3">
        <v>471.95</v>
      </c>
      <c r="J5965" t="s">
        <v>63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9222</v>
      </c>
      <c r="S5965" s="4"/>
      <c r="T5965" t="s">
        <v>9223</v>
      </c>
      <c r="U5965">
        <v>1</v>
      </c>
      <c r="V5965" s="4" t="s">
        <v>42</v>
      </c>
      <c r="W5965" s="4" t="s">
        <v>56</v>
      </c>
      <c r="X5965" s="4" t="s">
        <v>57</v>
      </c>
      <c r="Y5965">
        <v>941538513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94</v>
      </c>
      <c r="B5966">
        <v>76307278</v>
      </c>
      <c r="C5966">
        <v>20126441089</v>
      </c>
      <c r="D5966" s="4" t="s">
        <v>1092</v>
      </c>
      <c r="E5966" s="4" t="s">
        <v>1093</v>
      </c>
      <c r="F5966" s="4" t="s">
        <v>46</v>
      </c>
      <c r="G5966" s="1">
        <v>45974</v>
      </c>
      <c r="H5966" s="3">
        <v>2655.99</v>
      </c>
      <c r="I5966" s="3">
        <v>470.11</v>
      </c>
      <c r="J5966" t="s">
        <v>63</v>
      </c>
      <c r="K5966" s="1"/>
      <c r="L5966" s="3"/>
      <c r="M5966" s="1"/>
      <c r="N5966" s="3"/>
      <c r="O5966" t="s">
        <v>55</v>
      </c>
      <c r="P5966" t="s">
        <v>39</v>
      </c>
      <c r="Q5966" s="4"/>
      <c r="R5966" s="4" t="s">
        <v>1094</v>
      </c>
      <c r="S5966" s="4"/>
      <c r="T5966" t="s">
        <v>1094</v>
      </c>
      <c r="U5966">
        <v>1</v>
      </c>
      <c r="V5966" s="4" t="s">
        <v>134</v>
      </c>
      <c r="W5966" s="4" t="s">
        <v>16945</v>
      </c>
      <c r="X5966" s="4" t="s">
        <v>16946</v>
      </c>
      <c r="Y5966">
        <v>997512466</v>
      </c>
      <c r="AC5966">
        <v>1</v>
      </c>
      <c r="AD5966">
        <v>1</v>
      </c>
      <c r="AE5966">
        <v>1</v>
      </c>
      <c r="AF5966">
        <v>0</v>
      </c>
      <c r="AG5966">
        <v>0</v>
      </c>
    </row>
    <row r="5967" spans="1:33" x14ac:dyDescent="0.3">
      <c r="A5967" s="4" t="s">
        <v>135</v>
      </c>
      <c r="B5967">
        <v>76323547</v>
      </c>
      <c r="C5967">
        <v>20601630860</v>
      </c>
      <c r="D5967" s="4" t="s">
        <v>28912</v>
      </c>
      <c r="E5967" s="4" t="s">
        <v>28913</v>
      </c>
      <c r="F5967" s="4"/>
      <c r="G5967" s="1"/>
      <c r="H5967" s="3">
        <v>2654.69</v>
      </c>
      <c r="I5967" s="3">
        <v>469.88</v>
      </c>
      <c r="J5967" t="s">
        <v>63</v>
      </c>
      <c r="K5967" s="1"/>
      <c r="L5967" s="3"/>
      <c r="M5967" s="1"/>
      <c r="N5967" s="3"/>
      <c r="O5967" t="s">
        <v>166</v>
      </c>
      <c r="P5967" t="s">
        <v>39</v>
      </c>
      <c r="Q5967" s="4"/>
      <c r="R5967" s="4" t="s">
        <v>28914</v>
      </c>
      <c r="S5967" s="4"/>
      <c r="T5967" t="s">
        <v>28915</v>
      </c>
      <c r="U5967">
        <v>1</v>
      </c>
      <c r="V5967" s="4" t="s">
        <v>21326</v>
      </c>
      <c r="W5967" s="4" t="s">
        <v>21327</v>
      </c>
      <c r="X5967" s="4" t="s">
        <v>21328</v>
      </c>
      <c r="Y5967">
        <v>923291758</v>
      </c>
      <c r="Z5967">
        <v>941728447</v>
      </c>
      <c r="AA5967">
        <v>954204487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135</v>
      </c>
      <c r="B5968">
        <v>76316708</v>
      </c>
      <c r="C5968">
        <v>20492397939</v>
      </c>
      <c r="D5968" s="4" t="s">
        <v>28916</v>
      </c>
      <c r="E5968" s="4" t="s">
        <v>28917</v>
      </c>
      <c r="F5968" s="4"/>
      <c r="G5968" s="1"/>
      <c r="H5968" s="3">
        <v>2652.64</v>
      </c>
      <c r="I5968" s="3">
        <v>469.52</v>
      </c>
      <c r="J5968" t="s">
        <v>63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28918</v>
      </c>
      <c r="S5968" s="4"/>
      <c r="T5968" t="s">
        <v>28919</v>
      </c>
      <c r="U5968">
        <v>1</v>
      </c>
      <c r="V5968" s="4" t="s">
        <v>21326</v>
      </c>
      <c r="W5968" s="4" t="s">
        <v>21327</v>
      </c>
      <c r="X5968" s="4" t="s">
        <v>21328</v>
      </c>
      <c r="Y5968">
        <v>987718883</v>
      </c>
      <c r="Z5968">
        <v>950968624</v>
      </c>
      <c r="AA5968">
        <v>980586474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135</v>
      </c>
      <c r="B5969">
        <v>76320157</v>
      </c>
      <c r="C5969">
        <v>20541146301</v>
      </c>
      <c r="D5969" s="4" t="s">
        <v>28920</v>
      </c>
      <c r="E5969" s="4" t="s">
        <v>28921</v>
      </c>
      <c r="F5969" s="4"/>
      <c r="G5969" s="1"/>
      <c r="H5969" s="3">
        <v>2652.26</v>
      </c>
      <c r="I5969" s="3">
        <v>469.45</v>
      </c>
      <c r="J5969" t="s">
        <v>63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28922</v>
      </c>
      <c r="S5969" s="4"/>
      <c r="T5969" t="s">
        <v>28923</v>
      </c>
      <c r="U5969">
        <v>1</v>
      </c>
      <c r="V5969" s="4" t="s">
        <v>21326</v>
      </c>
      <c r="W5969" s="4" t="s">
        <v>21327</v>
      </c>
      <c r="X5969" s="4" t="s">
        <v>21328</v>
      </c>
      <c r="Y5969">
        <v>918240578</v>
      </c>
      <c r="Z5969">
        <v>929889154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135</v>
      </c>
      <c r="B5970">
        <v>76326046</v>
      </c>
      <c r="C5970">
        <v>20606067519</v>
      </c>
      <c r="D5970" s="4" t="s">
        <v>28924</v>
      </c>
      <c r="E5970" s="4" t="s">
        <v>28925</v>
      </c>
      <c r="F5970" s="4"/>
      <c r="G5970" s="1"/>
      <c r="H5970" s="3">
        <v>2646.68</v>
      </c>
      <c r="I5970" s="3">
        <v>468.46</v>
      </c>
      <c r="J5970" t="s">
        <v>63</v>
      </c>
      <c r="K5970" s="1"/>
      <c r="L5970" s="3"/>
      <c r="M5970" s="1"/>
      <c r="N5970" s="3"/>
      <c r="O5970" t="s">
        <v>16963</v>
      </c>
      <c r="P5970" t="s">
        <v>39</v>
      </c>
      <c r="Q5970" s="4"/>
      <c r="R5970" s="4" t="s">
        <v>28926</v>
      </c>
      <c r="S5970" s="4"/>
      <c r="T5970" t="s">
        <v>28927</v>
      </c>
      <c r="U5970">
        <v>1</v>
      </c>
      <c r="V5970" s="4" t="s">
        <v>21326</v>
      </c>
      <c r="W5970" s="4" t="s">
        <v>21327</v>
      </c>
      <c r="X5970" s="4" t="s">
        <v>21328</v>
      </c>
      <c r="Y5970">
        <v>931894587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94</v>
      </c>
      <c r="B5971">
        <v>76307150</v>
      </c>
      <c r="C5971">
        <v>20101568319</v>
      </c>
      <c r="D5971" s="4" t="s">
        <v>15743</v>
      </c>
      <c r="E5971" s="4" t="s">
        <v>15744</v>
      </c>
      <c r="F5971" s="4" t="s">
        <v>60</v>
      </c>
      <c r="G5971" s="1">
        <v>45974</v>
      </c>
      <c r="H5971" s="3">
        <v>2646.06</v>
      </c>
      <c r="I5971" s="3">
        <v>468.35</v>
      </c>
      <c r="J5971" t="s">
        <v>63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15745</v>
      </c>
      <c r="S5971" s="4"/>
      <c r="T5971" t="s">
        <v>15746</v>
      </c>
      <c r="U5971">
        <v>1</v>
      </c>
      <c r="V5971" s="4" t="s">
        <v>134</v>
      </c>
      <c r="W5971" s="4" t="s">
        <v>16945</v>
      </c>
      <c r="X5971" s="4" t="s">
        <v>16946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33</v>
      </c>
      <c r="B5972">
        <v>76293082</v>
      </c>
      <c r="C5972">
        <v>20487245586</v>
      </c>
      <c r="D5972" s="4" t="s">
        <v>8746</v>
      </c>
      <c r="E5972" s="4" t="s">
        <v>8747</v>
      </c>
      <c r="F5972" s="4"/>
      <c r="G5972" s="1"/>
      <c r="H5972" s="3">
        <v>2645.57</v>
      </c>
      <c r="I5972" s="3">
        <v>468.27</v>
      </c>
      <c r="J5972" t="s">
        <v>63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8748</v>
      </c>
      <c r="S5972" s="4"/>
      <c r="T5972" t="s">
        <v>8749</v>
      </c>
      <c r="U5972">
        <v>1</v>
      </c>
      <c r="V5972" s="4" t="s">
        <v>42</v>
      </c>
      <c r="W5972" s="4" t="s">
        <v>56</v>
      </c>
      <c r="X5972" s="4" t="s">
        <v>57</v>
      </c>
      <c r="Y5972">
        <v>954074594</v>
      </c>
      <c r="Z5972">
        <v>964484804</v>
      </c>
      <c r="AA5972">
        <v>964845315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76293145</v>
      </c>
      <c r="C5973">
        <v>20490659731</v>
      </c>
      <c r="D5973" s="4" t="s">
        <v>8986</v>
      </c>
      <c r="E5973" s="4" t="s">
        <v>8987</v>
      </c>
      <c r="F5973" s="4"/>
      <c r="G5973" s="1"/>
      <c r="H5973" s="3">
        <v>2644.94</v>
      </c>
      <c r="I5973" s="3">
        <v>468.15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8988</v>
      </c>
      <c r="S5973" s="4"/>
      <c r="T5973" t="s">
        <v>8989</v>
      </c>
      <c r="U5973">
        <v>1</v>
      </c>
      <c r="V5973" s="4" t="s">
        <v>42</v>
      </c>
      <c r="W5973" s="4" t="s">
        <v>56</v>
      </c>
      <c r="X5973" s="4" t="s">
        <v>57</v>
      </c>
      <c r="Y5973">
        <v>966437503</v>
      </c>
      <c r="Z5973">
        <v>993023615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76292647</v>
      </c>
      <c r="C5974">
        <v>20454505116</v>
      </c>
      <c r="D5974" s="4" t="s">
        <v>7112</v>
      </c>
      <c r="E5974" s="4" t="s">
        <v>7113</v>
      </c>
      <c r="F5974" s="4"/>
      <c r="G5974" s="1"/>
      <c r="H5974" s="3">
        <v>2644.87</v>
      </c>
      <c r="I5974" s="3">
        <v>468.14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7114</v>
      </c>
      <c r="S5974" s="4"/>
      <c r="T5974" t="s">
        <v>7115</v>
      </c>
      <c r="U5974">
        <v>1</v>
      </c>
      <c r="V5974" s="4" t="s">
        <v>42</v>
      </c>
      <c r="W5974" s="4" t="s">
        <v>56</v>
      </c>
      <c r="X5974" s="4" t="s">
        <v>57</v>
      </c>
      <c r="Y5974">
        <v>965656000</v>
      </c>
      <c r="Z5974">
        <v>958557859</v>
      </c>
      <c r="AA5974">
        <v>945218188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135</v>
      </c>
      <c r="B5975">
        <v>76317257</v>
      </c>
      <c r="C5975">
        <v>20504058850</v>
      </c>
      <c r="D5975" s="4" t="s">
        <v>28928</v>
      </c>
      <c r="E5975" s="4" t="s">
        <v>28929</v>
      </c>
      <c r="F5975" s="4"/>
      <c r="G5975" s="1"/>
      <c r="H5975" s="3">
        <v>2643.63</v>
      </c>
      <c r="I5975" s="3">
        <v>467.92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28930</v>
      </c>
      <c r="S5975" s="4"/>
      <c r="T5975" t="s">
        <v>28931</v>
      </c>
      <c r="U5975">
        <v>1</v>
      </c>
      <c r="V5975" s="4" t="s">
        <v>21326</v>
      </c>
      <c r="W5975" s="4" t="s">
        <v>21327</v>
      </c>
      <c r="X5975" s="4" t="s">
        <v>21328</v>
      </c>
      <c r="Y5975">
        <v>997922446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76294818</v>
      </c>
      <c r="C5976">
        <v>20551368743</v>
      </c>
      <c r="D5976" s="4" t="s">
        <v>15117</v>
      </c>
      <c r="E5976" s="4" t="s">
        <v>15118</v>
      </c>
      <c r="F5976" s="4"/>
      <c r="G5976" s="1"/>
      <c r="H5976" s="3">
        <v>2639.75</v>
      </c>
      <c r="I5976" s="3">
        <v>467.24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15119</v>
      </c>
      <c r="S5976" s="4"/>
      <c r="T5976" t="s">
        <v>15120</v>
      </c>
      <c r="U5976">
        <v>1</v>
      </c>
      <c r="V5976" s="4" t="s">
        <v>42</v>
      </c>
      <c r="W5976" s="4" t="s">
        <v>56</v>
      </c>
      <c r="X5976" s="4" t="s">
        <v>57</v>
      </c>
      <c r="Y5976">
        <v>950048497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135</v>
      </c>
      <c r="B5977">
        <v>76322083</v>
      </c>
      <c r="C5977">
        <v>20571238421</v>
      </c>
      <c r="D5977" s="4" t="s">
        <v>28932</v>
      </c>
      <c r="E5977" s="4" t="s">
        <v>28933</v>
      </c>
      <c r="F5977" s="4"/>
      <c r="G5977" s="1"/>
      <c r="H5977" s="3">
        <v>2639.66</v>
      </c>
      <c r="I5977" s="3">
        <v>467.22</v>
      </c>
      <c r="J5977" t="s">
        <v>63</v>
      </c>
      <c r="K5977" s="1"/>
      <c r="L5977" s="3"/>
      <c r="M5977" s="1"/>
      <c r="N5977" s="3"/>
      <c r="O5977" t="s">
        <v>166</v>
      </c>
      <c r="P5977" t="s">
        <v>39</v>
      </c>
      <c r="Q5977" s="4"/>
      <c r="R5977" s="4" t="s">
        <v>28934</v>
      </c>
      <c r="S5977" s="4"/>
      <c r="T5977" t="s">
        <v>28935</v>
      </c>
      <c r="U5977">
        <v>1</v>
      </c>
      <c r="V5977" s="4" t="s">
        <v>21326</v>
      </c>
      <c r="W5977" s="4" t="s">
        <v>21327</v>
      </c>
      <c r="X5977" s="4" t="s">
        <v>21328</v>
      </c>
      <c r="Y5977">
        <v>956698152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76294530</v>
      </c>
      <c r="C5978">
        <v>20532538816</v>
      </c>
      <c r="D5978" s="4" t="s">
        <v>14124</v>
      </c>
      <c r="E5978" s="4" t="s">
        <v>14125</v>
      </c>
      <c r="F5978" s="4"/>
      <c r="G5978" s="1"/>
      <c r="H5978" s="3">
        <v>2639.3</v>
      </c>
      <c r="I5978" s="3">
        <v>467.16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14126</v>
      </c>
      <c r="S5978" s="4"/>
      <c r="T5978" t="s">
        <v>14127</v>
      </c>
      <c r="U5978">
        <v>1</v>
      </c>
      <c r="V5978" s="4" t="s">
        <v>42</v>
      </c>
      <c r="W5978" s="4" t="s">
        <v>56</v>
      </c>
      <c r="X5978" s="4" t="s">
        <v>57</v>
      </c>
      <c r="Y5978">
        <v>984566447</v>
      </c>
      <c r="Z5978">
        <v>984566449</v>
      </c>
      <c r="AA5978">
        <v>952907100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45</v>
      </c>
      <c r="B5979">
        <v>76283691</v>
      </c>
      <c r="C5979">
        <v>20563613832</v>
      </c>
      <c r="D5979" s="4" t="s">
        <v>1251</v>
      </c>
      <c r="E5979" s="4" t="s">
        <v>1252</v>
      </c>
      <c r="F5979" s="4" t="s">
        <v>46</v>
      </c>
      <c r="G5979" s="1">
        <v>45975</v>
      </c>
      <c r="H5979" s="3">
        <v>2638.45</v>
      </c>
      <c r="I5979" s="3">
        <v>467.01</v>
      </c>
      <c r="J5979" t="s">
        <v>63</v>
      </c>
      <c r="K5979" s="1"/>
      <c r="L5979" s="3"/>
      <c r="M5979" s="1"/>
      <c r="N5979" s="3"/>
      <c r="O5979" t="s">
        <v>16963</v>
      </c>
      <c r="P5979" t="s">
        <v>39</v>
      </c>
      <c r="Q5979" s="4"/>
      <c r="R5979" s="4" t="s">
        <v>18701</v>
      </c>
      <c r="S5979" s="4"/>
      <c r="T5979" t="s">
        <v>18702</v>
      </c>
      <c r="U5979">
        <v>1</v>
      </c>
      <c r="V5979" s="4" t="s">
        <v>51</v>
      </c>
      <c r="W5979" s="4" t="s">
        <v>102</v>
      </c>
      <c r="X5979" s="4" t="s">
        <v>103</v>
      </c>
      <c r="Y5979">
        <v>966677777</v>
      </c>
      <c r="Z5979">
        <v>999601089</v>
      </c>
      <c r="AC5979">
        <v>1</v>
      </c>
      <c r="AD5979">
        <v>1</v>
      </c>
      <c r="AE5979">
        <v>2</v>
      </c>
      <c r="AF5979">
        <v>0</v>
      </c>
      <c r="AG5979">
        <v>0</v>
      </c>
    </row>
    <row r="5980" spans="1:33" x14ac:dyDescent="0.3">
      <c r="A5980" s="4" t="s">
        <v>33</v>
      </c>
      <c r="B5980">
        <v>76292762</v>
      </c>
      <c r="C5980">
        <v>20472685326</v>
      </c>
      <c r="D5980" s="4" t="s">
        <v>7526</v>
      </c>
      <c r="E5980" s="4" t="s">
        <v>7527</v>
      </c>
      <c r="F5980" s="4"/>
      <c r="G5980" s="1"/>
      <c r="H5980" s="3">
        <v>2633.58</v>
      </c>
      <c r="I5980" s="3">
        <v>466.14</v>
      </c>
      <c r="J5980" t="s">
        <v>63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7528</v>
      </c>
      <c r="S5980" s="4"/>
      <c r="T5980" t="s">
        <v>7529</v>
      </c>
      <c r="U5980">
        <v>1</v>
      </c>
      <c r="V5980" s="4" t="s">
        <v>42</v>
      </c>
      <c r="W5980" s="4" t="s">
        <v>56</v>
      </c>
      <c r="X5980" s="4" t="s">
        <v>57</v>
      </c>
      <c r="Y5980">
        <v>971890290</v>
      </c>
      <c r="Z5980">
        <v>980547036</v>
      </c>
      <c r="AA5980">
        <v>949343508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76293463</v>
      </c>
      <c r="C5981">
        <v>20505304188</v>
      </c>
      <c r="D5981" s="4" t="s">
        <v>10199</v>
      </c>
      <c r="E5981" s="4" t="s">
        <v>10200</v>
      </c>
      <c r="F5981" s="4"/>
      <c r="G5981" s="1"/>
      <c r="H5981" s="3">
        <v>2629.59</v>
      </c>
      <c r="I5981" s="3">
        <v>465.44</v>
      </c>
      <c r="J5981" t="s">
        <v>63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10201</v>
      </c>
      <c r="S5981" s="4"/>
      <c r="T5981" t="s">
        <v>10202</v>
      </c>
      <c r="U5981">
        <v>1</v>
      </c>
      <c r="V5981" s="4" t="s">
        <v>42</v>
      </c>
      <c r="W5981" s="4" t="s">
        <v>56</v>
      </c>
      <c r="X5981" s="4" t="s">
        <v>57</v>
      </c>
      <c r="Y5981">
        <v>987838248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33</v>
      </c>
      <c r="B5982">
        <v>76294952</v>
      </c>
      <c r="C5982">
        <v>20600734432</v>
      </c>
      <c r="D5982" s="4" t="s">
        <v>15570</v>
      </c>
      <c r="E5982" s="4" t="s">
        <v>15571</v>
      </c>
      <c r="F5982" s="4"/>
      <c r="G5982" s="1"/>
      <c r="H5982" s="3">
        <v>2629.4</v>
      </c>
      <c r="I5982" s="3">
        <v>465.4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15572</v>
      </c>
      <c r="S5982" s="4"/>
      <c r="T5982" t="s">
        <v>15573</v>
      </c>
      <c r="U5982">
        <v>1</v>
      </c>
      <c r="V5982" s="4" t="s">
        <v>42</v>
      </c>
      <c r="W5982" s="4" t="s">
        <v>56</v>
      </c>
      <c r="X5982" s="4" t="s">
        <v>57</v>
      </c>
      <c r="Y5982">
        <v>956756028</v>
      </c>
      <c r="Z5982">
        <v>966969156</v>
      </c>
      <c r="AA5982">
        <v>987192883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76292798</v>
      </c>
      <c r="C5983">
        <v>20477685511</v>
      </c>
      <c r="D5983" s="4" t="s">
        <v>7659</v>
      </c>
      <c r="E5983" s="4" t="s">
        <v>21187</v>
      </c>
      <c r="F5983" s="4" t="s">
        <v>36</v>
      </c>
      <c r="G5983" s="1">
        <v>45979</v>
      </c>
      <c r="H5983" s="3">
        <v>2627.04</v>
      </c>
      <c r="I5983" s="3">
        <v>464.99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7660</v>
      </c>
      <c r="S5983" s="4"/>
      <c r="T5983" t="s">
        <v>7661</v>
      </c>
      <c r="U5983">
        <v>1</v>
      </c>
      <c r="V5983" s="4" t="s">
        <v>42</v>
      </c>
      <c r="W5983" s="4" t="s">
        <v>43</v>
      </c>
      <c r="X5983" s="4" t="s">
        <v>44</v>
      </c>
      <c r="Y5983">
        <v>992608988</v>
      </c>
      <c r="Z5983">
        <v>922482969</v>
      </c>
      <c r="AC5983">
        <v>1</v>
      </c>
      <c r="AD5983">
        <v>1</v>
      </c>
      <c r="AE5983">
        <v>3</v>
      </c>
      <c r="AF5983">
        <v>0</v>
      </c>
      <c r="AG5983">
        <v>0</v>
      </c>
    </row>
    <row r="5984" spans="1:33" x14ac:dyDescent="0.3">
      <c r="A5984" s="4" t="s">
        <v>135</v>
      </c>
      <c r="B5984">
        <v>76321652</v>
      </c>
      <c r="C5984">
        <v>20559992951</v>
      </c>
      <c r="D5984" s="4" t="s">
        <v>28936</v>
      </c>
      <c r="E5984" s="4" t="s">
        <v>28937</v>
      </c>
      <c r="F5984" s="4"/>
      <c r="G5984" s="1"/>
      <c r="H5984" s="3">
        <v>2625.4</v>
      </c>
      <c r="I5984" s="3">
        <v>464.7</v>
      </c>
      <c r="J5984" t="s">
        <v>63</v>
      </c>
      <c r="K5984" s="1"/>
      <c r="L5984" s="3"/>
      <c r="M5984" s="1"/>
      <c r="N5984" s="3"/>
      <c r="O5984" t="s">
        <v>16963</v>
      </c>
      <c r="P5984" t="s">
        <v>39</v>
      </c>
      <c r="Q5984" s="4"/>
      <c r="R5984" s="4" t="s">
        <v>27206</v>
      </c>
      <c r="S5984" s="4"/>
      <c r="T5984" t="s">
        <v>27207</v>
      </c>
      <c r="U5984">
        <v>1</v>
      </c>
      <c r="V5984" s="4" t="s">
        <v>21326</v>
      </c>
      <c r="W5984" s="4" t="s">
        <v>21327</v>
      </c>
      <c r="X5984" s="4" t="s">
        <v>21328</v>
      </c>
      <c r="Y5984">
        <v>996014281</v>
      </c>
      <c r="Z5984">
        <v>949478322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135</v>
      </c>
      <c r="B5985">
        <v>76321860</v>
      </c>
      <c r="C5985">
        <v>20565562739</v>
      </c>
      <c r="D5985" s="4" t="s">
        <v>28938</v>
      </c>
      <c r="E5985" s="4" t="s">
        <v>28939</v>
      </c>
      <c r="F5985" s="4"/>
      <c r="G5985" s="1"/>
      <c r="H5985" s="3">
        <v>2625.11</v>
      </c>
      <c r="I5985" s="3">
        <v>464.64</v>
      </c>
      <c r="J5985" t="s">
        <v>63</v>
      </c>
      <c r="K5985" s="1"/>
      <c r="L5985" s="3"/>
      <c r="M5985" s="1"/>
      <c r="N5985" s="3"/>
      <c r="O5985" t="s">
        <v>16963</v>
      </c>
      <c r="P5985" t="s">
        <v>39</v>
      </c>
      <c r="Q5985" s="4"/>
      <c r="R5985" s="4" t="s">
        <v>28849</v>
      </c>
      <c r="S5985" s="4"/>
      <c r="T5985" t="s">
        <v>28850</v>
      </c>
      <c r="U5985">
        <v>1</v>
      </c>
      <c r="V5985" s="4" t="s">
        <v>21326</v>
      </c>
      <c r="W5985" s="4" t="s">
        <v>21327</v>
      </c>
      <c r="X5985" s="4" t="s">
        <v>21328</v>
      </c>
      <c r="Y5985">
        <v>977968975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33</v>
      </c>
      <c r="B5986">
        <v>76294599</v>
      </c>
      <c r="C5986">
        <v>20536767402</v>
      </c>
      <c r="D5986" s="4" t="s">
        <v>14376</v>
      </c>
      <c r="E5986" s="4" t="s">
        <v>14377</v>
      </c>
      <c r="F5986" s="4"/>
      <c r="G5986" s="1"/>
      <c r="H5986" s="3">
        <v>2624.05</v>
      </c>
      <c r="I5986" s="3">
        <v>464.46</v>
      </c>
      <c r="J5986" t="s">
        <v>63</v>
      </c>
      <c r="K5986" s="1"/>
      <c r="L5986" s="3"/>
      <c r="M5986" s="1"/>
      <c r="N5986" s="3"/>
      <c r="O5986" t="s">
        <v>38</v>
      </c>
      <c r="P5986" t="s">
        <v>39</v>
      </c>
      <c r="Q5986" s="4"/>
      <c r="R5986" s="4" t="s">
        <v>14378</v>
      </c>
      <c r="S5986" s="4"/>
      <c r="T5986" t="s">
        <v>14379</v>
      </c>
      <c r="U5986">
        <v>1</v>
      </c>
      <c r="V5986" s="4" t="s">
        <v>42</v>
      </c>
      <c r="W5986" s="4" t="s">
        <v>56</v>
      </c>
      <c r="X5986" s="4" t="s">
        <v>57</v>
      </c>
      <c r="Y5986">
        <v>993134360</v>
      </c>
      <c r="Z5986">
        <v>993624825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76294297</v>
      </c>
      <c r="C5987">
        <v>20524177243</v>
      </c>
      <c r="D5987" s="4" t="s">
        <v>13251</v>
      </c>
      <c r="E5987" s="4" t="s">
        <v>13252</v>
      </c>
      <c r="F5987" s="4"/>
      <c r="G5987" s="1"/>
      <c r="H5987" s="3">
        <v>2621.84</v>
      </c>
      <c r="I5987" s="3">
        <v>464.07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13253</v>
      </c>
      <c r="S5987" s="4"/>
      <c r="T5987" t="s">
        <v>13254</v>
      </c>
      <c r="U5987">
        <v>1</v>
      </c>
      <c r="V5987" s="4" t="s">
        <v>42</v>
      </c>
      <c r="W5987" s="4" t="s">
        <v>56</v>
      </c>
      <c r="X5987" s="4" t="s">
        <v>57</v>
      </c>
      <c r="Y5987">
        <v>936120546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135</v>
      </c>
      <c r="B5988">
        <v>76314286</v>
      </c>
      <c r="C5988">
        <v>20351648555</v>
      </c>
      <c r="D5988" s="4" t="s">
        <v>28940</v>
      </c>
      <c r="E5988" s="4" t="s">
        <v>28941</v>
      </c>
      <c r="F5988" s="4"/>
      <c r="G5988" s="1"/>
      <c r="H5988" s="3">
        <v>2621.29</v>
      </c>
      <c r="I5988" s="3">
        <v>463.97</v>
      </c>
      <c r="J5988" t="s">
        <v>63</v>
      </c>
      <c r="K5988" s="1"/>
      <c r="L5988" s="3"/>
      <c r="M5988" s="1"/>
      <c r="N5988" s="3"/>
      <c r="O5988" t="s">
        <v>97</v>
      </c>
      <c r="P5988" t="s">
        <v>39</v>
      </c>
      <c r="Q5988" s="4"/>
      <c r="R5988" s="4" t="s">
        <v>16132</v>
      </c>
      <c r="S5988" s="4"/>
      <c r="T5988" t="s">
        <v>16132</v>
      </c>
      <c r="U5988">
        <v>1</v>
      </c>
      <c r="V5988" s="4" t="s">
        <v>21326</v>
      </c>
      <c r="W5988" s="4" t="s">
        <v>21327</v>
      </c>
      <c r="X5988" s="4" t="s">
        <v>21328</v>
      </c>
      <c r="Y5988">
        <v>961617753</v>
      </c>
      <c r="Z5988">
        <v>990316732</v>
      </c>
      <c r="AA5988">
        <v>961638234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135</v>
      </c>
      <c r="B5989">
        <v>76319969</v>
      </c>
      <c r="C5989">
        <v>20537923246</v>
      </c>
      <c r="D5989" s="4" t="s">
        <v>28942</v>
      </c>
      <c r="E5989" s="4" t="s">
        <v>28943</v>
      </c>
      <c r="F5989" s="4"/>
      <c r="G5989" s="1"/>
      <c r="H5989" s="3">
        <v>2620.56</v>
      </c>
      <c r="I5989" s="3">
        <v>463.84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28944</v>
      </c>
      <c r="S5989" s="4"/>
      <c r="T5989" t="s">
        <v>28945</v>
      </c>
      <c r="U5989">
        <v>1</v>
      </c>
      <c r="V5989" s="4" t="s">
        <v>21326</v>
      </c>
      <c r="W5989" s="4" t="s">
        <v>21327</v>
      </c>
      <c r="X5989" s="4" t="s">
        <v>21328</v>
      </c>
      <c r="Y5989">
        <v>992927527</v>
      </c>
      <c r="Z5989">
        <v>987808616</v>
      </c>
      <c r="AA5989">
        <v>945762950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76294812</v>
      </c>
      <c r="C5990">
        <v>20550892996</v>
      </c>
      <c r="D5990" s="4" t="s">
        <v>15095</v>
      </c>
      <c r="E5990" s="4" t="s">
        <v>15096</v>
      </c>
      <c r="F5990" s="4"/>
      <c r="G5990" s="1"/>
      <c r="H5990" s="3">
        <v>2619.02</v>
      </c>
      <c r="I5990" s="3">
        <v>463.57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15097</v>
      </c>
      <c r="S5990" s="4"/>
      <c r="T5990" t="s">
        <v>15098</v>
      </c>
      <c r="U5990">
        <v>1</v>
      </c>
      <c r="V5990" s="4" t="s">
        <v>42</v>
      </c>
      <c r="W5990" s="4" t="s">
        <v>56</v>
      </c>
      <c r="X5990" s="4" t="s">
        <v>57</v>
      </c>
      <c r="Y5990">
        <v>994181192</v>
      </c>
      <c r="Z5990">
        <v>951069529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76293254</v>
      </c>
      <c r="C5991">
        <v>20495017908</v>
      </c>
      <c r="D5991" s="4" t="s">
        <v>9398</v>
      </c>
      <c r="E5991" s="4" t="s">
        <v>9399</v>
      </c>
      <c r="F5991" s="4"/>
      <c r="G5991" s="1"/>
      <c r="H5991" s="3">
        <v>2616.91</v>
      </c>
      <c r="I5991" s="3">
        <v>463.19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9400</v>
      </c>
      <c r="S5991" s="4"/>
      <c r="T5991" t="s">
        <v>9401</v>
      </c>
      <c r="U5991">
        <v>1</v>
      </c>
      <c r="V5991" s="4" t="s">
        <v>42</v>
      </c>
      <c r="W5991" s="4" t="s">
        <v>56</v>
      </c>
      <c r="X5991" s="4" t="s">
        <v>57</v>
      </c>
      <c r="Y5991">
        <v>999305117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94</v>
      </c>
      <c r="B5992">
        <v>76307692</v>
      </c>
      <c r="C5992">
        <v>20323235709</v>
      </c>
      <c r="D5992" s="4" t="s">
        <v>1673</v>
      </c>
      <c r="E5992" s="4" t="s">
        <v>1674</v>
      </c>
      <c r="F5992" s="4" t="s">
        <v>60</v>
      </c>
      <c r="G5992" s="1">
        <v>45975</v>
      </c>
      <c r="H5992" s="3">
        <v>2612.2600000000002</v>
      </c>
      <c r="I5992" s="3">
        <v>462.37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18703</v>
      </c>
      <c r="S5992" s="4"/>
      <c r="T5992" t="s">
        <v>18704</v>
      </c>
      <c r="U5992">
        <v>1</v>
      </c>
      <c r="V5992" s="4" t="s">
        <v>134</v>
      </c>
      <c r="W5992" s="4" t="s">
        <v>52</v>
      </c>
      <c r="X5992" s="4" t="s">
        <v>53</v>
      </c>
      <c r="Y5992">
        <v>998630086</v>
      </c>
      <c r="Z5992">
        <v>956740064</v>
      </c>
      <c r="AA5992">
        <v>966665718</v>
      </c>
      <c r="AC5992">
        <v>1</v>
      </c>
      <c r="AD5992">
        <v>1</v>
      </c>
      <c r="AE5992">
        <v>2</v>
      </c>
      <c r="AF5992">
        <v>0</v>
      </c>
      <c r="AG5992">
        <v>0</v>
      </c>
    </row>
    <row r="5993" spans="1:33" x14ac:dyDescent="0.3">
      <c r="A5993" s="4" t="s">
        <v>94</v>
      </c>
      <c r="B5993">
        <v>76308324</v>
      </c>
      <c r="C5993">
        <v>20514672301</v>
      </c>
      <c r="D5993" s="4" t="s">
        <v>1130</v>
      </c>
      <c r="E5993" s="4" t="s">
        <v>1131</v>
      </c>
      <c r="F5993" s="4" t="s">
        <v>60</v>
      </c>
      <c r="G5993" s="1">
        <v>45975</v>
      </c>
      <c r="H5993" s="3">
        <v>2608.5300000000002</v>
      </c>
      <c r="I5993" s="3">
        <v>461.71</v>
      </c>
      <c r="J5993" t="s">
        <v>63</v>
      </c>
      <c r="K5993" s="1"/>
      <c r="L5993" s="3"/>
      <c r="M5993" s="1"/>
      <c r="N5993" s="3"/>
      <c r="O5993" t="s">
        <v>55</v>
      </c>
      <c r="P5993" t="s">
        <v>39</v>
      </c>
      <c r="Q5993" s="4"/>
      <c r="R5993" s="4" t="s">
        <v>18705</v>
      </c>
      <c r="S5993" s="4"/>
      <c r="T5993" t="s">
        <v>18706</v>
      </c>
      <c r="U5993">
        <v>1</v>
      </c>
      <c r="V5993" s="4" t="s">
        <v>134</v>
      </c>
      <c r="W5993" s="4" t="s">
        <v>52</v>
      </c>
      <c r="X5993" s="4" t="s">
        <v>53</v>
      </c>
      <c r="Y5993">
        <v>957561541</v>
      </c>
      <c r="Z5993">
        <v>934825911</v>
      </c>
      <c r="AC5993">
        <v>1</v>
      </c>
      <c r="AD5993">
        <v>1</v>
      </c>
      <c r="AE5993">
        <v>1</v>
      </c>
      <c r="AF5993">
        <v>0</v>
      </c>
      <c r="AG5993">
        <v>0</v>
      </c>
    </row>
    <row r="5994" spans="1:33" x14ac:dyDescent="0.3">
      <c r="A5994" s="4" t="s">
        <v>45</v>
      </c>
      <c r="B5994">
        <v>76284653</v>
      </c>
      <c r="C5994">
        <v>20602969364</v>
      </c>
      <c r="D5994" s="4" t="s">
        <v>18707</v>
      </c>
      <c r="E5994" s="4" t="s">
        <v>18708</v>
      </c>
      <c r="F5994" s="4"/>
      <c r="G5994" s="1"/>
      <c r="H5994" s="3">
        <v>2604.86</v>
      </c>
      <c r="I5994" s="3">
        <v>461.06</v>
      </c>
      <c r="J5994" t="s">
        <v>63</v>
      </c>
      <c r="K5994" s="1"/>
      <c r="L5994" s="3"/>
      <c r="M5994" s="1"/>
      <c r="N5994" s="3"/>
      <c r="O5994" t="s">
        <v>16963</v>
      </c>
      <c r="P5994" t="s">
        <v>39</v>
      </c>
      <c r="Q5994" s="4"/>
      <c r="R5994" s="4" t="s">
        <v>18709</v>
      </c>
      <c r="S5994" s="4"/>
      <c r="T5994" t="s">
        <v>18710</v>
      </c>
      <c r="U5994">
        <v>1</v>
      </c>
      <c r="V5994" s="4" t="s">
        <v>83</v>
      </c>
      <c r="W5994" s="4" t="s">
        <v>102</v>
      </c>
      <c r="X5994" s="4" t="s">
        <v>103</v>
      </c>
      <c r="Y5994">
        <v>997831865</v>
      </c>
      <c r="Z5994">
        <v>987224407</v>
      </c>
      <c r="AA5994">
        <v>927313252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135</v>
      </c>
      <c r="B5995">
        <v>76319960</v>
      </c>
      <c r="C5995">
        <v>20537867311</v>
      </c>
      <c r="D5995" s="4" t="s">
        <v>28946</v>
      </c>
      <c r="E5995" s="4" t="s">
        <v>28947</v>
      </c>
      <c r="F5995" s="4"/>
      <c r="G5995" s="1"/>
      <c r="H5995" s="3">
        <v>2604.19</v>
      </c>
      <c r="I5995" s="3">
        <v>460.94</v>
      </c>
      <c r="J5995" t="s">
        <v>63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28948</v>
      </c>
      <c r="S5995" s="4"/>
      <c r="T5995" t="s">
        <v>28949</v>
      </c>
      <c r="U5995">
        <v>1</v>
      </c>
      <c r="V5995" s="4" t="s">
        <v>21326</v>
      </c>
      <c r="W5995" s="4" t="s">
        <v>21327</v>
      </c>
      <c r="X5995" s="4" t="s">
        <v>21328</v>
      </c>
      <c r="Y5995">
        <v>959809085</v>
      </c>
      <c r="Z5995">
        <v>944610432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33</v>
      </c>
      <c r="B5996">
        <v>76293272</v>
      </c>
      <c r="C5996">
        <v>20498081518</v>
      </c>
      <c r="D5996" s="4" t="s">
        <v>9470</v>
      </c>
      <c r="E5996" s="4" t="s">
        <v>9471</v>
      </c>
      <c r="F5996" s="4"/>
      <c r="G5996" s="1"/>
      <c r="H5996" s="3">
        <v>2602.71</v>
      </c>
      <c r="I5996" s="3">
        <v>460.68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9472</v>
      </c>
      <c r="S5996" s="4"/>
      <c r="T5996" t="s">
        <v>9473</v>
      </c>
      <c r="U5996">
        <v>1</v>
      </c>
      <c r="V5996" s="4" t="s">
        <v>42</v>
      </c>
      <c r="W5996" s="4" t="s">
        <v>56</v>
      </c>
      <c r="X5996" s="4" t="s">
        <v>57</v>
      </c>
      <c r="Y5996">
        <v>992907031</v>
      </c>
      <c r="Z5996">
        <v>959141593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135</v>
      </c>
      <c r="B5997">
        <v>76314723</v>
      </c>
      <c r="C5997">
        <v>20403667413</v>
      </c>
      <c r="D5997" s="4" t="s">
        <v>28950</v>
      </c>
      <c r="E5997" s="4" t="s">
        <v>28951</v>
      </c>
      <c r="F5997" s="4"/>
      <c r="G5997" s="1"/>
      <c r="H5997" s="3">
        <v>2602.16</v>
      </c>
      <c r="I5997" s="3">
        <v>460.58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28952</v>
      </c>
      <c r="S5997" s="4"/>
      <c r="T5997" t="s">
        <v>28953</v>
      </c>
      <c r="U5997">
        <v>1</v>
      </c>
      <c r="V5997" s="4" t="s">
        <v>21326</v>
      </c>
      <c r="W5997" s="4" t="s">
        <v>21327</v>
      </c>
      <c r="X5997" s="4" t="s">
        <v>21328</v>
      </c>
      <c r="Y5997">
        <v>949164079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94</v>
      </c>
      <c r="B5998">
        <v>76307214</v>
      </c>
      <c r="C5998">
        <v>20110696222</v>
      </c>
      <c r="D5998" s="4" t="s">
        <v>15811</v>
      </c>
      <c r="E5998" s="4" t="s">
        <v>15812</v>
      </c>
      <c r="F5998" s="4" t="s">
        <v>60</v>
      </c>
      <c r="G5998" s="1">
        <v>45979</v>
      </c>
      <c r="H5998" s="3">
        <v>2598</v>
      </c>
      <c r="I5998" s="3">
        <v>459.85</v>
      </c>
      <c r="J5998" t="s">
        <v>63</v>
      </c>
      <c r="K5998" s="1"/>
      <c r="L5998" s="3"/>
      <c r="M5998" s="1"/>
      <c r="N5998" s="3"/>
      <c r="O5998" t="s">
        <v>55</v>
      </c>
      <c r="P5998" t="s">
        <v>39</v>
      </c>
      <c r="Q5998" s="4"/>
      <c r="R5998" s="4" t="s">
        <v>18711</v>
      </c>
      <c r="S5998" s="4"/>
      <c r="T5998" t="s">
        <v>18712</v>
      </c>
      <c r="U5998">
        <v>1</v>
      </c>
      <c r="V5998" s="4" t="s">
        <v>134</v>
      </c>
      <c r="W5998" s="4" t="s">
        <v>52</v>
      </c>
      <c r="X5998" s="4" t="s">
        <v>53</v>
      </c>
      <c r="Y5998">
        <v>964084054</v>
      </c>
      <c r="AC5998">
        <v>1</v>
      </c>
      <c r="AD5998">
        <v>1</v>
      </c>
      <c r="AE5998">
        <v>8</v>
      </c>
      <c r="AF5998">
        <v>0</v>
      </c>
      <c r="AG5998">
        <v>0</v>
      </c>
    </row>
    <row r="5999" spans="1:33" x14ac:dyDescent="0.3">
      <c r="A5999" s="4" t="s">
        <v>33</v>
      </c>
      <c r="B5999">
        <v>76294569</v>
      </c>
      <c r="C5999">
        <v>20535657514</v>
      </c>
      <c r="D5999" s="4" t="s">
        <v>14268</v>
      </c>
      <c r="E5999" s="4" t="s">
        <v>14269</v>
      </c>
      <c r="F5999" s="4"/>
      <c r="G5999" s="1"/>
      <c r="H5999" s="3">
        <v>2597.77</v>
      </c>
      <c r="I5999" s="3">
        <v>459.81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14270</v>
      </c>
      <c r="S5999" s="4"/>
      <c r="T5999" t="s">
        <v>14271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989167107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33</v>
      </c>
      <c r="B6000">
        <v>76292091</v>
      </c>
      <c r="C6000">
        <v>20330807190</v>
      </c>
      <c r="D6000" s="4" t="s">
        <v>5020</v>
      </c>
      <c r="E6000" s="4" t="s">
        <v>5021</v>
      </c>
      <c r="F6000" s="4"/>
      <c r="G6000" s="1"/>
      <c r="H6000" s="3">
        <v>2590.89</v>
      </c>
      <c r="I6000" s="3">
        <v>458.59</v>
      </c>
      <c r="J6000" t="s">
        <v>63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5022</v>
      </c>
      <c r="S6000" s="4"/>
      <c r="T6000" t="s">
        <v>5023</v>
      </c>
      <c r="U6000">
        <v>1</v>
      </c>
      <c r="V6000" s="4" t="s">
        <v>42</v>
      </c>
      <c r="W6000" s="4" t="s">
        <v>56</v>
      </c>
      <c r="X6000" s="4" t="s">
        <v>57</v>
      </c>
      <c r="Y6000">
        <v>981123130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76292487</v>
      </c>
      <c r="C6001">
        <v>20439261791</v>
      </c>
      <c r="D6001" s="4" t="s">
        <v>6501</v>
      </c>
      <c r="E6001" s="4" t="s">
        <v>6502</v>
      </c>
      <c r="F6001" s="4"/>
      <c r="G6001" s="1"/>
      <c r="H6001" s="3">
        <v>2589.0300000000002</v>
      </c>
      <c r="I6001" s="3">
        <v>458.26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6503</v>
      </c>
      <c r="S6001" s="4"/>
      <c r="T6001" t="s">
        <v>6504</v>
      </c>
      <c r="U6001">
        <v>1</v>
      </c>
      <c r="V6001" s="4" t="s">
        <v>42</v>
      </c>
      <c r="W6001" s="4" t="s">
        <v>56</v>
      </c>
      <c r="X6001" s="4" t="s">
        <v>57</v>
      </c>
      <c r="Y6001">
        <v>949495155</v>
      </c>
      <c r="Z6001">
        <v>920564096</v>
      </c>
      <c r="AA6001">
        <v>949375505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135</v>
      </c>
      <c r="B6002">
        <v>76314083</v>
      </c>
      <c r="C6002">
        <v>20312270031</v>
      </c>
      <c r="D6002" s="4" t="s">
        <v>28954</v>
      </c>
      <c r="E6002" s="4" t="s">
        <v>28955</v>
      </c>
      <c r="F6002" s="4"/>
      <c r="G6002" s="1"/>
      <c r="H6002" s="3">
        <v>2578.66</v>
      </c>
      <c r="I6002" s="3">
        <v>456.42</v>
      </c>
      <c r="J6002" t="s">
        <v>63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28956</v>
      </c>
      <c r="S6002" s="4"/>
      <c r="T6002" t="s">
        <v>28957</v>
      </c>
      <c r="U6002">
        <v>1</v>
      </c>
      <c r="V6002" s="4" t="s">
        <v>21326</v>
      </c>
      <c r="W6002" s="4" t="s">
        <v>21327</v>
      </c>
      <c r="X6002" s="4" t="s">
        <v>21328</v>
      </c>
      <c r="Y6002">
        <v>993151930</v>
      </c>
      <c r="Z6002">
        <v>974618892</v>
      </c>
      <c r="AA6002">
        <v>953782832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135</v>
      </c>
      <c r="B6003">
        <v>76319353</v>
      </c>
      <c r="C6003">
        <v>20528944419</v>
      </c>
      <c r="D6003" s="4" t="s">
        <v>28958</v>
      </c>
      <c r="E6003" s="4" t="s">
        <v>28959</v>
      </c>
      <c r="F6003" s="4"/>
      <c r="G6003" s="1"/>
      <c r="H6003" s="3">
        <v>2573.85</v>
      </c>
      <c r="I6003" s="3">
        <v>455.57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28960</v>
      </c>
      <c r="S6003" s="4"/>
      <c r="T6003" t="s">
        <v>28960</v>
      </c>
      <c r="U6003">
        <v>1</v>
      </c>
      <c r="V6003" s="4" t="s">
        <v>21326</v>
      </c>
      <c r="W6003" s="4" t="s">
        <v>21327</v>
      </c>
      <c r="X6003" s="4" t="s">
        <v>21328</v>
      </c>
      <c r="Y6003">
        <v>954861412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135</v>
      </c>
      <c r="B6004">
        <v>76315867</v>
      </c>
      <c r="C6004">
        <v>20478212314</v>
      </c>
      <c r="D6004" s="4" t="s">
        <v>28961</v>
      </c>
      <c r="E6004" s="4" t="s">
        <v>28962</v>
      </c>
      <c r="F6004" s="4"/>
      <c r="G6004" s="1"/>
      <c r="H6004" s="3">
        <v>2573.02</v>
      </c>
      <c r="I6004" s="3">
        <v>455.42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28963</v>
      </c>
      <c r="S6004" s="4"/>
      <c r="T6004" t="s">
        <v>28964</v>
      </c>
      <c r="U6004">
        <v>1</v>
      </c>
      <c r="V6004" s="4" t="s">
        <v>21326</v>
      </c>
      <c r="W6004" s="4" t="s">
        <v>21327</v>
      </c>
      <c r="X6004" s="4" t="s">
        <v>21328</v>
      </c>
      <c r="Y6004">
        <v>989150963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76292374</v>
      </c>
      <c r="C6005">
        <v>20409279644</v>
      </c>
      <c r="D6005" s="4" t="s">
        <v>6084</v>
      </c>
      <c r="E6005" s="4" t="s">
        <v>6085</v>
      </c>
      <c r="F6005" s="4"/>
      <c r="G6005" s="1"/>
      <c r="H6005" s="3">
        <v>2572.9499999999998</v>
      </c>
      <c r="I6005" s="3">
        <v>455.41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6086</v>
      </c>
      <c r="S6005" s="4"/>
      <c r="T6005" t="s">
        <v>6087</v>
      </c>
      <c r="U6005">
        <v>1</v>
      </c>
      <c r="V6005" s="4" t="s">
        <v>42</v>
      </c>
      <c r="W6005" s="4" t="s">
        <v>56</v>
      </c>
      <c r="X6005" s="4" t="s">
        <v>57</v>
      </c>
      <c r="Y6005">
        <v>936121821</v>
      </c>
      <c r="Z6005">
        <v>968187019</v>
      </c>
      <c r="AA6005">
        <v>973922949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33</v>
      </c>
      <c r="B6006">
        <v>76293065</v>
      </c>
      <c r="C6006">
        <v>20486627141</v>
      </c>
      <c r="D6006" s="4" t="s">
        <v>8682</v>
      </c>
      <c r="E6006" s="4" t="s">
        <v>8683</v>
      </c>
      <c r="F6006" s="4"/>
      <c r="G6006" s="1"/>
      <c r="H6006" s="3">
        <v>2571.79</v>
      </c>
      <c r="I6006" s="3">
        <v>455.21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Q6006" s="4"/>
      <c r="R6006" s="4" t="s">
        <v>8684</v>
      </c>
      <c r="S6006" s="4"/>
      <c r="T6006" t="s">
        <v>8685</v>
      </c>
      <c r="U6006">
        <v>1</v>
      </c>
      <c r="V6006" s="4" t="s">
        <v>42</v>
      </c>
      <c r="W6006" s="4" t="s">
        <v>56</v>
      </c>
      <c r="X6006" s="4" t="s">
        <v>57</v>
      </c>
      <c r="Y6006">
        <v>964257750</v>
      </c>
      <c r="Z6006">
        <v>964458095</v>
      </c>
      <c r="AA6006">
        <v>986864338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76294704</v>
      </c>
      <c r="C6007">
        <v>20544854845</v>
      </c>
      <c r="D6007" s="4" t="s">
        <v>14746</v>
      </c>
      <c r="E6007" s="4" t="s">
        <v>14747</v>
      </c>
      <c r="F6007" s="4"/>
      <c r="G6007" s="1"/>
      <c r="H6007" s="3">
        <v>2569.94</v>
      </c>
      <c r="I6007" s="3">
        <v>454.88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14748</v>
      </c>
      <c r="S6007" s="4"/>
      <c r="T6007" t="s">
        <v>14749</v>
      </c>
      <c r="U6007">
        <v>1</v>
      </c>
      <c r="V6007" s="4" t="s">
        <v>42</v>
      </c>
      <c r="W6007" s="4" t="s">
        <v>56</v>
      </c>
      <c r="X6007" s="4" t="s">
        <v>57</v>
      </c>
      <c r="Y6007">
        <v>995928858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94</v>
      </c>
      <c r="B6008">
        <v>76307249</v>
      </c>
      <c r="C6008">
        <v>20118323182</v>
      </c>
      <c r="D6008" s="4" t="s">
        <v>15853</v>
      </c>
      <c r="E6008" s="4" t="s">
        <v>15854</v>
      </c>
      <c r="F6008" s="4"/>
      <c r="G6008" s="1"/>
      <c r="H6008" s="3">
        <v>2566.56</v>
      </c>
      <c r="I6008" s="3">
        <v>454.28</v>
      </c>
      <c r="J6008" t="s">
        <v>63</v>
      </c>
      <c r="K6008" s="1"/>
      <c r="L6008" s="3"/>
      <c r="M6008" s="1"/>
      <c r="N6008" s="3"/>
      <c r="O6008" t="s">
        <v>97</v>
      </c>
      <c r="P6008" t="s">
        <v>39</v>
      </c>
      <c r="Q6008" s="4"/>
      <c r="R6008" s="4" t="s">
        <v>15614</v>
      </c>
      <c r="S6008" s="4"/>
      <c r="T6008" t="s">
        <v>15614</v>
      </c>
      <c r="U6008">
        <v>0</v>
      </c>
      <c r="V6008" s="4" t="s">
        <v>99</v>
      </c>
      <c r="W6008" s="4" t="s">
        <v>16945</v>
      </c>
      <c r="X6008" s="4" t="s">
        <v>16946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135</v>
      </c>
      <c r="B6009">
        <v>76326781</v>
      </c>
      <c r="C6009">
        <v>20610664343</v>
      </c>
      <c r="D6009" s="4" t="s">
        <v>28965</v>
      </c>
      <c r="E6009" s="4" t="s">
        <v>28966</v>
      </c>
      <c r="F6009" s="4"/>
      <c r="G6009" s="1"/>
      <c r="H6009" s="3">
        <v>2566.25</v>
      </c>
      <c r="I6009" s="3">
        <v>454.23</v>
      </c>
      <c r="J6009" t="s">
        <v>63</v>
      </c>
      <c r="K6009" s="1"/>
      <c r="L6009" s="3"/>
      <c r="M6009" s="1"/>
      <c r="N6009" s="3"/>
      <c r="O6009" t="s">
        <v>16963</v>
      </c>
      <c r="P6009" t="s">
        <v>39</v>
      </c>
      <c r="Q6009" s="4"/>
      <c r="R6009" s="4" t="s">
        <v>28926</v>
      </c>
      <c r="S6009" s="4"/>
      <c r="T6009" t="s">
        <v>28927</v>
      </c>
      <c r="U6009">
        <v>1</v>
      </c>
      <c r="V6009" s="4" t="s">
        <v>21326</v>
      </c>
      <c r="W6009" s="4" t="s">
        <v>21327</v>
      </c>
      <c r="X6009" s="4" t="s">
        <v>21328</v>
      </c>
      <c r="Y6009">
        <v>997146080</v>
      </c>
      <c r="Z6009">
        <v>960681913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94</v>
      </c>
      <c r="B6010">
        <v>76307650</v>
      </c>
      <c r="C6010">
        <v>20295461935</v>
      </c>
      <c r="D6010" s="4" t="s">
        <v>1663</v>
      </c>
      <c r="E6010" s="4" t="s">
        <v>1664</v>
      </c>
      <c r="F6010" s="4" t="s">
        <v>60</v>
      </c>
      <c r="G6010" s="1">
        <v>45978</v>
      </c>
      <c r="H6010" s="3">
        <v>2562.98</v>
      </c>
      <c r="I6010" s="3">
        <v>453.65</v>
      </c>
      <c r="J6010" t="s">
        <v>63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18713</v>
      </c>
      <c r="S6010" s="4"/>
      <c r="T6010" t="s">
        <v>18714</v>
      </c>
      <c r="U6010">
        <v>1</v>
      </c>
      <c r="V6010" s="4" t="s">
        <v>134</v>
      </c>
      <c r="W6010" s="4" t="s">
        <v>52</v>
      </c>
      <c r="X6010" s="4" t="s">
        <v>53</v>
      </c>
      <c r="Y6010">
        <v>981237713</v>
      </c>
      <c r="AC6010">
        <v>1</v>
      </c>
      <c r="AD6010">
        <v>1</v>
      </c>
      <c r="AE6010">
        <v>1</v>
      </c>
      <c r="AF6010">
        <v>0</v>
      </c>
      <c r="AG6010">
        <v>0</v>
      </c>
    </row>
    <row r="6011" spans="1:33" x14ac:dyDescent="0.3">
      <c r="A6011" s="4" t="s">
        <v>33</v>
      </c>
      <c r="B6011">
        <v>76293416</v>
      </c>
      <c r="C6011">
        <v>20504093680</v>
      </c>
      <c r="D6011" s="4" t="s">
        <v>10019</v>
      </c>
      <c r="E6011" s="4" t="s">
        <v>10020</v>
      </c>
      <c r="F6011" s="4"/>
      <c r="G6011" s="1"/>
      <c r="H6011" s="3">
        <v>2562.1799999999998</v>
      </c>
      <c r="I6011" s="3">
        <v>453.51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10021</v>
      </c>
      <c r="S6011" s="4"/>
      <c r="T6011" t="s">
        <v>10022</v>
      </c>
      <c r="U6011">
        <v>1</v>
      </c>
      <c r="V6011" s="4" t="s">
        <v>42</v>
      </c>
      <c r="W6011" s="4" t="s">
        <v>56</v>
      </c>
      <c r="X6011" s="4" t="s">
        <v>57</v>
      </c>
      <c r="Y6011">
        <v>991890270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135</v>
      </c>
      <c r="B6012">
        <v>76319928</v>
      </c>
      <c r="C6012">
        <v>20537564769</v>
      </c>
      <c r="D6012" s="4" t="s">
        <v>28967</v>
      </c>
      <c r="E6012" s="4" t="s">
        <v>28968</v>
      </c>
      <c r="F6012" s="4"/>
      <c r="G6012" s="1"/>
      <c r="H6012" s="3">
        <v>2559.19</v>
      </c>
      <c r="I6012" s="3">
        <v>452.98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28969</v>
      </c>
      <c r="S6012" s="4"/>
      <c r="T6012" t="s">
        <v>28970</v>
      </c>
      <c r="U6012">
        <v>1</v>
      </c>
      <c r="V6012" s="4" t="s">
        <v>21326</v>
      </c>
      <c r="W6012" s="4" t="s">
        <v>21327</v>
      </c>
      <c r="X6012" s="4" t="s">
        <v>21328</v>
      </c>
      <c r="Y6012">
        <v>3397259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135</v>
      </c>
      <c r="B6013">
        <v>76318073</v>
      </c>
      <c r="C6013">
        <v>20513997907</v>
      </c>
      <c r="D6013" s="4" t="s">
        <v>28971</v>
      </c>
      <c r="E6013" s="4" t="s">
        <v>28972</v>
      </c>
      <c r="F6013" s="4"/>
      <c r="G6013" s="1"/>
      <c r="H6013" s="3">
        <v>2558.16</v>
      </c>
      <c r="I6013" s="3">
        <v>452.79</v>
      </c>
      <c r="J6013" t="s">
        <v>63</v>
      </c>
      <c r="K6013" s="1"/>
      <c r="L6013" s="3"/>
      <c r="M6013" s="1"/>
      <c r="N6013" s="3"/>
      <c r="O6013" t="s">
        <v>23185</v>
      </c>
      <c r="P6013" t="s">
        <v>39</v>
      </c>
      <c r="Q6013" s="4"/>
      <c r="R6013" s="4" t="s">
        <v>28973</v>
      </c>
      <c r="S6013" s="4"/>
      <c r="T6013" t="s">
        <v>28974</v>
      </c>
      <c r="U6013">
        <v>1</v>
      </c>
      <c r="V6013" s="4" t="s">
        <v>21326</v>
      </c>
      <c r="W6013" s="4" t="s">
        <v>21327</v>
      </c>
      <c r="X6013" s="4" t="s">
        <v>21328</v>
      </c>
      <c r="Y6013">
        <v>975489699</v>
      </c>
      <c r="Z6013">
        <v>920997639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33</v>
      </c>
      <c r="B6014">
        <v>76294284</v>
      </c>
      <c r="C6014">
        <v>20523720628</v>
      </c>
      <c r="D6014" s="4" t="s">
        <v>13199</v>
      </c>
      <c r="E6014" s="4" t="s">
        <v>13200</v>
      </c>
      <c r="F6014" s="4"/>
      <c r="G6014" s="1"/>
      <c r="H6014" s="3">
        <v>2552.9899999999998</v>
      </c>
      <c r="I6014" s="3">
        <v>451.88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13201</v>
      </c>
      <c r="S6014" s="4"/>
      <c r="T6014" t="s">
        <v>13202</v>
      </c>
      <c r="U6014">
        <v>0</v>
      </c>
      <c r="V6014" s="4" t="s">
        <v>42</v>
      </c>
      <c r="W6014" s="4" t="s">
        <v>56</v>
      </c>
      <c r="X6014" s="4" t="s">
        <v>57</v>
      </c>
      <c r="Y6014">
        <v>981078391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45</v>
      </c>
      <c r="B6015">
        <v>76284173</v>
      </c>
      <c r="C6015">
        <v>20601390851</v>
      </c>
      <c r="D6015" s="4" t="s">
        <v>1287</v>
      </c>
      <c r="E6015" s="4" t="s">
        <v>1288</v>
      </c>
      <c r="F6015" s="4" t="s">
        <v>60</v>
      </c>
      <c r="G6015" s="1">
        <v>45978</v>
      </c>
      <c r="H6015" s="3">
        <v>2551.14</v>
      </c>
      <c r="I6015" s="3">
        <v>451.55</v>
      </c>
      <c r="J6015" t="s">
        <v>63</v>
      </c>
      <c r="K6015" s="1"/>
      <c r="L6015" s="3"/>
      <c r="M6015" s="1"/>
      <c r="N6015" s="3"/>
      <c r="O6015" t="s">
        <v>16963</v>
      </c>
      <c r="P6015" t="s">
        <v>39</v>
      </c>
      <c r="Q6015" s="4"/>
      <c r="R6015" s="4" t="s">
        <v>18379</v>
      </c>
      <c r="S6015" s="4"/>
      <c r="T6015" t="s">
        <v>18380</v>
      </c>
      <c r="U6015">
        <v>1</v>
      </c>
      <c r="V6015" s="4" t="s">
        <v>51</v>
      </c>
      <c r="W6015" s="4" t="s">
        <v>67</v>
      </c>
      <c r="X6015" s="4" t="s">
        <v>68</v>
      </c>
      <c r="Y6015">
        <v>941146200</v>
      </c>
      <c r="AC6015">
        <v>1</v>
      </c>
      <c r="AD6015">
        <v>1</v>
      </c>
      <c r="AE6015">
        <v>6</v>
      </c>
      <c r="AF6015">
        <v>0</v>
      </c>
      <c r="AG6015">
        <v>0</v>
      </c>
    </row>
    <row r="6016" spans="1:33" x14ac:dyDescent="0.3">
      <c r="A6016" s="4" t="s">
        <v>33</v>
      </c>
      <c r="B6016">
        <v>76294894</v>
      </c>
      <c r="C6016">
        <v>20559891097</v>
      </c>
      <c r="D6016" s="4" t="s">
        <v>15369</v>
      </c>
      <c r="E6016" s="4" t="s">
        <v>15370</v>
      </c>
      <c r="F6016" s="4"/>
      <c r="G6016" s="1"/>
      <c r="H6016" s="3">
        <v>2548.92</v>
      </c>
      <c r="I6016" s="3">
        <v>451.16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15371</v>
      </c>
      <c r="S6016" s="4"/>
      <c r="T6016" t="s">
        <v>15372</v>
      </c>
      <c r="U6016">
        <v>1</v>
      </c>
      <c r="V6016" s="4" t="s">
        <v>42</v>
      </c>
      <c r="W6016" s="4" t="s">
        <v>56</v>
      </c>
      <c r="X6016" s="4" t="s">
        <v>57</v>
      </c>
      <c r="Y6016">
        <v>990034875</v>
      </c>
      <c r="Z6016">
        <v>979710956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76294647</v>
      </c>
      <c r="C6017">
        <v>20538866807</v>
      </c>
      <c r="D6017" s="4" t="s">
        <v>14552</v>
      </c>
      <c r="E6017" s="4" t="s">
        <v>14553</v>
      </c>
      <c r="F6017" s="4"/>
      <c r="G6017" s="1"/>
      <c r="H6017" s="3">
        <v>2545.3000000000002</v>
      </c>
      <c r="I6017" s="3">
        <v>450.52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14554</v>
      </c>
      <c r="S6017" s="4"/>
      <c r="T6017" t="s">
        <v>14555</v>
      </c>
      <c r="U6017">
        <v>1</v>
      </c>
      <c r="V6017" s="4" t="s">
        <v>42</v>
      </c>
      <c r="W6017" s="4" t="s">
        <v>56</v>
      </c>
      <c r="X6017" s="4" t="s">
        <v>57</v>
      </c>
      <c r="Y6017">
        <v>941421944</v>
      </c>
      <c r="Z6017">
        <v>953851599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135</v>
      </c>
      <c r="B6018">
        <v>76319935</v>
      </c>
      <c r="C6018">
        <v>20537600668</v>
      </c>
      <c r="D6018" s="4" t="s">
        <v>28975</v>
      </c>
      <c r="E6018" s="4" t="s">
        <v>28976</v>
      </c>
      <c r="F6018" s="4"/>
      <c r="G6018" s="1"/>
      <c r="H6018" s="3">
        <v>2544.1</v>
      </c>
      <c r="I6018" s="3">
        <v>450.31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26996</v>
      </c>
      <c r="S6018" s="4"/>
      <c r="T6018" t="s">
        <v>26997</v>
      </c>
      <c r="U6018">
        <v>1</v>
      </c>
      <c r="V6018" s="4" t="s">
        <v>21326</v>
      </c>
      <c r="W6018" s="4" t="s">
        <v>21327</v>
      </c>
      <c r="X6018" s="4" t="s">
        <v>21328</v>
      </c>
      <c r="Y6018">
        <v>941526149</v>
      </c>
      <c r="Z6018">
        <v>993313030</v>
      </c>
      <c r="AA6018">
        <v>993313318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135</v>
      </c>
      <c r="B6019">
        <v>76322899</v>
      </c>
      <c r="C6019">
        <v>20600917944</v>
      </c>
      <c r="D6019" s="4" t="s">
        <v>28977</v>
      </c>
      <c r="E6019" s="4" t="s">
        <v>28978</v>
      </c>
      <c r="F6019" s="4"/>
      <c r="G6019" s="1"/>
      <c r="H6019" s="3">
        <v>2540.29</v>
      </c>
      <c r="I6019" s="3">
        <v>449.63</v>
      </c>
      <c r="J6019" t="s">
        <v>63</v>
      </c>
      <c r="K6019" s="1"/>
      <c r="L6019" s="3"/>
      <c r="M6019" s="1"/>
      <c r="N6019" s="3"/>
      <c r="O6019" t="s">
        <v>166</v>
      </c>
      <c r="P6019" t="s">
        <v>39</v>
      </c>
      <c r="Q6019" s="4"/>
      <c r="R6019" s="4" t="s">
        <v>25649</v>
      </c>
      <c r="S6019" s="4"/>
      <c r="T6019" t="s">
        <v>25650</v>
      </c>
      <c r="U6019">
        <v>1</v>
      </c>
      <c r="V6019" s="4" t="s">
        <v>21326</v>
      </c>
      <c r="W6019" s="4" t="s">
        <v>21327</v>
      </c>
      <c r="X6019" s="4" t="s">
        <v>21328</v>
      </c>
      <c r="Y6019">
        <v>986733871</v>
      </c>
      <c r="Z6019">
        <v>941486768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94</v>
      </c>
      <c r="B6020">
        <v>76307426</v>
      </c>
      <c r="C6020">
        <v>20176736021</v>
      </c>
      <c r="D6020" s="4" t="s">
        <v>16001</v>
      </c>
      <c r="E6020" s="4" t="s">
        <v>16002</v>
      </c>
      <c r="F6020" s="4" t="s">
        <v>60</v>
      </c>
      <c r="G6020" s="1">
        <v>45978</v>
      </c>
      <c r="H6020" s="3">
        <v>2539.85</v>
      </c>
      <c r="I6020" s="3">
        <v>449.55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18715</v>
      </c>
      <c r="S6020" s="4"/>
      <c r="T6020" t="s">
        <v>18716</v>
      </c>
      <c r="U6020">
        <v>1</v>
      </c>
      <c r="V6020" s="4" t="s">
        <v>134</v>
      </c>
      <c r="W6020" s="4" t="s">
        <v>16945</v>
      </c>
      <c r="X6020" s="4" t="s">
        <v>16946</v>
      </c>
      <c r="Y6020">
        <v>968078717</v>
      </c>
      <c r="Z6020">
        <v>912303120</v>
      </c>
      <c r="AA6020">
        <v>963686708</v>
      </c>
      <c r="AC6020">
        <v>1</v>
      </c>
      <c r="AD6020">
        <v>1</v>
      </c>
      <c r="AE6020">
        <v>1</v>
      </c>
      <c r="AF6020">
        <v>0</v>
      </c>
      <c r="AG6020">
        <v>0</v>
      </c>
    </row>
    <row r="6021" spans="1:33" x14ac:dyDescent="0.3">
      <c r="A6021" s="4" t="s">
        <v>33</v>
      </c>
      <c r="B6021">
        <v>76293743</v>
      </c>
      <c r="C6021">
        <v>20510783736</v>
      </c>
      <c r="D6021" s="4" t="s">
        <v>11237</v>
      </c>
      <c r="E6021" s="4" t="s">
        <v>11238</v>
      </c>
      <c r="F6021" s="4"/>
      <c r="G6021" s="1"/>
      <c r="H6021" s="3">
        <v>2537.38</v>
      </c>
      <c r="I6021" s="3">
        <v>449.12</v>
      </c>
      <c r="J6021" t="s">
        <v>63</v>
      </c>
      <c r="K6021" s="1"/>
      <c r="L6021" s="3"/>
      <c r="M6021" s="1"/>
      <c r="N6021" s="3"/>
      <c r="O6021" t="s">
        <v>55</v>
      </c>
      <c r="P6021" t="s">
        <v>39</v>
      </c>
      <c r="Q6021" s="4"/>
      <c r="R6021" s="4" t="s">
        <v>10632</v>
      </c>
      <c r="S6021" s="4"/>
      <c r="T6021" t="s">
        <v>10632</v>
      </c>
      <c r="U6021">
        <v>1</v>
      </c>
      <c r="V6021" s="4" t="s">
        <v>42</v>
      </c>
      <c r="W6021" s="4" t="s">
        <v>56</v>
      </c>
      <c r="X6021" s="4" t="s">
        <v>57</v>
      </c>
      <c r="Y6021">
        <v>994449687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135</v>
      </c>
      <c r="B6022">
        <v>76324710</v>
      </c>
      <c r="C6022">
        <v>20602990657</v>
      </c>
      <c r="D6022" s="4" t="s">
        <v>28979</v>
      </c>
      <c r="E6022" s="4" t="s">
        <v>28980</v>
      </c>
      <c r="F6022" s="4"/>
      <c r="G6022" s="1"/>
      <c r="H6022" s="3">
        <v>2534.87</v>
      </c>
      <c r="I6022" s="3">
        <v>448.67</v>
      </c>
      <c r="J6022" t="s">
        <v>63</v>
      </c>
      <c r="K6022" s="1"/>
      <c r="L6022" s="3"/>
      <c r="M6022" s="1"/>
      <c r="N6022" s="3"/>
      <c r="O6022" t="s">
        <v>16963</v>
      </c>
      <c r="P6022" t="s">
        <v>39</v>
      </c>
      <c r="Q6022" s="4"/>
      <c r="R6022" s="4" t="s">
        <v>18807</v>
      </c>
      <c r="S6022" s="4"/>
      <c r="T6022" t="s">
        <v>18348</v>
      </c>
      <c r="U6022">
        <v>1</v>
      </c>
      <c r="V6022" s="4" t="s">
        <v>21326</v>
      </c>
      <c r="W6022" s="4" t="s">
        <v>21327</v>
      </c>
      <c r="X6022" s="4" t="s">
        <v>21328</v>
      </c>
      <c r="Y6022">
        <v>991213825</v>
      </c>
      <c r="Z6022">
        <v>946675467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45</v>
      </c>
      <c r="B6023">
        <v>76282494</v>
      </c>
      <c r="C6023">
        <v>20482788689</v>
      </c>
      <c r="D6023" s="4" t="s">
        <v>18717</v>
      </c>
      <c r="E6023" s="4" t="s">
        <v>18718</v>
      </c>
      <c r="F6023" s="4" t="s">
        <v>60</v>
      </c>
      <c r="G6023" s="1">
        <v>45972</v>
      </c>
      <c r="H6023" s="3">
        <v>2533.4</v>
      </c>
      <c r="I6023" s="3">
        <v>448.41</v>
      </c>
      <c r="J6023" t="s">
        <v>63</v>
      </c>
      <c r="K6023" s="1"/>
      <c r="L6023" s="3"/>
      <c r="M6023" s="1"/>
      <c r="N6023" s="3"/>
      <c r="O6023" t="s">
        <v>16963</v>
      </c>
      <c r="P6023" t="s">
        <v>39</v>
      </c>
      <c r="Q6023" s="4"/>
      <c r="R6023" s="4" t="s">
        <v>18375</v>
      </c>
      <c r="S6023" s="4"/>
      <c r="T6023" t="s">
        <v>18376</v>
      </c>
      <c r="U6023">
        <v>1</v>
      </c>
      <c r="V6023" s="4" t="s">
        <v>51</v>
      </c>
      <c r="W6023" s="4" t="s">
        <v>102</v>
      </c>
      <c r="X6023" s="4" t="s">
        <v>103</v>
      </c>
      <c r="Y6023">
        <v>922515194</v>
      </c>
      <c r="Z6023">
        <v>997833076</v>
      </c>
      <c r="AC6023">
        <v>1</v>
      </c>
      <c r="AD6023">
        <v>1</v>
      </c>
      <c r="AE6023">
        <v>1</v>
      </c>
      <c r="AF6023">
        <v>0</v>
      </c>
      <c r="AG6023">
        <v>0</v>
      </c>
    </row>
    <row r="6024" spans="1:33" x14ac:dyDescent="0.3">
      <c r="A6024" s="4" t="s">
        <v>94</v>
      </c>
      <c r="B6024">
        <v>76307227</v>
      </c>
      <c r="C6024">
        <v>20113089459</v>
      </c>
      <c r="D6024" s="4" t="s">
        <v>15833</v>
      </c>
      <c r="E6024" s="4" t="s">
        <v>15834</v>
      </c>
      <c r="F6024" s="4" t="s">
        <v>60</v>
      </c>
      <c r="G6024" s="1">
        <v>45975</v>
      </c>
      <c r="H6024" s="3">
        <v>2529.0500000000002</v>
      </c>
      <c r="I6024" s="3">
        <v>447.64</v>
      </c>
      <c r="J6024" t="s">
        <v>63</v>
      </c>
      <c r="K6024" s="1"/>
      <c r="L6024" s="3"/>
      <c r="M6024" s="1"/>
      <c r="N6024" s="3"/>
      <c r="O6024" t="s">
        <v>55</v>
      </c>
      <c r="P6024" t="s">
        <v>39</v>
      </c>
      <c r="Q6024" s="4"/>
      <c r="R6024" s="4" t="s">
        <v>2180</v>
      </c>
      <c r="S6024" s="4"/>
      <c r="T6024" t="s">
        <v>2180</v>
      </c>
      <c r="U6024">
        <v>1</v>
      </c>
      <c r="V6024" s="4" t="s">
        <v>134</v>
      </c>
      <c r="W6024" s="4" t="s">
        <v>52</v>
      </c>
      <c r="X6024" s="4" t="s">
        <v>53</v>
      </c>
      <c r="Y6024">
        <v>4245258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s="4" t="s">
        <v>135</v>
      </c>
      <c r="B6025">
        <v>76315514</v>
      </c>
      <c r="C6025">
        <v>20455212147</v>
      </c>
      <c r="D6025" s="4" t="s">
        <v>28981</v>
      </c>
      <c r="E6025" s="4" t="s">
        <v>28982</v>
      </c>
      <c r="F6025" s="4"/>
      <c r="G6025" s="1"/>
      <c r="H6025" s="3">
        <v>2528.73</v>
      </c>
      <c r="I6025" s="3">
        <v>447.59</v>
      </c>
      <c r="J6025" t="s">
        <v>63</v>
      </c>
      <c r="K6025" s="1"/>
      <c r="L6025" s="3"/>
      <c r="M6025" s="1"/>
      <c r="N6025" s="3"/>
      <c r="O6025" t="s">
        <v>38</v>
      </c>
      <c r="P6025" t="s">
        <v>39</v>
      </c>
      <c r="Q6025" s="4"/>
      <c r="R6025" s="4" t="s">
        <v>16015</v>
      </c>
      <c r="S6025" s="4"/>
      <c r="T6025" t="s">
        <v>16015</v>
      </c>
      <c r="U6025">
        <v>1</v>
      </c>
      <c r="V6025" s="4" t="s">
        <v>21326</v>
      </c>
      <c r="W6025" s="4" t="s">
        <v>21327</v>
      </c>
      <c r="X6025" s="4" t="s">
        <v>21328</v>
      </c>
      <c r="Y6025">
        <v>958409713</v>
      </c>
      <c r="Z6025">
        <v>953796838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135</v>
      </c>
      <c r="B6026">
        <v>76319782</v>
      </c>
      <c r="C6026">
        <v>20536086715</v>
      </c>
      <c r="D6026" s="4" t="s">
        <v>28983</v>
      </c>
      <c r="E6026" s="4" t="s">
        <v>28984</v>
      </c>
      <c r="F6026" s="4"/>
      <c r="G6026" s="1"/>
      <c r="H6026" s="3">
        <v>2524.81</v>
      </c>
      <c r="I6026" s="3">
        <v>446.89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28985</v>
      </c>
      <c r="S6026" s="4"/>
      <c r="T6026" t="s">
        <v>28985</v>
      </c>
      <c r="U6026">
        <v>1</v>
      </c>
      <c r="V6026" s="4" t="s">
        <v>21321</v>
      </c>
      <c r="W6026" s="4" t="s">
        <v>21327</v>
      </c>
      <c r="X6026" s="4" t="s">
        <v>21328</v>
      </c>
      <c r="Y6026">
        <v>981198798</v>
      </c>
      <c r="Z6026">
        <v>959731434</v>
      </c>
      <c r="AA6026">
        <v>998239635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76294039</v>
      </c>
      <c r="C6027">
        <v>20516172402</v>
      </c>
      <c r="D6027" s="4" t="s">
        <v>12315</v>
      </c>
      <c r="E6027" s="4" t="s">
        <v>12316</v>
      </c>
      <c r="F6027" s="4"/>
      <c r="G6027" s="1"/>
      <c r="H6027" s="3">
        <v>2523.6799999999998</v>
      </c>
      <c r="I6027" s="3">
        <v>446.69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12317</v>
      </c>
      <c r="S6027" s="4"/>
      <c r="T6027" t="s">
        <v>12318</v>
      </c>
      <c r="U6027">
        <v>1</v>
      </c>
      <c r="V6027" s="4" t="s">
        <v>42</v>
      </c>
      <c r="W6027" s="4" t="s">
        <v>56</v>
      </c>
      <c r="X6027" s="4" t="s">
        <v>57</v>
      </c>
      <c r="Y6027">
        <v>986626529</v>
      </c>
      <c r="Z6027">
        <v>998385271</v>
      </c>
      <c r="AA6027">
        <v>998318666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135</v>
      </c>
      <c r="B6028">
        <v>76318686</v>
      </c>
      <c r="C6028">
        <v>20521607662</v>
      </c>
      <c r="D6028" s="4" t="s">
        <v>28986</v>
      </c>
      <c r="E6028" s="4" t="s">
        <v>28987</v>
      </c>
      <c r="F6028" s="4"/>
      <c r="G6028" s="1"/>
      <c r="H6028" s="3">
        <v>2523.56</v>
      </c>
      <c r="I6028" s="3">
        <v>446.67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27579</v>
      </c>
      <c r="S6028" s="4"/>
      <c r="T6028" t="s">
        <v>27580</v>
      </c>
      <c r="U6028">
        <v>1</v>
      </c>
      <c r="V6028" s="4" t="s">
        <v>21326</v>
      </c>
      <c r="W6028" s="4" t="s">
        <v>21327</v>
      </c>
      <c r="X6028" s="4" t="s">
        <v>21328</v>
      </c>
      <c r="Y6028">
        <v>952320077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76295080</v>
      </c>
      <c r="C6029">
        <v>20482592946</v>
      </c>
      <c r="D6029" s="4" t="s">
        <v>18719</v>
      </c>
      <c r="E6029" s="4" t="s">
        <v>18720</v>
      </c>
      <c r="F6029" s="4"/>
      <c r="G6029" s="1"/>
      <c r="H6029" s="3">
        <v>2520.13</v>
      </c>
      <c r="I6029" s="3">
        <v>446.06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18721</v>
      </c>
      <c r="S6029" s="4"/>
      <c r="T6029" t="s">
        <v>18722</v>
      </c>
      <c r="U6029">
        <v>1</v>
      </c>
      <c r="V6029" s="4" t="s">
        <v>42</v>
      </c>
      <c r="W6029" s="4" t="s">
        <v>56</v>
      </c>
      <c r="X6029" s="4" t="s">
        <v>57</v>
      </c>
      <c r="Y6029">
        <v>978000579</v>
      </c>
      <c r="Z6029">
        <v>990901513</v>
      </c>
      <c r="AA6029">
        <v>969064111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76294711</v>
      </c>
      <c r="C6030">
        <v>20545267412</v>
      </c>
      <c r="D6030" s="4" t="s">
        <v>14770</v>
      </c>
      <c r="E6030" s="4" t="s">
        <v>14771</v>
      </c>
      <c r="F6030" s="4"/>
      <c r="G6030" s="1"/>
      <c r="H6030" s="3">
        <v>2519.71</v>
      </c>
      <c r="I6030" s="3">
        <v>445.99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14772</v>
      </c>
      <c r="S6030" s="4"/>
      <c r="T6030" t="s">
        <v>14773</v>
      </c>
      <c r="U6030">
        <v>1</v>
      </c>
      <c r="V6030" s="4" t="s">
        <v>42</v>
      </c>
      <c r="W6030" s="4" t="s">
        <v>56</v>
      </c>
      <c r="X6030" s="4" t="s">
        <v>57</v>
      </c>
      <c r="Y6030">
        <v>947219749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94</v>
      </c>
      <c r="B6031">
        <v>76307831</v>
      </c>
      <c r="C6031">
        <v>20418354781</v>
      </c>
      <c r="D6031" s="4" t="s">
        <v>1684</v>
      </c>
      <c r="E6031" s="4" t="s">
        <v>1685</v>
      </c>
      <c r="F6031" s="4" t="s">
        <v>60</v>
      </c>
      <c r="G6031" s="1">
        <v>45979</v>
      </c>
      <c r="H6031" s="3">
        <v>2518.9899999999998</v>
      </c>
      <c r="I6031" s="3">
        <v>445.86</v>
      </c>
      <c r="J6031" t="s">
        <v>63</v>
      </c>
      <c r="K6031" s="1"/>
      <c r="L6031" s="3"/>
      <c r="M6031" s="1"/>
      <c r="N6031" s="3"/>
      <c r="O6031" t="s">
        <v>55</v>
      </c>
      <c r="P6031" t="s">
        <v>39</v>
      </c>
      <c r="Q6031" s="4"/>
      <c r="R6031" s="4" t="s">
        <v>18723</v>
      </c>
      <c r="S6031" s="4"/>
      <c r="T6031" t="s">
        <v>18724</v>
      </c>
      <c r="U6031">
        <v>1</v>
      </c>
      <c r="V6031" s="4" t="s">
        <v>134</v>
      </c>
      <c r="W6031" s="4" t="s">
        <v>16945</v>
      </c>
      <c r="X6031" s="4" t="s">
        <v>16946</v>
      </c>
      <c r="Y6031">
        <v>954182758</v>
      </c>
      <c r="Z6031">
        <v>998155625</v>
      </c>
      <c r="AC6031">
        <v>1</v>
      </c>
      <c r="AD6031">
        <v>1</v>
      </c>
      <c r="AE6031">
        <v>3</v>
      </c>
      <c r="AF6031">
        <v>0</v>
      </c>
      <c r="AG6031">
        <v>0</v>
      </c>
    </row>
    <row r="6032" spans="1:33" x14ac:dyDescent="0.3">
      <c r="A6032" s="4" t="s">
        <v>94</v>
      </c>
      <c r="B6032">
        <v>76308459</v>
      </c>
      <c r="C6032">
        <v>20530623930</v>
      </c>
      <c r="D6032" s="4" t="s">
        <v>1725</v>
      </c>
      <c r="E6032" s="4" t="s">
        <v>1726</v>
      </c>
      <c r="F6032" s="4" t="s">
        <v>60</v>
      </c>
      <c r="G6032" s="1">
        <v>45978</v>
      </c>
      <c r="H6032" s="3">
        <v>2515.71</v>
      </c>
      <c r="I6032" s="3">
        <v>445.28</v>
      </c>
      <c r="J6032" t="s">
        <v>63</v>
      </c>
      <c r="K6032" s="1"/>
      <c r="L6032" s="3"/>
      <c r="M6032" s="1"/>
      <c r="N6032" s="3"/>
      <c r="O6032" t="s">
        <v>55</v>
      </c>
      <c r="P6032" t="s">
        <v>39</v>
      </c>
      <c r="Q6032" s="4"/>
      <c r="R6032" s="4" t="s">
        <v>1700</v>
      </c>
      <c r="S6032" s="4"/>
      <c r="T6032" t="s">
        <v>1700</v>
      </c>
      <c r="U6032">
        <v>1</v>
      </c>
      <c r="V6032" s="4" t="s">
        <v>134</v>
      </c>
      <c r="W6032" s="4" t="s">
        <v>16945</v>
      </c>
      <c r="X6032" s="4" t="s">
        <v>16946</v>
      </c>
      <c r="Y6032">
        <v>996297330</v>
      </c>
      <c r="AC6032">
        <v>1</v>
      </c>
      <c r="AD6032">
        <v>1</v>
      </c>
      <c r="AE6032">
        <v>1</v>
      </c>
      <c r="AF6032">
        <v>0</v>
      </c>
      <c r="AG6032">
        <v>0</v>
      </c>
    </row>
    <row r="6033" spans="1:33" x14ac:dyDescent="0.3">
      <c r="A6033" s="4" t="s">
        <v>94</v>
      </c>
      <c r="B6033">
        <v>76307961</v>
      </c>
      <c r="C6033">
        <v>20462342862</v>
      </c>
      <c r="D6033" s="4" t="s">
        <v>2241</v>
      </c>
      <c r="E6033" s="4" t="s">
        <v>2242</v>
      </c>
      <c r="F6033" s="4" t="s">
        <v>60</v>
      </c>
      <c r="G6033" s="1">
        <v>45975</v>
      </c>
      <c r="H6033" s="3">
        <v>2515.36</v>
      </c>
      <c r="I6033" s="3">
        <v>445.22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Q6033" s="4"/>
      <c r="R6033" s="4" t="s">
        <v>2243</v>
      </c>
      <c r="S6033" s="4"/>
      <c r="T6033" t="s">
        <v>2243</v>
      </c>
      <c r="U6033">
        <v>1</v>
      </c>
      <c r="V6033" s="4" t="s">
        <v>134</v>
      </c>
      <c r="W6033" s="4" t="s">
        <v>52</v>
      </c>
      <c r="X6033" s="4" t="s">
        <v>53</v>
      </c>
      <c r="Y6033">
        <v>988357935</v>
      </c>
      <c r="AC6033">
        <v>1</v>
      </c>
      <c r="AD6033">
        <v>1</v>
      </c>
      <c r="AE6033">
        <v>1</v>
      </c>
      <c r="AF6033">
        <v>0</v>
      </c>
      <c r="AG6033">
        <v>0</v>
      </c>
    </row>
    <row r="6034" spans="1:33" x14ac:dyDescent="0.3">
      <c r="A6034" s="4" t="s">
        <v>33</v>
      </c>
      <c r="B6034">
        <v>76292990</v>
      </c>
      <c r="C6034">
        <v>20482798056</v>
      </c>
      <c r="D6034" s="4" t="s">
        <v>8400</v>
      </c>
      <c r="E6034" s="4" t="s">
        <v>8401</v>
      </c>
      <c r="F6034" s="4"/>
      <c r="G6034" s="1"/>
      <c r="H6034" s="3">
        <v>2512.83</v>
      </c>
      <c r="I6034" s="3">
        <v>444.77</v>
      </c>
      <c r="J6034" t="s">
        <v>63</v>
      </c>
      <c r="K6034" s="1"/>
      <c r="L6034" s="3"/>
      <c r="M6034" s="1"/>
      <c r="N6034" s="3"/>
      <c r="O6034" t="s">
        <v>38</v>
      </c>
      <c r="P6034" t="s">
        <v>39</v>
      </c>
      <c r="Q6034" s="4"/>
      <c r="R6034" s="4" t="s">
        <v>8402</v>
      </c>
      <c r="S6034" s="4"/>
      <c r="T6034" t="s">
        <v>8403</v>
      </c>
      <c r="U6034">
        <v>1</v>
      </c>
      <c r="V6034" s="4" t="s">
        <v>42</v>
      </c>
      <c r="W6034" s="4" t="s">
        <v>56</v>
      </c>
      <c r="X6034" s="4" t="s">
        <v>57</v>
      </c>
      <c r="Y6034">
        <v>948003452</v>
      </c>
      <c r="Z6034">
        <v>985701231</v>
      </c>
      <c r="AA6034">
        <v>969645660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33</v>
      </c>
      <c r="B6035">
        <v>76294017</v>
      </c>
      <c r="C6035">
        <v>20515794451</v>
      </c>
      <c r="D6035" s="4" t="s">
        <v>12237</v>
      </c>
      <c r="E6035" s="4" t="s">
        <v>12238</v>
      </c>
      <c r="F6035" s="4"/>
      <c r="G6035" s="1"/>
      <c r="H6035" s="3">
        <v>2506.1</v>
      </c>
      <c r="I6035" s="3">
        <v>443.58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12239</v>
      </c>
      <c r="S6035" s="4"/>
      <c r="T6035" t="s">
        <v>12240</v>
      </c>
      <c r="U6035">
        <v>1</v>
      </c>
      <c r="V6035" s="4" t="s">
        <v>42</v>
      </c>
      <c r="W6035" s="4" t="s">
        <v>56</v>
      </c>
      <c r="X6035" s="4" t="s">
        <v>57</v>
      </c>
      <c r="Y6035">
        <v>957633193</v>
      </c>
      <c r="Z6035">
        <v>956599138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76292939</v>
      </c>
      <c r="C6036">
        <v>20481573433</v>
      </c>
      <c r="D6036" s="4" t="s">
        <v>8210</v>
      </c>
      <c r="E6036" s="4" t="s">
        <v>8211</v>
      </c>
      <c r="F6036" s="4"/>
      <c r="G6036" s="1"/>
      <c r="H6036" s="3">
        <v>2505.69</v>
      </c>
      <c r="I6036" s="3">
        <v>443.51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8212</v>
      </c>
      <c r="S6036" s="4"/>
      <c r="T6036" t="s">
        <v>8213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962581910</v>
      </c>
      <c r="Z6036">
        <v>967788291</v>
      </c>
      <c r="AA6036">
        <v>986939110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33</v>
      </c>
      <c r="B6037">
        <v>76294804</v>
      </c>
      <c r="C6037">
        <v>20550667798</v>
      </c>
      <c r="D6037" s="4" t="s">
        <v>15067</v>
      </c>
      <c r="E6037" s="4" t="s">
        <v>15068</v>
      </c>
      <c r="F6037" s="4"/>
      <c r="G6037" s="1"/>
      <c r="H6037" s="3">
        <v>2504.7199999999998</v>
      </c>
      <c r="I6037" s="3">
        <v>443.34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15069</v>
      </c>
      <c r="S6037" s="4"/>
      <c r="T6037" t="s">
        <v>15070</v>
      </c>
      <c r="U6037">
        <v>1</v>
      </c>
      <c r="V6037" s="4" t="s">
        <v>42</v>
      </c>
      <c r="W6037" s="4" t="s">
        <v>56</v>
      </c>
      <c r="X6037" s="4" t="s">
        <v>57</v>
      </c>
      <c r="Y6037">
        <v>983421485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135</v>
      </c>
      <c r="B6038">
        <v>76319568</v>
      </c>
      <c r="C6038">
        <v>20532391459</v>
      </c>
      <c r="D6038" s="4" t="s">
        <v>28988</v>
      </c>
      <c r="E6038" s="4" t="s">
        <v>28989</v>
      </c>
      <c r="F6038" s="4"/>
      <c r="G6038" s="1"/>
      <c r="H6038" s="3">
        <v>2503.58</v>
      </c>
      <c r="I6038" s="3">
        <v>443.13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28990</v>
      </c>
      <c r="S6038" s="4"/>
      <c r="T6038" t="s">
        <v>28991</v>
      </c>
      <c r="U6038">
        <v>1</v>
      </c>
      <c r="V6038" s="4" t="s">
        <v>21326</v>
      </c>
      <c r="W6038" s="4" t="s">
        <v>21327</v>
      </c>
      <c r="X6038" s="4" t="s">
        <v>21328</v>
      </c>
      <c r="Y6038">
        <v>955893279</v>
      </c>
      <c r="Z6038">
        <v>997201995</v>
      </c>
      <c r="AA6038">
        <v>996370663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33</v>
      </c>
      <c r="B6039">
        <v>76291897</v>
      </c>
      <c r="C6039">
        <v>20252245236</v>
      </c>
      <c r="D6039" s="4" t="s">
        <v>4316</v>
      </c>
      <c r="E6039" s="4" t="s">
        <v>4317</v>
      </c>
      <c r="F6039" s="4"/>
      <c r="G6039" s="1"/>
      <c r="H6039" s="3">
        <v>2503.5500000000002</v>
      </c>
      <c r="I6039" s="3">
        <v>443.13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4318</v>
      </c>
      <c r="S6039" s="4"/>
      <c r="T6039" t="s">
        <v>4319</v>
      </c>
      <c r="U6039">
        <v>1</v>
      </c>
      <c r="V6039" s="4" t="s">
        <v>42</v>
      </c>
      <c r="W6039" s="4" t="s">
        <v>56</v>
      </c>
      <c r="X6039" s="4" t="s">
        <v>57</v>
      </c>
      <c r="Y6039">
        <v>950518354</v>
      </c>
      <c r="Z6039">
        <v>943313252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76293578</v>
      </c>
      <c r="C6040">
        <v>20507860215</v>
      </c>
      <c r="D6040" s="4" t="s">
        <v>10606</v>
      </c>
      <c r="E6040" s="4" t="s">
        <v>10607</v>
      </c>
      <c r="F6040" s="4"/>
      <c r="G6040" s="1"/>
      <c r="H6040" s="3">
        <v>2500.06</v>
      </c>
      <c r="I6040" s="3">
        <v>442.51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10608</v>
      </c>
      <c r="S6040" s="4"/>
      <c r="T6040" t="s">
        <v>10609</v>
      </c>
      <c r="U6040">
        <v>1</v>
      </c>
      <c r="V6040" s="4" t="s">
        <v>42</v>
      </c>
      <c r="W6040" s="4" t="s">
        <v>56</v>
      </c>
      <c r="X6040" s="4" t="s">
        <v>57</v>
      </c>
      <c r="Y6040">
        <v>989033417</v>
      </c>
      <c r="Z6040">
        <v>982511788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33</v>
      </c>
      <c r="B6041">
        <v>76294878</v>
      </c>
      <c r="C6041">
        <v>20557686500</v>
      </c>
      <c r="D6041" s="4" t="s">
        <v>15318</v>
      </c>
      <c r="E6041" s="4" t="s">
        <v>15319</v>
      </c>
      <c r="F6041" s="4"/>
      <c r="G6041" s="1"/>
      <c r="H6041" s="3">
        <v>2499.81</v>
      </c>
      <c r="I6041" s="3">
        <v>442.47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15320</v>
      </c>
      <c r="S6041" s="4"/>
      <c r="T6041" t="s">
        <v>15321</v>
      </c>
      <c r="U6041">
        <v>1</v>
      </c>
      <c r="V6041" s="4" t="s">
        <v>42</v>
      </c>
      <c r="W6041" s="4" t="s">
        <v>56</v>
      </c>
      <c r="X6041" s="4" t="s">
        <v>57</v>
      </c>
      <c r="Y6041">
        <v>981398407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76293198</v>
      </c>
      <c r="C6042">
        <v>20492848701</v>
      </c>
      <c r="D6042" s="4" t="s">
        <v>9184</v>
      </c>
      <c r="E6042" s="4" t="s">
        <v>9185</v>
      </c>
      <c r="F6042" s="4"/>
      <c r="G6042" s="1"/>
      <c r="H6042" s="3">
        <v>2499.04</v>
      </c>
      <c r="I6042" s="3">
        <v>442.33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9186</v>
      </c>
      <c r="S6042" s="4"/>
      <c r="T6042" t="s">
        <v>9187</v>
      </c>
      <c r="U6042">
        <v>1</v>
      </c>
      <c r="V6042" s="4" t="s">
        <v>42</v>
      </c>
      <c r="W6042" s="4" t="s">
        <v>56</v>
      </c>
      <c r="X6042" s="4" t="s">
        <v>57</v>
      </c>
      <c r="Y6042">
        <v>945754364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76294524</v>
      </c>
      <c r="C6043">
        <v>20532032211</v>
      </c>
      <c r="D6043" s="4" t="s">
        <v>14100</v>
      </c>
      <c r="E6043" s="4" t="s">
        <v>14101</v>
      </c>
      <c r="F6043" s="4"/>
      <c r="G6043" s="1"/>
      <c r="H6043" s="3">
        <v>2496.21</v>
      </c>
      <c r="I6043" s="3">
        <v>441.83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14102</v>
      </c>
      <c r="S6043" s="4"/>
      <c r="T6043" t="s">
        <v>14103</v>
      </c>
      <c r="U6043">
        <v>1</v>
      </c>
      <c r="V6043" s="4" t="s">
        <v>42</v>
      </c>
      <c r="W6043" s="4" t="s">
        <v>56</v>
      </c>
      <c r="X6043" s="4" t="s">
        <v>57</v>
      </c>
      <c r="Y6043">
        <v>994170685</v>
      </c>
      <c r="Z6043">
        <v>997889987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33</v>
      </c>
      <c r="B6044">
        <v>76295276</v>
      </c>
      <c r="C6044">
        <v>20517603954</v>
      </c>
      <c r="D6044" s="4" t="s">
        <v>18725</v>
      </c>
      <c r="E6044" s="4" t="s">
        <v>18726</v>
      </c>
      <c r="F6044" s="4"/>
      <c r="G6044" s="1"/>
      <c r="H6044" s="3">
        <v>2495.21</v>
      </c>
      <c r="I6044" s="3">
        <v>441.65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18727</v>
      </c>
      <c r="S6044" s="4"/>
      <c r="T6044" t="s">
        <v>18728</v>
      </c>
      <c r="U6044">
        <v>1</v>
      </c>
      <c r="V6044" s="4" t="s">
        <v>42</v>
      </c>
      <c r="W6044" s="4" t="s">
        <v>56</v>
      </c>
      <c r="X6044" s="4" t="s">
        <v>57</v>
      </c>
      <c r="Y6044">
        <v>937720586</v>
      </c>
      <c r="Z6044">
        <v>937720587</v>
      </c>
      <c r="AA6044">
        <v>994779531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76294937</v>
      </c>
      <c r="C6045">
        <v>20571463386</v>
      </c>
      <c r="D6045" s="4" t="s">
        <v>15520</v>
      </c>
      <c r="E6045" s="4" t="s">
        <v>15521</v>
      </c>
      <c r="F6045" s="4"/>
      <c r="G6045" s="1"/>
      <c r="H6045" s="3">
        <v>2491.4899999999998</v>
      </c>
      <c r="I6045" s="3">
        <v>440.99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15522</v>
      </c>
      <c r="S6045" s="4"/>
      <c r="T6045" t="s">
        <v>15523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969529831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33</v>
      </c>
      <c r="B6046">
        <v>76294749</v>
      </c>
      <c r="C6046">
        <v>20547006101</v>
      </c>
      <c r="D6046" s="4" t="s">
        <v>14908</v>
      </c>
      <c r="E6046" s="4" t="s">
        <v>14909</v>
      </c>
      <c r="F6046" s="4"/>
      <c r="G6046" s="1"/>
      <c r="H6046" s="3">
        <v>2485.7800000000002</v>
      </c>
      <c r="I6046" s="3">
        <v>439.98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8212</v>
      </c>
      <c r="S6046" s="4"/>
      <c r="T6046" t="s">
        <v>8213</v>
      </c>
      <c r="U6046">
        <v>1</v>
      </c>
      <c r="V6046" s="4" t="s">
        <v>42</v>
      </c>
      <c r="W6046" s="4" t="s">
        <v>56</v>
      </c>
      <c r="X6046" s="4" t="s">
        <v>57</v>
      </c>
      <c r="Y6046">
        <v>989308769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94</v>
      </c>
      <c r="B6047">
        <v>76308554</v>
      </c>
      <c r="C6047">
        <v>20603338481</v>
      </c>
      <c r="D6047" s="4" t="s">
        <v>1732</v>
      </c>
      <c r="E6047" s="4" t="s">
        <v>1733</v>
      </c>
      <c r="F6047" s="4" t="s">
        <v>60</v>
      </c>
      <c r="G6047" s="1">
        <v>45975</v>
      </c>
      <c r="H6047" s="3">
        <v>2483.29</v>
      </c>
      <c r="I6047" s="3">
        <v>439.54</v>
      </c>
      <c r="J6047" t="s">
        <v>63</v>
      </c>
      <c r="K6047" s="1"/>
      <c r="L6047" s="3"/>
      <c r="M6047" s="1"/>
      <c r="N6047" s="3"/>
      <c r="O6047" t="s">
        <v>166</v>
      </c>
      <c r="P6047" t="s">
        <v>39</v>
      </c>
      <c r="Q6047" s="4"/>
      <c r="R6047" s="4" t="s">
        <v>18729</v>
      </c>
      <c r="S6047" s="4"/>
      <c r="T6047" t="s">
        <v>18730</v>
      </c>
      <c r="U6047">
        <v>1</v>
      </c>
      <c r="V6047" s="4" t="s">
        <v>112</v>
      </c>
      <c r="W6047" s="4" t="s">
        <v>52</v>
      </c>
      <c r="X6047" s="4" t="s">
        <v>53</v>
      </c>
      <c r="Y6047">
        <v>993594999</v>
      </c>
      <c r="Z6047">
        <v>959137595</v>
      </c>
      <c r="AA6047">
        <v>962343100</v>
      </c>
      <c r="AC6047">
        <v>1</v>
      </c>
      <c r="AD6047">
        <v>1</v>
      </c>
      <c r="AE6047">
        <v>7</v>
      </c>
      <c r="AF6047">
        <v>0</v>
      </c>
      <c r="AG6047">
        <v>0</v>
      </c>
    </row>
    <row r="6048" spans="1:33" x14ac:dyDescent="0.3">
      <c r="A6048" s="4" t="s">
        <v>33</v>
      </c>
      <c r="B6048">
        <v>76294815</v>
      </c>
      <c r="C6048">
        <v>20551200052</v>
      </c>
      <c r="D6048" s="4" t="s">
        <v>15107</v>
      </c>
      <c r="E6048" s="4" t="s">
        <v>15108</v>
      </c>
      <c r="F6048" s="4"/>
      <c r="G6048" s="1"/>
      <c r="H6048" s="3">
        <v>2483.06</v>
      </c>
      <c r="I6048" s="3">
        <v>439.5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12531</v>
      </c>
      <c r="S6048" s="4"/>
      <c r="T6048" t="s">
        <v>12532</v>
      </c>
      <c r="U6048">
        <v>1</v>
      </c>
      <c r="V6048" s="4" t="s">
        <v>42</v>
      </c>
      <c r="W6048" s="4" t="s">
        <v>56</v>
      </c>
      <c r="X6048" s="4" t="s">
        <v>57</v>
      </c>
      <c r="Y6048">
        <v>975339061</v>
      </c>
      <c r="Z6048">
        <v>953543138</v>
      </c>
      <c r="AA6048">
        <v>999878782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94</v>
      </c>
      <c r="B6049">
        <v>76307447</v>
      </c>
      <c r="C6049">
        <v>20188742450</v>
      </c>
      <c r="D6049" s="4" t="s">
        <v>18731</v>
      </c>
      <c r="E6049" s="4" t="s">
        <v>18732</v>
      </c>
      <c r="F6049" s="4" t="s">
        <v>60</v>
      </c>
      <c r="G6049" s="1">
        <v>45975</v>
      </c>
      <c r="H6049" s="3">
        <v>2477.42</v>
      </c>
      <c r="I6049" s="3">
        <v>438.5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18733</v>
      </c>
      <c r="S6049" s="4"/>
      <c r="T6049" t="s">
        <v>18734</v>
      </c>
      <c r="U6049">
        <v>1</v>
      </c>
      <c r="V6049" s="4" t="s">
        <v>337</v>
      </c>
      <c r="W6049" s="4" t="s">
        <v>52</v>
      </c>
      <c r="X6049" s="4" t="s">
        <v>53</v>
      </c>
      <c r="Y6049">
        <v>937590619</v>
      </c>
      <c r="Z6049">
        <v>934585105</v>
      </c>
      <c r="AA6049">
        <v>976161253</v>
      </c>
      <c r="AC6049">
        <v>1</v>
      </c>
      <c r="AD6049">
        <v>1</v>
      </c>
      <c r="AE6049">
        <v>4</v>
      </c>
      <c r="AF6049">
        <v>0</v>
      </c>
      <c r="AG6049">
        <v>0</v>
      </c>
    </row>
    <row r="6050" spans="1:33" x14ac:dyDescent="0.3">
      <c r="A6050" s="4" t="s">
        <v>33</v>
      </c>
      <c r="B6050">
        <v>76294321</v>
      </c>
      <c r="C6050">
        <v>20524999847</v>
      </c>
      <c r="D6050" s="4" t="s">
        <v>13339</v>
      </c>
      <c r="E6050" s="4" t="s">
        <v>13340</v>
      </c>
      <c r="F6050" s="4"/>
      <c r="G6050" s="1"/>
      <c r="H6050" s="3">
        <v>2475.71</v>
      </c>
      <c r="I6050" s="3">
        <v>438.2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13341</v>
      </c>
      <c r="S6050" s="4"/>
      <c r="T6050" t="s">
        <v>13342</v>
      </c>
      <c r="U6050">
        <v>1</v>
      </c>
      <c r="V6050" s="4" t="s">
        <v>42</v>
      </c>
      <c r="W6050" s="4" t="s">
        <v>56</v>
      </c>
      <c r="X6050" s="4" t="s">
        <v>57</v>
      </c>
      <c r="Y6050">
        <v>994221095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135</v>
      </c>
      <c r="B6051">
        <v>76324084</v>
      </c>
      <c r="C6051">
        <v>20602225233</v>
      </c>
      <c r="D6051" s="4" t="s">
        <v>28992</v>
      </c>
      <c r="E6051" s="4" t="s">
        <v>28993</v>
      </c>
      <c r="F6051" s="4"/>
      <c r="G6051" s="1"/>
      <c r="H6051" s="3">
        <v>2475.71</v>
      </c>
      <c r="I6051" s="3">
        <v>438.2</v>
      </c>
      <c r="J6051" t="s">
        <v>63</v>
      </c>
      <c r="K6051" s="1"/>
      <c r="L6051" s="3"/>
      <c r="M6051" s="1"/>
      <c r="N6051" s="3"/>
      <c r="O6051" t="s">
        <v>16963</v>
      </c>
      <c r="P6051" t="s">
        <v>39</v>
      </c>
      <c r="Q6051" s="4"/>
      <c r="R6051" s="4" t="s">
        <v>27988</v>
      </c>
      <c r="S6051" s="4"/>
      <c r="T6051" t="s">
        <v>27989</v>
      </c>
      <c r="U6051">
        <v>1</v>
      </c>
      <c r="V6051" s="4" t="s">
        <v>21326</v>
      </c>
      <c r="W6051" s="4" t="s">
        <v>21327</v>
      </c>
      <c r="X6051" s="4" t="s">
        <v>21328</v>
      </c>
      <c r="Y6051">
        <v>947546294</v>
      </c>
      <c r="Z6051">
        <v>989057310</v>
      </c>
      <c r="AA6051">
        <v>977130007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33</v>
      </c>
      <c r="B6052">
        <v>76294876</v>
      </c>
      <c r="C6052">
        <v>20557294253</v>
      </c>
      <c r="D6052" s="4" t="s">
        <v>15310</v>
      </c>
      <c r="E6052" s="4" t="s">
        <v>15311</v>
      </c>
      <c r="F6052" s="4"/>
      <c r="G6052" s="1"/>
      <c r="H6052" s="3">
        <v>2473.2800000000002</v>
      </c>
      <c r="I6052" s="3">
        <v>437.77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15312</v>
      </c>
      <c r="S6052" s="4"/>
      <c r="T6052" t="s">
        <v>15313</v>
      </c>
      <c r="U6052">
        <v>1</v>
      </c>
      <c r="V6052" s="4" t="s">
        <v>42</v>
      </c>
      <c r="W6052" s="4" t="s">
        <v>56</v>
      </c>
      <c r="X6052" s="4" t="s">
        <v>57</v>
      </c>
      <c r="Y6052">
        <v>941704455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76295192</v>
      </c>
      <c r="C6053">
        <v>20455476471</v>
      </c>
      <c r="D6053" s="4" t="s">
        <v>18735</v>
      </c>
      <c r="E6053" s="4" t="s">
        <v>18736</v>
      </c>
      <c r="F6053" s="4"/>
      <c r="G6053" s="1"/>
      <c r="H6053" s="3">
        <v>2472.0700000000002</v>
      </c>
      <c r="I6053" s="3">
        <v>437.56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18737</v>
      </c>
      <c r="S6053" s="4"/>
      <c r="T6053" t="s">
        <v>18738</v>
      </c>
      <c r="U6053">
        <v>1</v>
      </c>
      <c r="V6053" s="4" t="s">
        <v>42</v>
      </c>
      <c r="W6053" s="4" t="s">
        <v>56</v>
      </c>
      <c r="X6053" s="4" t="s">
        <v>57</v>
      </c>
      <c r="Y6053">
        <v>958897241</v>
      </c>
      <c r="Z6053">
        <v>959533658</v>
      </c>
      <c r="AA6053">
        <v>976008511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135</v>
      </c>
      <c r="B6054">
        <v>76319548</v>
      </c>
      <c r="C6054">
        <v>20531898657</v>
      </c>
      <c r="D6054" s="4" t="s">
        <v>28994</v>
      </c>
      <c r="E6054" s="4" t="s">
        <v>28995</v>
      </c>
      <c r="F6054" s="4"/>
      <c r="G6054" s="1"/>
      <c r="H6054" s="3">
        <v>2468.8000000000002</v>
      </c>
      <c r="I6054" s="3">
        <v>436.98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15350</v>
      </c>
      <c r="S6054" s="4"/>
      <c r="T6054" t="s">
        <v>15350</v>
      </c>
      <c r="U6054">
        <v>1</v>
      </c>
      <c r="V6054" s="4" t="s">
        <v>21321</v>
      </c>
      <c r="W6054" s="4" t="s">
        <v>21327</v>
      </c>
      <c r="X6054" s="4" t="s">
        <v>21328</v>
      </c>
      <c r="Y6054">
        <v>964191187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33</v>
      </c>
      <c r="B6055">
        <v>76294827</v>
      </c>
      <c r="C6055">
        <v>20551990355</v>
      </c>
      <c r="D6055" s="4" t="s">
        <v>15151</v>
      </c>
      <c r="E6055" s="4" t="s">
        <v>15152</v>
      </c>
      <c r="F6055" s="4"/>
      <c r="G6055" s="1"/>
      <c r="H6055" s="3">
        <v>2468.4899999999998</v>
      </c>
      <c r="I6055" s="3">
        <v>436.92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Q6055" s="4"/>
      <c r="R6055" s="4" t="s">
        <v>14554</v>
      </c>
      <c r="S6055" s="4"/>
      <c r="T6055" t="s">
        <v>14555</v>
      </c>
      <c r="U6055">
        <v>1</v>
      </c>
      <c r="V6055" s="4" t="s">
        <v>42</v>
      </c>
      <c r="W6055" s="4" t="s">
        <v>56</v>
      </c>
      <c r="X6055" s="4" t="s">
        <v>57</v>
      </c>
      <c r="Y6055">
        <v>964311205</v>
      </c>
      <c r="Z6055">
        <v>989248475</v>
      </c>
      <c r="AA6055">
        <v>992721298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76294206</v>
      </c>
      <c r="C6056">
        <v>20521102200</v>
      </c>
      <c r="D6056" s="4" t="s">
        <v>12919</v>
      </c>
      <c r="E6056" s="4" t="s">
        <v>12920</v>
      </c>
      <c r="F6056" s="4"/>
      <c r="G6056" s="1"/>
      <c r="H6056" s="3">
        <v>2466.23</v>
      </c>
      <c r="I6056" s="3">
        <v>436.52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12921</v>
      </c>
      <c r="S6056" s="4"/>
      <c r="T6056" t="s">
        <v>12922</v>
      </c>
      <c r="U6056">
        <v>1</v>
      </c>
      <c r="V6056" s="4" t="s">
        <v>42</v>
      </c>
      <c r="W6056" s="4" t="s">
        <v>56</v>
      </c>
      <c r="X6056" s="4" t="s">
        <v>57</v>
      </c>
      <c r="Y6056">
        <v>997265170</v>
      </c>
      <c r="Z6056">
        <v>996996402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45</v>
      </c>
      <c r="B6057">
        <v>76286443</v>
      </c>
      <c r="C6057">
        <v>20610939695</v>
      </c>
      <c r="D6057" s="4" t="s">
        <v>900</v>
      </c>
      <c r="E6057" s="4" t="s">
        <v>901</v>
      </c>
      <c r="F6057" s="4" t="s">
        <v>60</v>
      </c>
      <c r="G6057" s="1">
        <v>45978</v>
      </c>
      <c r="H6057" s="3">
        <v>2462.75</v>
      </c>
      <c r="I6057" s="3">
        <v>435.91</v>
      </c>
      <c r="J6057" t="s">
        <v>63</v>
      </c>
      <c r="K6057" s="1"/>
      <c r="L6057" s="3"/>
      <c r="M6057" s="1"/>
      <c r="N6057" s="3"/>
      <c r="O6057" t="s">
        <v>16963</v>
      </c>
      <c r="P6057" t="s">
        <v>39</v>
      </c>
      <c r="Q6057" s="4"/>
      <c r="R6057" s="4" t="s">
        <v>18739</v>
      </c>
      <c r="S6057" s="4"/>
      <c r="T6057" t="s">
        <v>18740</v>
      </c>
      <c r="U6057">
        <v>1</v>
      </c>
      <c r="V6057" s="4" t="s">
        <v>83</v>
      </c>
      <c r="W6057" s="4" t="s">
        <v>67</v>
      </c>
      <c r="X6057" s="4" t="s">
        <v>68</v>
      </c>
      <c r="Y6057">
        <v>917220105</v>
      </c>
      <c r="AC6057">
        <v>1</v>
      </c>
      <c r="AD6057">
        <v>1</v>
      </c>
      <c r="AE6057">
        <v>2</v>
      </c>
      <c r="AF6057">
        <v>0</v>
      </c>
      <c r="AG6057">
        <v>0</v>
      </c>
    </row>
    <row r="6058" spans="1:33" x14ac:dyDescent="0.3">
      <c r="A6058" s="4" t="s">
        <v>45</v>
      </c>
      <c r="B6058">
        <v>76283564</v>
      </c>
      <c r="C6058">
        <v>20555648848</v>
      </c>
      <c r="D6058" s="4" t="s">
        <v>1233</v>
      </c>
      <c r="E6058" s="4" t="s">
        <v>1234</v>
      </c>
      <c r="F6058" s="4" t="s">
        <v>60</v>
      </c>
      <c r="G6058" s="1">
        <v>45975</v>
      </c>
      <c r="H6058" s="3">
        <v>2462.52</v>
      </c>
      <c r="I6058" s="3">
        <v>435.87</v>
      </c>
      <c r="J6058" t="s">
        <v>63</v>
      </c>
      <c r="K6058" s="1"/>
      <c r="L6058" s="3"/>
      <c r="M6058" s="1"/>
      <c r="N6058" s="3"/>
      <c r="O6058" t="s">
        <v>16963</v>
      </c>
      <c r="P6058" t="s">
        <v>39</v>
      </c>
      <c r="Q6058" s="4"/>
      <c r="R6058" s="4" t="s">
        <v>18027</v>
      </c>
      <c r="S6058" s="4"/>
      <c r="T6058" t="s">
        <v>18546</v>
      </c>
      <c r="U6058">
        <v>1</v>
      </c>
      <c r="V6058" s="4" t="s">
        <v>83</v>
      </c>
      <c r="W6058" s="4" t="s">
        <v>102</v>
      </c>
      <c r="X6058" s="4" t="s">
        <v>103</v>
      </c>
      <c r="Y6058">
        <v>999052340</v>
      </c>
      <c r="AC6058">
        <v>1</v>
      </c>
      <c r="AD6058">
        <v>1</v>
      </c>
      <c r="AE6058">
        <v>2</v>
      </c>
      <c r="AF6058">
        <v>0</v>
      </c>
      <c r="AG6058">
        <v>0</v>
      </c>
    </row>
    <row r="6059" spans="1:33" x14ac:dyDescent="0.3">
      <c r="A6059" s="4" t="s">
        <v>135</v>
      </c>
      <c r="B6059">
        <v>76321439</v>
      </c>
      <c r="C6059">
        <v>20556896870</v>
      </c>
      <c r="D6059" s="4" t="s">
        <v>28996</v>
      </c>
      <c r="E6059" s="4" t="s">
        <v>28997</v>
      </c>
      <c r="F6059" s="4"/>
      <c r="G6059" s="1"/>
      <c r="H6059" s="3">
        <v>2455.98</v>
      </c>
      <c r="I6059" s="3">
        <v>434.71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16388</v>
      </c>
      <c r="S6059" s="4"/>
      <c r="T6059" t="s">
        <v>16388</v>
      </c>
      <c r="U6059">
        <v>1</v>
      </c>
      <c r="V6059" s="4" t="s">
        <v>21326</v>
      </c>
      <c r="W6059" s="4" t="s">
        <v>21327</v>
      </c>
      <c r="X6059" s="4" t="s">
        <v>21328</v>
      </c>
      <c r="Y6059">
        <v>993805496</v>
      </c>
      <c r="Z6059">
        <v>997184279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135</v>
      </c>
      <c r="B6060">
        <v>76326784</v>
      </c>
      <c r="C6060">
        <v>20610688609</v>
      </c>
      <c r="D6060" s="4" t="s">
        <v>28998</v>
      </c>
      <c r="E6060" s="4" t="s">
        <v>28999</v>
      </c>
      <c r="F6060" s="4"/>
      <c r="G6060" s="1"/>
      <c r="H6060" s="3">
        <v>2454.39</v>
      </c>
      <c r="I6060" s="3">
        <v>434.43</v>
      </c>
      <c r="J6060" t="s">
        <v>63</v>
      </c>
      <c r="K6060" s="1"/>
      <c r="L6060" s="3"/>
      <c r="M6060" s="1"/>
      <c r="N6060" s="3"/>
      <c r="O6060" t="s">
        <v>16963</v>
      </c>
      <c r="P6060" t="s">
        <v>39</v>
      </c>
      <c r="Q6060" s="4"/>
      <c r="R6060" s="4" t="s">
        <v>27745</v>
      </c>
      <c r="S6060" s="4"/>
      <c r="T6060" t="s">
        <v>27746</v>
      </c>
      <c r="U6060">
        <v>1</v>
      </c>
      <c r="V6060" s="4" t="s">
        <v>21326</v>
      </c>
      <c r="W6060" s="4" t="s">
        <v>21327</v>
      </c>
      <c r="X6060" s="4" t="s">
        <v>21328</v>
      </c>
      <c r="Y6060">
        <v>989011111</v>
      </c>
      <c r="Z6060">
        <v>956777653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76292169</v>
      </c>
      <c r="C6061">
        <v>20357316872</v>
      </c>
      <c r="D6061" s="4" t="s">
        <v>5316</v>
      </c>
      <c r="E6061" s="4" t="s">
        <v>5317</v>
      </c>
      <c r="F6061" s="4"/>
      <c r="G6061" s="1"/>
      <c r="H6061" s="3">
        <v>2448.66</v>
      </c>
      <c r="I6061" s="3">
        <v>433.41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5318</v>
      </c>
      <c r="S6061" s="4"/>
      <c r="T6061" t="s">
        <v>5319</v>
      </c>
      <c r="U6061">
        <v>1</v>
      </c>
      <c r="V6061" s="4" t="s">
        <v>42</v>
      </c>
      <c r="W6061" s="4" t="s">
        <v>56</v>
      </c>
      <c r="X6061" s="4" t="s">
        <v>57</v>
      </c>
      <c r="Y6061">
        <v>965382622</v>
      </c>
      <c r="Z6061">
        <v>968969888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76292687</v>
      </c>
      <c r="C6062">
        <v>20456277994</v>
      </c>
      <c r="D6062" s="4" t="s">
        <v>7250</v>
      </c>
      <c r="E6062" s="4" t="s">
        <v>7251</v>
      </c>
      <c r="F6062" s="4"/>
      <c r="G6062" s="1"/>
      <c r="H6062" s="3">
        <v>2447.94</v>
      </c>
      <c r="I6062" s="3">
        <v>433.29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7252</v>
      </c>
      <c r="S6062" s="4"/>
      <c r="T6062" t="s">
        <v>7253</v>
      </c>
      <c r="U6062">
        <v>1</v>
      </c>
      <c r="V6062" s="4" t="s">
        <v>42</v>
      </c>
      <c r="W6062" s="4" t="s">
        <v>56</v>
      </c>
      <c r="X6062" s="4" t="s">
        <v>57</v>
      </c>
      <c r="Y6062">
        <v>993563584</v>
      </c>
      <c r="Z6062">
        <v>986864356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33</v>
      </c>
      <c r="B6063">
        <v>76293619</v>
      </c>
      <c r="C6063">
        <v>20508469382</v>
      </c>
      <c r="D6063" s="4" t="s">
        <v>10756</v>
      </c>
      <c r="E6063" s="4" t="s">
        <v>10757</v>
      </c>
      <c r="F6063" s="4"/>
      <c r="G6063" s="1"/>
      <c r="H6063" s="3">
        <v>2445.54</v>
      </c>
      <c r="I6063" s="3">
        <v>432.86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10758</v>
      </c>
      <c r="S6063" s="4"/>
      <c r="T6063" t="s">
        <v>10759</v>
      </c>
      <c r="U6063">
        <v>1</v>
      </c>
      <c r="V6063" s="4" t="s">
        <v>42</v>
      </c>
      <c r="W6063" s="4" t="s">
        <v>56</v>
      </c>
      <c r="X6063" s="4" t="s">
        <v>57</v>
      </c>
      <c r="Y6063">
        <v>996426002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135</v>
      </c>
      <c r="B6064">
        <v>76320231</v>
      </c>
      <c r="C6064">
        <v>20542508940</v>
      </c>
      <c r="D6064" s="4" t="s">
        <v>29000</v>
      </c>
      <c r="E6064" s="4" t="s">
        <v>29001</v>
      </c>
      <c r="F6064" s="4"/>
      <c r="G6064" s="1"/>
      <c r="H6064" s="3">
        <v>2445.1999999999998</v>
      </c>
      <c r="I6064" s="3">
        <v>432.8</v>
      </c>
      <c r="J6064" t="s">
        <v>63</v>
      </c>
      <c r="K6064" s="1"/>
      <c r="L6064" s="3"/>
      <c r="M6064" s="1"/>
      <c r="N6064" s="3"/>
      <c r="O6064" t="s">
        <v>166</v>
      </c>
      <c r="P6064" t="s">
        <v>39</v>
      </c>
      <c r="Q6064" s="4"/>
      <c r="R6064" s="4" t="s">
        <v>29002</v>
      </c>
      <c r="S6064" s="4"/>
      <c r="T6064" t="s">
        <v>29003</v>
      </c>
      <c r="U6064">
        <v>1</v>
      </c>
      <c r="V6064" s="4" t="s">
        <v>21326</v>
      </c>
      <c r="W6064" s="4" t="s">
        <v>21327</v>
      </c>
      <c r="X6064" s="4" t="s">
        <v>21328</v>
      </c>
      <c r="Y6064">
        <v>940469636</v>
      </c>
      <c r="Z6064">
        <v>963988756</v>
      </c>
      <c r="AA6064">
        <v>995383981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76294535</v>
      </c>
      <c r="C6065">
        <v>20533182748</v>
      </c>
      <c r="D6065" s="4" t="s">
        <v>14144</v>
      </c>
      <c r="E6065" s="4" t="s">
        <v>14145</v>
      </c>
      <c r="F6065" s="4"/>
      <c r="G6065" s="1"/>
      <c r="H6065" s="3">
        <v>2443.92</v>
      </c>
      <c r="I6065" s="3">
        <v>432.57</v>
      </c>
      <c r="J6065" t="s">
        <v>63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14146</v>
      </c>
      <c r="S6065" s="4"/>
      <c r="T6065" t="s">
        <v>14147</v>
      </c>
      <c r="U6065">
        <v>1</v>
      </c>
      <c r="V6065" s="4" t="s">
        <v>42</v>
      </c>
      <c r="W6065" s="4" t="s">
        <v>56</v>
      </c>
      <c r="X6065" s="4" t="s">
        <v>57</v>
      </c>
      <c r="Y6065">
        <v>969500081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135</v>
      </c>
      <c r="B6066">
        <v>76324198</v>
      </c>
      <c r="C6066">
        <v>20602347711</v>
      </c>
      <c r="D6066" s="4" t="s">
        <v>29004</v>
      </c>
      <c r="E6066" s="4" t="s">
        <v>29005</v>
      </c>
      <c r="F6066" s="4"/>
      <c r="G6066" s="1"/>
      <c r="H6066" s="3">
        <v>2443.4899999999998</v>
      </c>
      <c r="I6066" s="3">
        <v>432.5</v>
      </c>
      <c r="J6066" t="s">
        <v>63</v>
      </c>
      <c r="K6066" s="1"/>
      <c r="L6066" s="3"/>
      <c r="M6066" s="1"/>
      <c r="N6066" s="3"/>
      <c r="O6066" t="s">
        <v>16963</v>
      </c>
      <c r="P6066" t="s">
        <v>39</v>
      </c>
      <c r="Q6066" s="4"/>
      <c r="R6066" s="4" t="s">
        <v>27521</v>
      </c>
      <c r="S6066" s="4"/>
      <c r="T6066" t="s">
        <v>27522</v>
      </c>
      <c r="U6066">
        <v>1</v>
      </c>
      <c r="V6066" s="4" t="s">
        <v>21326</v>
      </c>
      <c r="W6066" s="4" t="s">
        <v>21327</v>
      </c>
      <c r="X6066" s="4" t="s">
        <v>21328</v>
      </c>
      <c r="Y6066">
        <v>943891052</v>
      </c>
      <c r="Z6066">
        <v>947105084</v>
      </c>
      <c r="AA6066">
        <v>961444540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76294930</v>
      </c>
      <c r="C6067">
        <v>20569241597</v>
      </c>
      <c r="D6067" s="4" t="s">
        <v>15496</v>
      </c>
      <c r="E6067" s="4" t="s">
        <v>15497</v>
      </c>
      <c r="F6067" s="4"/>
      <c r="G6067" s="1"/>
      <c r="H6067" s="3">
        <v>2442.1799999999998</v>
      </c>
      <c r="I6067" s="3">
        <v>432.27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15498</v>
      </c>
      <c r="S6067" s="4"/>
      <c r="T6067" t="s">
        <v>15499</v>
      </c>
      <c r="U6067">
        <v>1</v>
      </c>
      <c r="V6067" s="4" t="s">
        <v>42</v>
      </c>
      <c r="W6067" s="4" t="s">
        <v>56</v>
      </c>
      <c r="X6067" s="4" t="s">
        <v>57</v>
      </c>
      <c r="Y6067">
        <v>943621444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33</v>
      </c>
      <c r="B6068">
        <v>76292656</v>
      </c>
      <c r="C6068">
        <v>20454752121</v>
      </c>
      <c r="D6068" s="4" t="s">
        <v>7148</v>
      </c>
      <c r="E6068" s="4" t="s">
        <v>7149</v>
      </c>
      <c r="F6068" s="4"/>
      <c r="G6068" s="1"/>
      <c r="H6068" s="3">
        <v>2439.89</v>
      </c>
      <c r="I6068" s="3">
        <v>431.86</v>
      </c>
      <c r="J6068" t="s">
        <v>63</v>
      </c>
      <c r="K6068" s="1"/>
      <c r="L6068" s="3"/>
      <c r="M6068" s="1"/>
      <c r="N6068" s="3"/>
      <c r="O6068" t="s">
        <v>55</v>
      </c>
      <c r="P6068" t="s">
        <v>39</v>
      </c>
      <c r="Q6068" s="4"/>
      <c r="R6068" s="4" t="s">
        <v>7150</v>
      </c>
      <c r="S6068" s="4"/>
      <c r="T6068" t="s">
        <v>7151</v>
      </c>
      <c r="U6068">
        <v>1</v>
      </c>
      <c r="V6068" s="4" t="s">
        <v>42</v>
      </c>
      <c r="W6068" s="4" t="s">
        <v>56</v>
      </c>
      <c r="X6068" s="4" t="s">
        <v>57</v>
      </c>
      <c r="Y6068">
        <v>989234318</v>
      </c>
      <c r="Z6068">
        <v>986692907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33</v>
      </c>
      <c r="B6069">
        <v>76294525</v>
      </c>
      <c r="C6069">
        <v>20532089752</v>
      </c>
      <c r="D6069" s="4" t="s">
        <v>14104</v>
      </c>
      <c r="E6069" s="4" t="s">
        <v>14105</v>
      </c>
      <c r="F6069" s="4"/>
      <c r="G6069" s="1"/>
      <c r="H6069" s="3">
        <v>2438.2600000000002</v>
      </c>
      <c r="I6069" s="3">
        <v>431.57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14106</v>
      </c>
      <c r="S6069" s="4"/>
      <c r="T6069" t="s">
        <v>14107</v>
      </c>
      <c r="U6069">
        <v>1</v>
      </c>
      <c r="V6069" s="4" t="s">
        <v>42</v>
      </c>
      <c r="W6069" s="4" t="s">
        <v>56</v>
      </c>
      <c r="X6069" s="4" t="s">
        <v>57</v>
      </c>
      <c r="Y6069">
        <v>943778533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76294678</v>
      </c>
      <c r="C6070">
        <v>20543125394</v>
      </c>
      <c r="D6070" s="4" t="s">
        <v>14660</v>
      </c>
      <c r="E6070" s="4" t="s">
        <v>14661</v>
      </c>
      <c r="F6070" s="4"/>
      <c r="G6070" s="1"/>
      <c r="H6070" s="3">
        <v>2437.3200000000002</v>
      </c>
      <c r="I6070" s="3">
        <v>431.41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14662</v>
      </c>
      <c r="S6070" s="4"/>
      <c r="T6070" t="s">
        <v>14663</v>
      </c>
      <c r="U6070">
        <v>1</v>
      </c>
      <c r="V6070" s="4" t="s">
        <v>42</v>
      </c>
      <c r="W6070" s="4" t="s">
        <v>56</v>
      </c>
      <c r="X6070" s="4" t="s">
        <v>57</v>
      </c>
      <c r="Y6070">
        <v>991507001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135</v>
      </c>
      <c r="B6071">
        <v>76326131</v>
      </c>
      <c r="C6071">
        <v>20606357371</v>
      </c>
      <c r="D6071" s="4" t="s">
        <v>29006</v>
      </c>
      <c r="E6071" s="4" t="s">
        <v>29007</v>
      </c>
      <c r="F6071" s="4"/>
      <c r="G6071" s="1"/>
      <c r="H6071" s="3">
        <v>2437.2399999999998</v>
      </c>
      <c r="I6071" s="3">
        <v>431.39</v>
      </c>
      <c r="J6071" t="s">
        <v>63</v>
      </c>
      <c r="K6071" s="1"/>
      <c r="L6071" s="3"/>
      <c r="M6071" s="1"/>
      <c r="N6071" s="3"/>
      <c r="O6071" t="s">
        <v>16963</v>
      </c>
      <c r="P6071" t="s">
        <v>39</v>
      </c>
      <c r="Q6071" s="4"/>
      <c r="R6071" s="4" t="s">
        <v>27745</v>
      </c>
      <c r="S6071" s="4"/>
      <c r="T6071" t="s">
        <v>27746</v>
      </c>
      <c r="U6071">
        <v>1</v>
      </c>
      <c r="V6071" s="4" t="s">
        <v>21326</v>
      </c>
      <c r="W6071" s="4" t="s">
        <v>21327</v>
      </c>
      <c r="X6071" s="4" t="s">
        <v>21328</v>
      </c>
      <c r="Y6071">
        <v>941093102</v>
      </c>
      <c r="Z6071">
        <v>958760008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33</v>
      </c>
      <c r="B6072">
        <v>76294625</v>
      </c>
      <c r="C6072">
        <v>20537803429</v>
      </c>
      <c r="D6072" s="4" t="s">
        <v>14468</v>
      </c>
      <c r="E6072" s="4" t="s">
        <v>14469</v>
      </c>
      <c r="F6072" s="4"/>
      <c r="G6072" s="1"/>
      <c r="H6072" s="3">
        <v>2436.0500000000002</v>
      </c>
      <c r="I6072" s="3">
        <v>431.18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14470</v>
      </c>
      <c r="S6072" s="4"/>
      <c r="T6072" t="s">
        <v>14471</v>
      </c>
      <c r="U6072">
        <v>1</v>
      </c>
      <c r="V6072" s="4" t="s">
        <v>42</v>
      </c>
      <c r="W6072" s="4" t="s">
        <v>56</v>
      </c>
      <c r="X6072" s="4" t="s">
        <v>57</v>
      </c>
      <c r="Y6072">
        <v>996683839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135</v>
      </c>
      <c r="B6073">
        <v>76315476</v>
      </c>
      <c r="C6073">
        <v>20454785992</v>
      </c>
      <c r="D6073" s="4" t="s">
        <v>29008</v>
      </c>
      <c r="E6073" s="4" t="s">
        <v>29009</v>
      </c>
      <c r="F6073" s="4"/>
      <c r="G6073" s="1"/>
      <c r="H6073" s="3">
        <v>2435.4</v>
      </c>
      <c r="I6073" s="3">
        <v>431.07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29010</v>
      </c>
      <c r="S6073" s="4"/>
      <c r="T6073" t="s">
        <v>29010</v>
      </c>
      <c r="U6073">
        <v>1</v>
      </c>
      <c r="V6073" s="4" t="s">
        <v>21321</v>
      </c>
      <c r="W6073" s="4" t="s">
        <v>21327</v>
      </c>
      <c r="X6073" s="4" t="s">
        <v>21328</v>
      </c>
      <c r="Y6073">
        <v>959037071</v>
      </c>
      <c r="Z6073">
        <v>981817788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33</v>
      </c>
      <c r="B6074">
        <v>76294601</v>
      </c>
      <c r="C6074">
        <v>20536824481</v>
      </c>
      <c r="D6074" s="4" t="s">
        <v>14384</v>
      </c>
      <c r="E6074" s="4" t="s">
        <v>14385</v>
      </c>
      <c r="F6074" s="4"/>
      <c r="G6074" s="1"/>
      <c r="H6074" s="3">
        <v>2434.16</v>
      </c>
      <c r="I6074" s="3">
        <v>430.85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13127</v>
      </c>
      <c r="S6074" s="4"/>
      <c r="T6074" t="s">
        <v>13128</v>
      </c>
      <c r="U6074">
        <v>1</v>
      </c>
      <c r="V6074" s="4" t="s">
        <v>42</v>
      </c>
      <c r="W6074" s="4" t="s">
        <v>56</v>
      </c>
      <c r="X6074" s="4" t="s">
        <v>57</v>
      </c>
      <c r="Y6074">
        <v>955118811</v>
      </c>
      <c r="Z6074">
        <v>997901004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33</v>
      </c>
      <c r="B6075">
        <v>76292466</v>
      </c>
      <c r="C6075">
        <v>20431084172</v>
      </c>
      <c r="D6075" s="4" t="s">
        <v>6420</v>
      </c>
      <c r="E6075" s="4" t="s">
        <v>6421</v>
      </c>
      <c r="F6075" s="4"/>
      <c r="G6075" s="1"/>
      <c r="H6075" s="3">
        <v>2431.9499999999998</v>
      </c>
      <c r="I6075" s="3">
        <v>430.46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6422</v>
      </c>
      <c r="S6075" s="4"/>
      <c r="T6075" t="s">
        <v>6423</v>
      </c>
      <c r="U6075">
        <v>1</v>
      </c>
      <c r="V6075" s="4" t="s">
        <v>42</v>
      </c>
      <c r="W6075" s="4" t="s">
        <v>56</v>
      </c>
      <c r="X6075" s="4" t="s">
        <v>57</v>
      </c>
      <c r="Y6075">
        <v>951434199</v>
      </c>
      <c r="Z6075">
        <v>942655052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33</v>
      </c>
      <c r="B6076">
        <v>76292721</v>
      </c>
      <c r="C6076">
        <v>20460765324</v>
      </c>
      <c r="D6076" s="4" t="s">
        <v>7378</v>
      </c>
      <c r="E6076" s="4" t="s">
        <v>7379</v>
      </c>
      <c r="F6076" s="4"/>
      <c r="G6076" s="1"/>
      <c r="H6076" s="3">
        <v>2430.6799999999998</v>
      </c>
      <c r="I6076" s="3">
        <v>430.23</v>
      </c>
      <c r="J6076" t="s">
        <v>63</v>
      </c>
      <c r="K6076" s="1"/>
      <c r="L6076" s="3"/>
      <c r="M6076" s="1"/>
      <c r="N6076" s="3"/>
      <c r="O6076" t="s">
        <v>55</v>
      </c>
      <c r="P6076" t="s">
        <v>39</v>
      </c>
      <c r="Q6076" s="4"/>
      <c r="R6076" s="4" t="s">
        <v>7380</v>
      </c>
      <c r="S6076" s="4"/>
      <c r="T6076" t="s">
        <v>7381</v>
      </c>
      <c r="U6076">
        <v>1</v>
      </c>
      <c r="V6076" s="4" t="s">
        <v>42</v>
      </c>
      <c r="W6076" s="4" t="s">
        <v>56</v>
      </c>
      <c r="X6076" s="4" t="s">
        <v>57</v>
      </c>
      <c r="Y6076">
        <v>946527870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45</v>
      </c>
      <c r="B6077">
        <v>76282006</v>
      </c>
      <c r="C6077">
        <v>10705518705</v>
      </c>
      <c r="D6077" s="4" t="s">
        <v>18741</v>
      </c>
      <c r="E6077" s="4" t="s">
        <v>18742</v>
      </c>
      <c r="F6077" s="4" t="s">
        <v>46</v>
      </c>
      <c r="G6077" s="1">
        <v>45971</v>
      </c>
      <c r="H6077" s="3">
        <v>2430.52</v>
      </c>
      <c r="I6077" s="3">
        <v>430.2</v>
      </c>
      <c r="J6077" t="s">
        <v>63</v>
      </c>
      <c r="K6077" s="1"/>
      <c r="L6077" s="3"/>
      <c r="M6077" s="1"/>
      <c r="N6077" s="3"/>
      <c r="O6077" t="s">
        <v>16963</v>
      </c>
      <c r="P6077" t="s">
        <v>39</v>
      </c>
      <c r="Q6077" s="4"/>
      <c r="R6077" s="4" t="s">
        <v>18027</v>
      </c>
      <c r="S6077" s="4"/>
      <c r="T6077" t="s">
        <v>18546</v>
      </c>
      <c r="U6077">
        <v>1</v>
      </c>
      <c r="V6077" s="4" t="s">
        <v>51</v>
      </c>
      <c r="W6077" s="4" t="s">
        <v>102</v>
      </c>
      <c r="X6077" s="4" t="s">
        <v>103</v>
      </c>
      <c r="Y6077">
        <v>982590668</v>
      </c>
      <c r="AC6077">
        <v>1</v>
      </c>
      <c r="AD6077">
        <v>1</v>
      </c>
      <c r="AE6077">
        <v>2</v>
      </c>
      <c r="AF6077">
        <v>0</v>
      </c>
      <c r="AG6077">
        <v>0</v>
      </c>
    </row>
    <row r="6078" spans="1:33" x14ac:dyDescent="0.3">
      <c r="A6078" s="4" t="s">
        <v>33</v>
      </c>
      <c r="B6078">
        <v>76293680</v>
      </c>
      <c r="C6078">
        <v>20509687740</v>
      </c>
      <c r="D6078" s="4" t="s">
        <v>10987</v>
      </c>
      <c r="E6078" s="4" t="s">
        <v>10988</v>
      </c>
      <c r="F6078" s="4"/>
      <c r="G6078" s="1"/>
      <c r="H6078" s="3">
        <v>2426.89</v>
      </c>
      <c r="I6078" s="3">
        <v>429.56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10989</v>
      </c>
      <c r="S6078" s="4"/>
      <c r="T6078" t="s">
        <v>10990</v>
      </c>
      <c r="U6078">
        <v>1</v>
      </c>
      <c r="V6078" s="4" t="s">
        <v>42</v>
      </c>
      <c r="W6078" s="4" t="s">
        <v>56</v>
      </c>
      <c r="X6078" s="4" t="s">
        <v>57</v>
      </c>
      <c r="Y6078">
        <v>975032305</v>
      </c>
      <c r="Z6078">
        <v>988645269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33</v>
      </c>
      <c r="B6079">
        <v>76294835</v>
      </c>
      <c r="C6079">
        <v>20552566166</v>
      </c>
      <c r="D6079" s="4" t="s">
        <v>15177</v>
      </c>
      <c r="E6079" s="4" t="s">
        <v>15178</v>
      </c>
      <c r="F6079" s="4"/>
      <c r="G6079" s="1"/>
      <c r="H6079" s="3">
        <v>2425.0300000000002</v>
      </c>
      <c r="I6079" s="3">
        <v>429.23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14852</v>
      </c>
      <c r="S6079" s="4"/>
      <c r="T6079" t="s">
        <v>14853</v>
      </c>
      <c r="U6079">
        <v>1</v>
      </c>
      <c r="V6079" s="4" t="s">
        <v>42</v>
      </c>
      <c r="W6079" s="4" t="s">
        <v>56</v>
      </c>
      <c r="X6079" s="4" t="s">
        <v>57</v>
      </c>
      <c r="Y6079">
        <v>995221368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45</v>
      </c>
      <c r="B6080">
        <v>76283306</v>
      </c>
      <c r="C6080">
        <v>20545466296</v>
      </c>
      <c r="D6080" s="4" t="s">
        <v>1792</v>
      </c>
      <c r="E6080" s="4" t="s">
        <v>1793</v>
      </c>
      <c r="F6080" s="4" t="s">
        <v>60</v>
      </c>
      <c r="G6080" s="1">
        <v>45974</v>
      </c>
      <c r="H6080" s="3">
        <v>2424.4899999999998</v>
      </c>
      <c r="I6080" s="3">
        <v>429.13</v>
      </c>
      <c r="J6080" t="s">
        <v>63</v>
      </c>
      <c r="K6080" s="1"/>
      <c r="L6080" s="3"/>
      <c r="M6080" s="1"/>
      <c r="N6080" s="3"/>
      <c r="O6080" t="s">
        <v>16963</v>
      </c>
      <c r="P6080" t="s">
        <v>39</v>
      </c>
      <c r="Q6080" s="4"/>
      <c r="R6080" s="4" t="s">
        <v>18379</v>
      </c>
      <c r="S6080" s="4"/>
      <c r="T6080" t="s">
        <v>18380</v>
      </c>
      <c r="U6080">
        <v>1</v>
      </c>
      <c r="V6080" s="4" t="s">
        <v>51</v>
      </c>
      <c r="W6080" s="4" t="s">
        <v>67</v>
      </c>
      <c r="X6080" s="4" t="s">
        <v>68</v>
      </c>
      <c r="Y6080">
        <v>989455965</v>
      </c>
      <c r="Z6080">
        <v>918831674</v>
      </c>
      <c r="AC6080">
        <v>1</v>
      </c>
      <c r="AD6080">
        <v>1</v>
      </c>
      <c r="AE6080">
        <v>2</v>
      </c>
      <c r="AF6080">
        <v>0</v>
      </c>
      <c r="AG6080">
        <v>0</v>
      </c>
    </row>
    <row r="6081" spans="1:33" x14ac:dyDescent="0.3">
      <c r="A6081" s="4" t="s">
        <v>45</v>
      </c>
      <c r="B6081">
        <v>76282840</v>
      </c>
      <c r="C6081">
        <v>20516697467</v>
      </c>
      <c r="D6081" s="4" t="s">
        <v>18743</v>
      </c>
      <c r="E6081" s="4" t="s">
        <v>18744</v>
      </c>
      <c r="F6081" s="4" t="s">
        <v>46</v>
      </c>
      <c r="G6081" s="1">
        <v>45980</v>
      </c>
      <c r="H6081" s="3">
        <v>2422.64</v>
      </c>
      <c r="I6081" s="3">
        <v>428.81</v>
      </c>
      <c r="J6081" t="s">
        <v>63</v>
      </c>
      <c r="K6081" s="1">
        <v>45972</v>
      </c>
      <c r="L6081" s="3">
        <v>2463.59</v>
      </c>
      <c r="M6081" s="1"/>
      <c r="N6081" s="3"/>
      <c r="O6081" t="s">
        <v>16963</v>
      </c>
      <c r="P6081" t="s">
        <v>49</v>
      </c>
      <c r="Q6081" s="4"/>
      <c r="R6081" s="4" t="s">
        <v>18499</v>
      </c>
      <c r="S6081" s="4" t="s">
        <v>18745</v>
      </c>
      <c r="T6081" t="s">
        <v>18348</v>
      </c>
      <c r="U6081">
        <v>1</v>
      </c>
      <c r="V6081" s="4" t="s">
        <v>51</v>
      </c>
      <c r="W6081" s="4" t="s">
        <v>102</v>
      </c>
      <c r="X6081" s="4" t="s">
        <v>103</v>
      </c>
      <c r="Y6081">
        <v>910902471</v>
      </c>
      <c r="Z6081">
        <v>905476330</v>
      </c>
      <c r="AC6081">
        <v>1</v>
      </c>
      <c r="AD6081">
        <v>1</v>
      </c>
      <c r="AE6081">
        <v>4</v>
      </c>
      <c r="AF6081">
        <v>1</v>
      </c>
      <c r="AG6081">
        <v>0</v>
      </c>
    </row>
    <row r="6082" spans="1:33" x14ac:dyDescent="0.3">
      <c r="A6082" s="4" t="s">
        <v>135</v>
      </c>
      <c r="B6082">
        <v>76319098</v>
      </c>
      <c r="C6082">
        <v>20525799701</v>
      </c>
      <c r="D6082" s="4" t="s">
        <v>29011</v>
      </c>
      <c r="E6082" s="4" t="s">
        <v>29012</v>
      </c>
      <c r="F6082" s="4"/>
      <c r="G6082" s="1"/>
      <c r="H6082" s="3">
        <v>2421.88</v>
      </c>
      <c r="I6082" s="3">
        <v>428.67</v>
      </c>
      <c r="J6082" t="s">
        <v>63</v>
      </c>
      <c r="K6082" s="1"/>
      <c r="L6082" s="3"/>
      <c r="M6082" s="1"/>
      <c r="N6082" s="3"/>
      <c r="O6082" t="s">
        <v>16963</v>
      </c>
      <c r="P6082" t="s">
        <v>39</v>
      </c>
      <c r="Q6082" s="4"/>
      <c r="R6082" s="4" t="s">
        <v>29013</v>
      </c>
      <c r="S6082" s="4"/>
      <c r="T6082" t="s">
        <v>29014</v>
      </c>
      <c r="U6082">
        <v>1</v>
      </c>
      <c r="V6082" s="4" t="s">
        <v>21326</v>
      </c>
      <c r="W6082" s="4" t="s">
        <v>21327</v>
      </c>
      <c r="X6082" s="4" t="s">
        <v>21328</v>
      </c>
      <c r="Y6082">
        <v>969829040</v>
      </c>
      <c r="Z6082">
        <v>969101003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135</v>
      </c>
      <c r="B6083">
        <v>76321970</v>
      </c>
      <c r="C6083">
        <v>20568137991</v>
      </c>
      <c r="D6083" s="4" t="s">
        <v>29015</v>
      </c>
      <c r="E6083" s="4" t="s">
        <v>29016</v>
      </c>
      <c r="F6083" s="4"/>
      <c r="G6083" s="1"/>
      <c r="H6083" s="3">
        <v>2420.5700000000002</v>
      </c>
      <c r="I6083" s="3">
        <v>428.44</v>
      </c>
      <c r="J6083" t="s">
        <v>63</v>
      </c>
      <c r="K6083" s="1"/>
      <c r="L6083" s="3"/>
      <c r="M6083" s="1"/>
      <c r="N6083" s="3"/>
      <c r="O6083" t="s">
        <v>16963</v>
      </c>
      <c r="P6083" t="s">
        <v>39</v>
      </c>
      <c r="Q6083" s="4"/>
      <c r="R6083" s="4" t="s">
        <v>28879</v>
      </c>
      <c r="S6083" s="4"/>
      <c r="T6083" t="s">
        <v>28880</v>
      </c>
      <c r="U6083">
        <v>1</v>
      </c>
      <c r="V6083" s="4" t="s">
        <v>21326</v>
      </c>
      <c r="W6083" s="4" t="s">
        <v>21327</v>
      </c>
      <c r="X6083" s="4" t="s">
        <v>21328</v>
      </c>
      <c r="Y6083">
        <v>949242483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76294979</v>
      </c>
      <c r="C6084">
        <v>20481946213</v>
      </c>
      <c r="D6084" s="4" t="s">
        <v>18746</v>
      </c>
      <c r="E6084" s="4" t="s">
        <v>18747</v>
      </c>
      <c r="F6084" s="4"/>
      <c r="G6084" s="1"/>
      <c r="H6084" s="3">
        <v>2419.85</v>
      </c>
      <c r="I6084" s="3">
        <v>428.31</v>
      </c>
      <c r="J6084" t="s">
        <v>63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18748</v>
      </c>
      <c r="S6084" s="4"/>
      <c r="T6084" t="s">
        <v>18749</v>
      </c>
      <c r="U6084">
        <v>1</v>
      </c>
      <c r="V6084" s="4" t="s">
        <v>42</v>
      </c>
      <c r="W6084" s="4" t="s">
        <v>56</v>
      </c>
      <c r="X6084" s="4" t="s">
        <v>57</v>
      </c>
      <c r="Y6084">
        <v>964123578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94</v>
      </c>
      <c r="B6085">
        <v>76307324</v>
      </c>
      <c r="C6085">
        <v>20140752593</v>
      </c>
      <c r="D6085" s="4" t="s">
        <v>2189</v>
      </c>
      <c r="E6085" s="4" t="s">
        <v>2190</v>
      </c>
      <c r="F6085" s="4" t="s">
        <v>60</v>
      </c>
      <c r="G6085" s="1">
        <v>45975</v>
      </c>
      <c r="H6085" s="3">
        <v>2418.85</v>
      </c>
      <c r="I6085" s="3">
        <v>428.14</v>
      </c>
      <c r="J6085" t="s">
        <v>63</v>
      </c>
      <c r="K6085" s="1"/>
      <c r="L6085" s="3"/>
      <c r="M6085" s="1"/>
      <c r="N6085" s="3"/>
      <c r="O6085" t="s">
        <v>55</v>
      </c>
      <c r="P6085" t="s">
        <v>39</v>
      </c>
      <c r="Q6085" s="4"/>
      <c r="R6085" s="4" t="s">
        <v>2191</v>
      </c>
      <c r="S6085" s="4"/>
      <c r="T6085" t="s">
        <v>2192</v>
      </c>
      <c r="U6085">
        <v>1</v>
      </c>
      <c r="V6085" s="4" t="s">
        <v>134</v>
      </c>
      <c r="W6085" s="4" t="s">
        <v>52</v>
      </c>
      <c r="X6085" s="4" t="s">
        <v>53</v>
      </c>
      <c r="Y6085">
        <v>987475135</v>
      </c>
      <c r="AC6085">
        <v>1</v>
      </c>
      <c r="AD6085">
        <v>1</v>
      </c>
      <c r="AE6085">
        <v>1</v>
      </c>
      <c r="AF6085">
        <v>0</v>
      </c>
      <c r="AG6085">
        <v>0</v>
      </c>
    </row>
    <row r="6086" spans="1:33" x14ac:dyDescent="0.3">
      <c r="A6086" s="4" t="s">
        <v>33</v>
      </c>
      <c r="B6086">
        <v>76293993</v>
      </c>
      <c r="C6086">
        <v>20515377698</v>
      </c>
      <c r="D6086" s="4" t="s">
        <v>12149</v>
      </c>
      <c r="E6086" s="4" t="s">
        <v>12150</v>
      </c>
      <c r="F6086" s="4"/>
      <c r="G6086" s="1"/>
      <c r="H6086" s="3">
        <v>2412.52</v>
      </c>
      <c r="I6086" s="3">
        <v>427.02</v>
      </c>
      <c r="J6086" t="s">
        <v>63</v>
      </c>
      <c r="K6086" s="1"/>
      <c r="L6086" s="3"/>
      <c r="M6086" s="1"/>
      <c r="N6086" s="3"/>
      <c r="O6086" t="s">
        <v>38</v>
      </c>
      <c r="P6086" t="s">
        <v>39</v>
      </c>
      <c r="Q6086" s="4"/>
      <c r="R6086" s="4" t="s">
        <v>12151</v>
      </c>
      <c r="S6086" s="4"/>
      <c r="T6086" t="s">
        <v>12152</v>
      </c>
      <c r="U6086">
        <v>1</v>
      </c>
      <c r="V6086" s="4" t="s">
        <v>42</v>
      </c>
      <c r="W6086" s="4" t="s">
        <v>56</v>
      </c>
      <c r="X6086" s="4" t="s">
        <v>57</v>
      </c>
      <c r="Y6086">
        <v>991378638</v>
      </c>
      <c r="Z6086">
        <v>944576221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135</v>
      </c>
      <c r="B6087">
        <v>76317227</v>
      </c>
      <c r="C6087">
        <v>20503546524</v>
      </c>
      <c r="D6087" s="4" t="s">
        <v>29017</v>
      </c>
      <c r="E6087" s="4" t="s">
        <v>29018</v>
      </c>
      <c r="F6087" s="4"/>
      <c r="G6087" s="1"/>
      <c r="H6087" s="3">
        <v>2410.59</v>
      </c>
      <c r="I6087" s="3">
        <v>426.67</v>
      </c>
      <c r="J6087" t="s">
        <v>63</v>
      </c>
      <c r="K6087" s="1"/>
      <c r="L6087" s="3"/>
      <c r="M6087" s="1"/>
      <c r="N6087" s="3"/>
      <c r="O6087" t="s">
        <v>55</v>
      </c>
      <c r="P6087" t="s">
        <v>39</v>
      </c>
      <c r="Q6087" s="4"/>
      <c r="R6087" s="4" t="s">
        <v>29019</v>
      </c>
      <c r="S6087" s="4"/>
      <c r="T6087" t="s">
        <v>29020</v>
      </c>
      <c r="U6087">
        <v>1</v>
      </c>
      <c r="V6087" s="4" t="s">
        <v>21326</v>
      </c>
      <c r="W6087" s="4" t="s">
        <v>21327</v>
      </c>
      <c r="X6087" s="4" t="s">
        <v>21328</v>
      </c>
      <c r="Y6087">
        <v>982537953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135</v>
      </c>
      <c r="B6088">
        <v>76317676</v>
      </c>
      <c r="C6088">
        <v>20509863491</v>
      </c>
      <c r="D6088" s="4" t="s">
        <v>29021</v>
      </c>
      <c r="E6088" s="4" t="s">
        <v>29022</v>
      </c>
      <c r="F6088" s="4"/>
      <c r="G6088" s="1"/>
      <c r="H6088" s="3">
        <v>2410.41</v>
      </c>
      <c r="I6088" s="3">
        <v>426.64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28334</v>
      </c>
      <c r="S6088" s="4"/>
      <c r="T6088" t="s">
        <v>28334</v>
      </c>
      <c r="U6088">
        <v>1</v>
      </c>
      <c r="V6088" s="4" t="s">
        <v>21326</v>
      </c>
      <c r="W6088" s="4" t="s">
        <v>21327</v>
      </c>
      <c r="X6088" s="4" t="s">
        <v>21328</v>
      </c>
      <c r="Y6088">
        <v>949246064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135</v>
      </c>
      <c r="B6089">
        <v>76316644</v>
      </c>
      <c r="C6089">
        <v>20491672707</v>
      </c>
      <c r="D6089" s="4" t="s">
        <v>29023</v>
      </c>
      <c r="E6089" s="4" t="s">
        <v>29024</v>
      </c>
      <c r="F6089" s="4"/>
      <c r="G6089" s="1"/>
      <c r="H6089" s="3">
        <v>2408.75</v>
      </c>
      <c r="I6089" s="3">
        <v>426.35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29025</v>
      </c>
      <c r="S6089" s="4"/>
      <c r="T6089" t="s">
        <v>29025</v>
      </c>
      <c r="U6089">
        <v>1</v>
      </c>
      <c r="V6089" s="4" t="s">
        <v>21321</v>
      </c>
      <c r="W6089" s="4" t="s">
        <v>21327</v>
      </c>
      <c r="X6089" s="4" t="s">
        <v>21328</v>
      </c>
      <c r="Y6089">
        <v>993890330</v>
      </c>
      <c r="Z6089">
        <v>914110362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45</v>
      </c>
      <c r="B6090">
        <v>76285753</v>
      </c>
      <c r="C6090">
        <v>20608051938</v>
      </c>
      <c r="D6090" s="4" t="s">
        <v>18750</v>
      </c>
      <c r="E6090" s="4" t="s">
        <v>18751</v>
      </c>
      <c r="F6090" s="4" t="s">
        <v>60</v>
      </c>
      <c r="G6090" s="1">
        <v>45978</v>
      </c>
      <c r="H6090" s="3">
        <v>2406.94</v>
      </c>
      <c r="I6090" s="3">
        <v>426.03</v>
      </c>
      <c r="J6090" t="s">
        <v>63</v>
      </c>
      <c r="K6090" s="1">
        <v>45979</v>
      </c>
      <c r="L6090" s="3">
        <v>2088.5</v>
      </c>
      <c r="M6090" s="1"/>
      <c r="N6090" s="3"/>
      <c r="O6090" t="s">
        <v>16963</v>
      </c>
      <c r="P6090" t="s">
        <v>90</v>
      </c>
      <c r="Q6090" s="4"/>
      <c r="R6090" s="4" t="s">
        <v>18499</v>
      </c>
      <c r="S6090" s="4" t="s">
        <v>17540</v>
      </c>
      <c r="T6090" t="s">
        <v>18028</v>
      </c>
      <c r="U6090">
        <v>1</v>
      </c>
      <c r="V6090" s="4" t="s">
        <v>83</v>
      </c>
      <c r="W6090" s="4" t="s">
        <v>67</v>
      </c>
      <c r="X6090" s="4" t="s">
        <v>68</v>
      </c>
      <c r="Y6090">
        <v>954347430</v>
      </c>
      <c r="Z6090">
        <v>991517038</v>
      </c>
      <c r="AA6090">
        <v>986096534</v>
      </c>
      <c r="AC6090">
        <v>1</v>
      </c>
      <c r="AD6090">
        <v>1</v>
      </c>
      <c r="AE6090">
        <v>2</v>
      </c>
      <c r="AF6090">
        <v>1</v>
      </c>
      <c r="AG6090">
        <v>0</v>
      </c>
    </row>
    <row r="6091" spans="1:33" x14ac:dyDescent="0.3">
      <c r="A6091" s="4" t="s">
        <v>94</v>
      </c>
      <c r="B6091">
        <v>76308032</v>
      </c>
      <c r="C6091">
        <v>20482548459</v>
      </c>
      <c r="D6091" s="4" t="s">
        <v>18752</v>
      </c>
      <c r="E6091" s="4" t="s">
        <v>18753</v>
      </c>
      <c r="F6091" s="4" t="s">
        <v>60</v>
      </c>
      <c r="G6091" s="1">
        <v>45980</v>
      </c>
      <c r="H6091" s="3">
        <v>2404.5700000000002</v>
      </c>
      <c r="I6091" s="3">
        <v>425.61</v>
      </c>
      <c r="J6091" t="s">
        <v>63</v>
      </c>
      <c r="K6091" s="1"/>
      <c r="L6091" s="3"/>
      <c r="M6091" s="1"/>
      <c r="N6091" s="3"/>
      <c r="O6091" t="s">
        <v>769</v>
      </c>
      <c r="P6091" t="s">
        <v>39</v>
      </c>
      <c r="Q6091" s="4"/>
      <c r="R6091" s="4" t="s">
        <v>18754</v>
      </c>
      <c r="S6091" s="4"/>
      <c r="T6091" t="s">
        <v>18755</v>
      </c>
      <c r="U6091">
        <v>1</v>
      </c>
      <c r="V6091" s="4" t="s">
        <v>112</v>
      </c>
      <c r="W6091" s="4" t="s">
        <v>52</v>
      </c>
      <c r="X6091" s="4" t="s">
        <v>53</v>
      </c>
      <c r="Y6091">
        <v>942147740</v>
      </c>
      <c r="Z6091">
        <v>985527736</v>
      </c>
      <c r="AC6091">
        <v>1</v>
      </c>
      <c r="AD6091">
        <v>1</v>
      </c>
      <c r="AE6091">
        <v>4</v>
      </c>
      <c r="AF6091">
        <v>0</v>
      </c>
      <c r="AG6091">
        <v>0</v>
      </c>
    </row>
    <row r="6092" spans="1:33" x14ac:dyDescent="0.3">
      <c r="A6092" s="4" t="s">
        <v>33</v>
      </c>
      <c r="B6092">
        <v>76294727</v>
      </c>
      <c r="C6092">
        <v>20545941946</v>
      </c>
      <c r="D6092" s="4" t="s">
        <v>14830</v>
      </c>
      <c r="E6092" s="4" t="s">
        <v>14831</v>
      </c>
      <c r="F6092" s="4"/>
      <c r="G6092" s="1"/>
      <c r="H6092" s="3">
        <v>2402.69</v>
      </c>
      <c r="I6092" s="3">
        <v>425.28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10935</v>
      </c>
      <c r="S6092" s="4"/>
      <c r="T6092" t="s">
        <v>10935</v>
      </c>
      <c r="U6092">
        <v>1</v>
      </c>
      <c r="V6092" s="4" t="s">
        <v>42</v>
      </c>
      <c r="W6092" s="4" t="s">
        <v>56</v>
      </c>
      <c r="X6092" s="4" t="s">
        <v>57</v>
      </c>
      <c r="Y6092">
        <v>979167939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76295197</v>
      </c>
      <c r="C6093">
        <v>20491631342</v>
      </c>
      <c r="D6093" s="4" t="s">
        <v>18756</v>
      </c>
      <c r="E6093" s="4" t="s">
        <v>18757</v>
      </c>
      <c r="F6093" s="4"/>
      <c r="G6093" s="1"/>
      <c r="H6093" s="3">
        <v>2402.0300000000002</v>
      </c>
      <c r="I6093" s="3">
        <v>425.16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18758</v>
      </c>
      <c r="S6093" s="4"/>
      <c r="T6093" t="s">
        <v>18759</v>
      </c>
      <c r="U6093">
        <v>1</v>
      </c>
      <c r="V6093" s="4" t="s">
        <v>42</v>
      </c>
      <c r="W6093" s="4" t="s">
        <v>56</v>
      </c>
      <c r="X6093" s="4" t="s">
        <v>57</v>
      </c>
      <c r="Y6093">
        <v>976451690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45</v>
      </c>
      <c r="B6094">
        <v>76284983</v>
      </c>
      <c r="C6094">
        <v>20604336938</v>
      </c>
      <c r="D6094" s="4" t="s">
        <v>18760</v>
      </c>
      <c r="E6094" s="4" t="s">
        <v>18761</v>
      </c>
      <c r="F6094" s="4" t="s">
        <v>60</v>
      </c>
      <c r="G6094" s="1">
        <v>45978</v>
      </c>
      <c r="H6094" s="3">
        <v>2398.5</v>
      </c>
      <c r="I6094" s="3">
        <v>424.53</v>
      </c>
      <c r="J6094" t="s">
        <v>63</v>
      </c>
      <c r="K6094" s="1"/>
      <c r="L6094" s="3"/>
      <c r="M6094" s="1"/>
      <c r="N6094" s="3"/>
      <c r="O6094" t="s">
        <v>16963</v>
      </c>
      <c r="P6094" t="s">
        <v>39</v>
      </c>
      <c r="Q6094" s="4"/>
      <c r="R6094" s="4" t="s">
        <v>18375</v>
      </c>
      <c r="S6094" s="4"/>
      <c r="T6094" t="s">
        <v>18376</v>
      </c>
      <c r="U6094">
        <v>1</v>
      </c>
      <c r="V6094" s="4" t="s">
        <v>51</v>
      </c>
      <c r="W6094" s="4" t="s">
        <v>102</v>
      </c>
      <c r="X6094" s="4" t="s">
        <v>103</v>
      </c>
      <c r="Y6094">
        <v>987124416</v>
      </c>
      <c r="AC6094">
        <v>1</v>
      </c>
      <c r="AD6094">
        <v>1</v>
      </c>
      <c r="AE6094">
        <v>3</v>
      </c>
      <c r="AF6094">
        <v>0</v>
      </c>
      <c r="AG6094">
        <v>0</v>
      </c>
    </row>
    <row r="6095" spans="1:33" x14ac:dyDescent="0.3">
      <c r="A6095" s="4" t="s">
        <v>33</v>
      </c>
      <c r="B6095">
        <v>76292273</v>
      </c>
      <c r="C6095">
        <v>20392626060</v>
      </c>
      <c r="D6095" s="4" t="s">
        <v>5696</v>
      </c>
      <c r="E6095" s="4" t="s">
        <v>5697</v>
      </c>
      <c r="F6095" s="4"/>
      <c r="G6095" s="1"/>
      <c r="H6095" s="3">
        <v>2397.84</v>
      </c>
      <c r="I6095" s="3">
        <v>424.42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5698</v>
      </c>
      <c r="S6095" s="4"/>
      <c r="T6095" t="s">
        <v>5699</v>
      </c>
      <c r="U6095">
        <v>1</v>
      </c>
      <c r="V6095" s="4" t="s">
        <v>42</v>
      </c>
      <c r="W6095" s="4" t="s">
        <v>56</v>
      </c>
      <c r="X6095" s="4" t="s">
        <v>57</v>
      </c>
      <c r="Y6095">
        <v>991231821</v>
      </c>
      <c r="Z6095">
        <v>984615214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33</v>
      </c>
      <c r="B6096">
        <v>76294856</v>
      </c>
      <c r="C6096">
        <v>20554415530</v>
      </c>
      <c r="D6096" s="4" t="s">
        <v>15242</v>
      </c>
      <c r="E6096" s="4" t="s">
        <v>15243</v>
      </c>
      <c r="F6096" s="4"/>
      <c r="G6096" s="1"/>
      <c r="H6096" s="3">
        <v>2390.71</v>
      </c>
      <c r="I6096" s="3">
        <v>423.16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15244</v>
      </c>
      <c r="S6096" s="4"/>
      <c r="T6096" t="s">
        <v>15245</v>
      </c>
      <c r="U6096">
        <v>1</v>
      </c>
      <c r="V6096" s="4" t="s">
        <v>42</v>
      </c>
      <c r="W6096" s="4" t="s">
        <v>56</v>
      </c>
      <c r="X6096" s="4" t="s">
        <v>57</v>
      </c>
      <c r="Y6096">
        <v>964661548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33</v>
      </c>
      <c r="B6097">
        <v>76294502</v>
      </c>
      <c r="C6097">
        <v>20531020937</v>
      </c>
      <c r="D6097" s="4" t="s">
        <v>14014</v>
      </c>
      <c r="E6097" s="4" t="s">
        <v>14015</v>
      </c>
      <c r="F6097" s="4"/>
      <c r="G6097" s="1"/>
      <c r="H6097" s="3">
        <v>2386.25</v>
      </c>
      <c r="I6097" s="3">
        <v>422.37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14016</v>
      </c>
      <c r="S6097" s="4"/>
      <c r="T6097" t="s">
        <v>14017</v>
      </c>
      <c r="U6097">
        <v>1</v>
      </c>
      <c r="V6097" s="4" t="s">
        <v>42</v>
      </c>
      <c r="W6097" s="4" t="s">
        <v>56</v>
      </c>
      <c r="X6097" s="4" t="s">
        <v>57</v>
      </c>
      <c r="Y6097">
        <v>964600606</v>
      </c>
      <c r="Z6097">
        <v>943222501</v>
      </c>
      <c r="AA6097">
        <v>943222483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76292851</v>
      </c>
      <c r="C6098">
        <v>20479898929</v>
      </c>
      <c r="D6098" s="4" t="s">
        <v>7862</v>
      </c>
      <c r="E6098" s="4" t="s">
        <v>7863</v>
      </c>
      <c r="F6098" s="4"/>
      <c r="G6098" s="1"/>
      <c r="H6098" s="3">
        <v>2383.2199999999998</v>
      </c>
      <c r="I6098" s="3">
        <v>421.83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7864</v>
      </c>
      <c r="S6098" s="4"/>
      <c r="T6098" t="s">
        <v>7865</v>
      </c>
      <c r="U6098">
        <v>1</v>
      </c>
      <c r="V6098" s="4" t="s">
        <v>42</v>
      </c>
      <c r="W6098" s="4" t="s">
        <v>56</v>
      </c>
      <c r="X6098" s="4" t="s">
        <v>57</v>
      </c>
      <c r="Y6098">
        <v>951022916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76291556</v>
      </c>
      <c r="C6099">
        <v>20122314317</v>
      </c>
      <c r="D6099" s="4" t="s">
        <v>3149</v>
      </c>
      <c r="E6099" s="4" t="s">
        <v>3150</v>
      </c>
      <c r="F6099" s="4"/>
      <c r="G6099" s="1"/>
      <c r="H6099" s="3">
        <v>2382.8000000000002</v>
      </c>
      <c r="I6099" s="3">
        <v>421.76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3151</v>
      </c>
      <c r="S6099" s="4"/>
      <c r="T6099" t="s">
        <v>3152</v>
      </c>
      <c r="U6099">
        <v>1</v>
      </c>
      <c r="V6099" s="4" t="s">
        <v>42</v>
      </c>
      <c r="W6099" s="4" t="s">
        <v>56</v>
      </c>
      <c r="X6099" s="4" t="s">
        <v>57</v>
      </c>
      <c r="Y6099">
        <v>989253802</v>
      </c>
      <c r="Z6099">
        <v>992957830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135</v>
      </c>
      <c r="B6100">
        <v>76326168</v>
      </c>
      <c r="C6100">
        <v>20606533960</v>
      </c>
      <c r="D6100" s="4" t="s">
        <v>29030</v>
      </c>
      <c r="E6100" s="4" t="s">
        <v>29031</v>
      </c>
      <c r="F6100" s="4"/>
      <c r="G6100" s="1"/>
      <c r="H6100" s="3">
        <v>2378.48</v>
      </c>
      <c r="I6100" s="3">
        <v>420.99</v>
      </c>
      <c r="J6100" t="s">
        <v>63</v>
      </c>
      <c r="K6100" s="1"/>
      <c r="L6100" s="3"/>
      <c r="M6100" s="1"/>
      <c r="N6100" s="3"/>
      <c r="O6100" t="s">
        <v>16963</v>
      </c>
      <c r="P6100" t="s">
        <v>39</v>
      </c>
      <c r="Q6100" s="4"/>
      <c r="R6100" s="4" t="s">
        <v>27737</v>
      </c>
      <c r="S6100" s="4"/>
      <c r="T6100" t="s">
        <v>27738</v>
      </c>
      <c r="U6100">
        <v>1</v>
      </c>
      <c r="V6100" s="4" t="s">
        <v>21326</v>
      </c>
      <c r="W6100" s="4" t="s">
        <v>21327</v>
      </c>
      <c r="X6100" s="4" t="s">
        <v>21328</v>
      </c>
      <c r="Y6100">
        <v>996501899</v>
      </c>
      <c r="Z6100">
        <v>945670724</v>
      </c>
      <c r="AA6100">
        <v>943327764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135</v>
      </c>
      <c r="B6101">
        <v>76319758</v>
      </c>
      <c r="C6101">
        <v>20535889482</v>
      </c>
      <c r="D6101" s="4" t="s">
        <v>29026</v>
      </c>
      <c r="E6101" s="4" t="s">
        <v>29027</v>
      </c>
      <c r="F6101" s="4"/>
      <c r="G6101" s="1"/>
      <c r="H6101" s="3">
        <v>2377.88</v>
      </c>
      <c r="I6101" s="3">
        <v>420.88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29028</v>
      </c>
      <c r="S6101" s="4"/>
      <c r="T6101" t="s">
        <v>29029</v>
      </c>
      <c r="U6101">
        <v>1</v>
      </c>
      <c r="V6101" s="4" t="s">
        <v>21326</v>
      </c>
      <c r="W6101" s="4" t="s">
        <v>21327</v>
      </c>
      <c r="X6101" s="4" t="s">
        <v>21328</v>
      </c>
      <c r="Y6101">
        <v>942952585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76292926</v>
      </c>
      <c r="C6102">
        <v>20481378657</v>
      </c>
      <c r="D6102" s="4" t="s">
        <v>8158</v>
      </c>
      <c r="E6102" s="4" t="s">
        <v>8159</v>
      </c>
      <c r="F6102" s="4"/>
      <c r="G6102" s="1"/>
      <c r="H6102" s="3">
        <v>2376.6999999999998</v>
      </c>
      <c r="I6102" s="3">
        <v>420.68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8160</v>
      </c>
      <c r="S6102" s="4"/>
      <c r="T6102" t="s">
        <v>8161</v>
      </c>
      <c r="U6102">
        <v>1</v>
      </c>
      <c r="V6102" s="4" t="s">
        <v>42</v>
      </c>
      <c r="W6102" s="4" t="s">
        <v>56</v>
      </c>
      <c r="X6102" s="4" t="s">
        <v>57</v>
      </c>
      <c r="Y6102">
        <v>964079205</v>
      </c>
      <c r="Z6102">
        <v>942413589</v>
      </c>
      <c r="AA6102">
        <v>998585210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76293979</v>
      </c>
      <c r="C6103">
        <v>20515030825</v>
      </c>
      <c r="D6103" s="4" t="s">
        <v>12098</v>
      </c>
      <c r="E6103" s="4" t="s">
        <v>12099</v>
      </c>
      <c r="F6103" s="4"/>
      <c r="G6103" s="1"/>
      <c r="H6103" s="3">
        <v>2371.21</v>
      </c>
      <c r="I6103" s="3">
        <v>419.7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12100</v>
      </c>
      <c r="S6103" s="4"/>
      <c r="T6103" t="s">
        <v>12101</v>
      </c>
      <c r="U6103">
        <v>1</v>
      </c>
      <c r="V6103" s="4" t="s">
        <v>42</v>
      </c>
      <c r="W6103" s="4" t="s">
        <v>56</v>
      </c>
      <c r="X6103" s="4" t="s">
        <v>57</v>
      </c>
      <c r="Y6103">
        <v>963769085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76295214</v>
      </c>
      <c r="C6104">
        <v>20492846598</v>
      </c>
      <c r="D6104" s="4" t="s">
        <v>18762</v>
      </c>
      <c r="E6104" s="4" t="s">
        <v>18763</v>
      </c>
      <c r="F6104" s="4"/>
      <c r="G6104" s="1"/>
      <c r="H6104" s="3">
        <v>2370.41</v>
      </c>
      <c r="I6104" s="3">
        <v>419.56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18764</v>
      </c>
      <c r="S6104" s="4"/>
      <c r="T6104" t="s">
        <v>18765</v>
      </c>
      <c r="U6104">
        <v>1</v>
      </c>
      <c r="V6104" s="4" t="s">
        <v>42</v>
      </c>
      <c r="W6104" s="4" t="s">
        <v>56</v>
      </c>
      <c r="X6104" s="4" t="s">
        <v>57</v>
      </c>
      <c r="Y6104">
        <v>980473923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33</v>
      </c>
      <c r="B6105">
        <v>76294244</v>
      </c>
      <c r="C6105">
        <v>20522324656</v>
      </c>
      <c r="D6105" s="4" t="s">
        <v>13061</v>
      </c>
      <c r="E6105" s="4" t="s">
        <v>13062</v>
      </c>
      <c r="F6105" s="4"/>
      <c r="G6105" s="1"/>
      <c r="H6105" s="3">
        <v>2369.15</v>
      </c>
      <c r="I6105" s="3">
        <v>419.34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13063</v>
      </c>
      <c r="S6105" s="4"/>
      <c r="T6105" t="s">
        <v>13064</v>
      </c>
      <c r="U6105">
        <v>1</v>
      </c>
      <c r="V6105" s="4" t="s">
        <v>42</v>
      </c>
      <c r="W6105" s="4" t="s">
        <v>56</v>
      </c>
      <c r="X6105" s="4" t="s">
        <v>57</v>
      </c>
      <c r="Y6105">
        <v>975480540</v>
      </c>
      <c r="Z6105">
        <v>995685800</v>
      </c>
      <c r="AA6105">
        <v>939453182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45</v>
      </c>
      <c r="B6106">
        <v>76283079</v>
      </c>
      <c r="C6106">
        <v>20531655835</v>
      </c>
      <c r="D6106" s="4" t="s">
        <v>18766</v>
      </c>
      <c r="E6106" s="4" t="s">
        <v>18767</v>
      </c>
      <c r="F6106" s="4" t="s">
        <v>60</v>
      </c>
      <c r="G6106" s="1">
        <v>45974</v>
      </c>
      <c r="H6106" s="3">
        <v>2368.17</v>
      </c>
      <c r="I6106" s="3">
        <v>419.17</v>
      </c>
      <c r="J6106" t="s">
        <v>63</v>
      </c>
      <c r="K6106" s="1"/>
      <c r="L6106" s="3"/>
      <c r="M6106" s="1"/>
      <c r="N6106" s="3"/>
      <c r="O6106" t="s">
        <v>16963</v>
      </c>
      <c r="P6106" t="s">
        <v>39</v>
      </c>
      <c r="Q6106" s="4"/>
      <c r="R6106" s="4" t="s">
        <v>18499</v>
      </c>
      <c r="S6106" s="4"/>
      <c r="T6106" t="s">
        <v>18028</v>
      </c>
      <c r="U6106">
        <v>1</v>
      </c>
      <c r="V6106" s="4" t="s">
        <v>51</v>
      </c>
      <c r="W6106" s="4" t="s">
        <v>67</v>
      </c>
      <c r="X6106" s="4" t="s">
        <v>68</v>
      </c>
      <c r="Y6106">
        <v>955127475</v>
      </c>
      <c r="Z6106">
        <v>932460847</v>
      </c>
      <c r="AA6106">
        <v>952807408</v>
      </c>
      <c r="AC6106">
        <v>1</v>
      </c>
      <c r="AD6106">
        <v>1</v>
      </c>
      <c r="AE6106">
        <v>4</v>
      </c>
      <c r="AF6106">
        <v>0</v>
      </c>
      <c r="AG6106">
        <v>0</v>
      </c>
    </row>
    <row r="6107" spans="1:33" x14ac:dyDescent="0.3">
      <c r="A6107" s="4" t="s">
        <v>33</v>
      </c>
      <c r="B6107">
        <v>76294450</v>
      </c>
      <c r="C6107">
        <v>20528284494</v>
      </c>
      <c r="D6107" s="4" t="s">
        <v>13818</v>
      </c>
      <c r="E6107" s="4" t="s">
        <v>13819</v>
      </c>
      <c r="F6107" s="4"/>
      <c r="G6107" s="1"/>
      <c r="H6107" s="3">
        <v>2363.3000000000002</v>
      </c>
      <c r="I6107" s="3">
        <v>418.3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13820</v>
      </c>
      <c r="S6107" s="4"/>
      <c r="T6107" t="s">
        <v>13821</v>
      </c>
      <c r="U6107">
        <v>1</v>
      </c>
      <c r="V6107" s="4" t="s">
        <v>42</v>
      </c>
      <c r="W6107" s="4" t="s">
        <v>56</v>
      </c>
      <c r="X6107" s="4" t="s">
        <v>57</v>
      </c>
      <c r="Y6107">
        <v>965808591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33</v>
      </c>
      <c r="B6108">
        <v>76294602</v>
      </c>
      <c r="C6108">
        <v>20536873938</v>
      </c>
      <c r="D6108" s="4" t="s">
        <v>14386</v>
      </c>
      <c r="E6108" s="4" t="s">
        <v>14387</v>
      </c>
      <c r="F6108" s="4"/>
      <c r="G6108" s="1"/>
      <c r="H6108" s="3">
        <v>2363.04</v>
      </c>
      <c r="I6108" s="3">
        <v>418.26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14388</v>
      </c>
      <c r="S6108" s="4"/>
      <c r="T6108" t="s">
        <v>14389</v>
      </c>
      <c r="U6108">
        <v>1</v>
      </c>
      <c r="V6108" s="4" t="s">
        <v>42</v>
      </c>
      <c r="W6108" s="4" t="s">
        <v>56</v>
      </c>
      <c r="X6108" s="4" t="s">
        <v>57</v>
      </c>
      <c r="Y6108">
        <v>983441972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76293501</v>
      </c>
      <c r="C6109">
        <v>20506179638</v>
      </c>
      <c r="D6109" s="4" t="s">
        <v>10334</v>
      </c>
      <c r="E6109" s="4" t="s">
        <v>10335</v>
      </c>
      <c r="F6109" s="4"/>
      <c r="G6109" s="1"/>
      <c r="H6109" s="3">
        <v>2359.4899999999998</v>
      </c>
      <c r="I6109" s="3">
        <v>417.63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10336</v>
      </c>
      <c r="S6109" s="4"/>
      <c r="T6109" t="s">
        <v>10337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952104587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135</v>
      </c>
      <c r="B6110">
        <v>76321541</v>
      </c>
      <c r="C6110">
        <v>20558033585</v>
      </c>
      <c r="D6110" s="4" t="s">
        <v>29032</v>
      </c>
      <c r="E6110" s="4" t="s">
        <v>29033</v>
      </c>
      <c r="F6110" s="4"/>
      <c r="G6110" s="1"/>
      <c r="H6110" s="3">
        <v>2355.98</v>
      </c>
      <c r="I6110" s="3">
        <v>417.01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29034</v>
      </c>
      <c r="S6110" s="4"/>
      <c r="T6110" t="s">
        <v>29035</v>
      </c>
      <c r="U6110">
        <v>1</v>
      </c>
      <c r="V6110" s="4" t="s">
        <v>21326</v>
      </c>
      <c r="W6110" s="4" t="s">
        <v>21327</v>
      </c>
      <c r="X6110" s="4" t="s">
        <v>21328</v>
      </c>
      <c r="Y6110">
        <v>974214119</v>
      </c>
      <c r="Z6110">
        <v>958355270</v>
      </c>
      <c r="AA6110">
        <v>941073335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45</v>
      </c>
      <c r="B6111">
        <v>76285759</v>
      </c>
      <c r="C6111">
        <v>20608064240</v>
      </c>
      <c r="D6111" s="4" t="s">
        <v>600</v>
      </c>
      <c r="E6111" s="4" t="s">
        <v>601</v>
      </c>
      <c r="F6111" s="4" t="s">
        <v>60</v>
      </c>
      <c r="G6111" s="1">
        <v>45975</v>
      </c>
      <c r="H6111" s="3">
        <v>2355.48</v>
      </c>
      <c r="I6111" s="3">
        <v>416.92</v>
      </c>
      <c r="J6111" t="s">
        <v>63</v>
      </c>
      <c r="K6111" s="1">
        <v>45972</v>
      </c>
      <c r="L6111" s="3">
        <v>2381.2699999999995</v>
      </c>
      <c r="M6111" s="1"/>
      <c r="N6111" s="3"/>
      <c r="O6111" t="s">
        <v>16963</v>
      </c>
      <c r="P6111" t="s">
        <v>49</v>
      </c>
      <c r="Q6111" s="4"/>
      <c r="R6111" s="4" t="s">
        <v>18768</v>
      </c>
      <c r="S6111" s="4" t="s">
        <v>18769</v>
      </c>
      <c r="T6111" t="s">
        <v>18770</v>
      </c>
      <c r="U6111">
        <v>1</v>
      </c>
      <c r="V6111" s="4" t="s">
        <v>51</v>
      </c>
      <c r="W6111" s="4" t="s">
        <v>67</v>
      </c>
      <c r="X6111" s="4" t="s">
        <v>68</v>
      </c>
      <c r="Y6111">
        <v>921733273</v>
      </c>
      <c r="AC6111">
        <v>1</v>
      </c>
      <c r="AD6111">
        <v>1</v>
      </c>
      <c r="AE6111">
        <v>3</v>
      </c>
      <c r="AF6111">
        <v>1</v>
      </c>
      <c r="AG6111">
        <v>0</v>
      </c>
    </row>
    <row r="6112" spans="1:33" x14ac:dyDescent="0.3">
      <c r="A6112" s="4" t="s">
        <v>135</v>
      </c>
      <c r="B6112">
        <v>76318426</v>
      </c>
      <c r="C6112">
        <v>20517886212</v>
      </c>
      <c r="D6112" s="4" t="s">
        <v>29036</v>
      </c>
      <c r="E6112" s="4" t="s">
        <v>29037</v>
      </c>
      <c r="F6112" s="4"/>
      <c r="G6112" s="1"/>
      <c r="H6112" s="3">
        <v>2355.33</v>
      </c>
      <c r="I6112" s="3">
        <v>416.89</v>
      </c>
      <c r="J6112" t="s">
        <v>63</v>
      </c>
      <c r="K6112" s="1"/>
      <c r="L6112" s="3"/>
      <c r="M6112" s="1"/>
      <c r="N6112" s="3"/>
      <c r="O6112" t="s">
        <v>16963</v>
      </c>
      <c r="P6112" t="s">
        <v>39</v>
      </c>
      <c r="Q6112" s="4"/>
      <c r="R6112" s="4" t="s">
        <v>29038</v>
      </c>
      <c r="S6112" s="4"/>
      <c r="T6112" t="s">
        <v>29039</v>
      </c>
      <c r="U6112">
        <v>1</v>
      </c>
      <c r="V6112" s="4" t="s">
        <v>21326</v>
      </c>
      <c r="W6112" s="4" t="s">
        <v>21327</v>
      </c>
      <c r="X6112" s="4" t="s">
        <v>21328</v>
      </c>
      <c r="Y6112">
        <v>999379996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94</v>
      </c>
      <c r="B6113">
        <v>76308506</v>
      </c>
      <c r="C6113">
        <v>20544600827</v>
      </c>
      <c r="D6113" s="4" t="s">
        <v>16834</v>
      </c>
      <c r="E6113" s="4" t="s">
        <v>16835</v>
      </c>
      <c r="F6113" s="4" t="s">
        <v>60</v>
      </c>
      <c r="G6113" s="1">
        <v>45978</v>
      </c>
      <c r="H6113" s="3">
        <v>2355.3000000000002</v>
      </c>
      <c r="I6113" s="3">
        <v>416.89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15631</v>
      </c>
      <c r="S6113" s="4"/>
      <c r="T6113" t="s">
        <v>15631</v>
      </c>
      <c r="U6113">
        <v>1</v>
      </c>
      <c r="V6113" s="4" t="s">
        <v>134</v>
      </c>
      <c r="W6113" s="4" t="s">
        <v>16945</v>
      </c>
      <c r="X6113" s="4" t="s">
        <v>16946</v>
      </c>
      <c r="Y6113">
        <v>994188365</v>
      </c>
      <c r="Z6113">
        <v>934739434</v>
      </c>
      <c r="AC6113">
        <v>1</v>
      </c>
      <c r="AD6113">
        <v>1</v>
      </c>
      <c r="AE6113">
        <v>5</v>
      </c>
      <c r="AF6113">
        <v>0</v>
      </c>
      <c r="AG6113">
        <v>0</v>
      </c>
    </row>
    <row r="6114" spans="1:33" x14ac:dyDescent="0.3">
      <c r="A6114" s="4" t="s">
        <v>33</v>
      </c>
      <c r="B6114">
        <v>76293552</v>
      </c>
      <c r="C6114">
        <v>20507267115</v>
      </c>
      <c r="D6114" s="4" t="s">
        <v>10516</v>
      </c>
      <c r="E6114" s="4" t="s">
        <v>10517</v>
      </c>
      <c r="F6114" s="4"/>
      <c r="G6114" s="1"/>
      <c r="H6114" s="3">
        <v>2347.9</v>
      </c>
      <c r="I6114" s="3">
        <v>415.58</v>
      </c>
      <c r="J6114" t="s">
        <v>63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10518</v>
      </c>
      <c r="S6114" s="4"/>
      <c r="T6114" t="s">
        <v>10519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998356463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76294939</v>
      </c>
      <c r="C6115">
        <v>20572148212</v>
      </c>
      <c r="D6115" s="4" t="s">
        <v>15526</v>
      </c>
      <c r="E6115" s="4" t="s">
        <v>15527</v>
      </c>
      <c r="F6115" s="4"/>
      <c r="G6115" s="1"/>
      <c r="H6115" s="3">
        <v>2346.6999999999998</v>
      </c>
      <c r="I6115" s="3">
        <v>415.37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15528</v>
      </c>
      <c r="S6115" s="4"/>
      <c r="T6115" t="s">
        <v>15529</v>
      </c>
      <c r="U6115">
        <v>1</v>
      </c>
      <c r="V6115" s="4" t="s">
        <v>42</v>
      </c>
      <c r="W6115" s="4" t="s">
        <v>56</v>
      </c>
      <c r="X6115" s="4" t="s">
        <v>57</v>
      </c>
      <c r="Y6115">
        <v>976927965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76294779</v>
      </c>
      <c r="C6116">
        <v>20548736111</v>
      </c>
      <c r="D6116" s="4" t="s">
        <v>15001</v>
      </c>
      <c r="E6116" s="4" t="s">
        <v>15002</v>
      </c>
      <c r="F6116" s="4"/>
      <c r="G6116" s="1"/>
      <c r="H6116" s="3">
        <v>2344.77</v>
      </c>
      <c r="I6116" s="3">
        <v>415.02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13481</v>
      </c>
      <c r="S6116" s="4"/>
      <c r="T6116" t="s">
        <v>13482</v>
      </c>
      <c r="U6116">
        <v>1</v>
      </c>
      <c r="V6116" s="4" t="s">
        <v>42</v>
      </c>
      <c r="W6116" s="4" t="s">
        <v>56</v>
      </c>
      <c r="X6116" s="4" t="s">
        <v>57</v>
      </c>
      <c r="Y6116">
        <v>999779343</v>
      </c>
      <c r="Z6116">
        <v>945792397</v>
      </c>
      <c r="AA6116">
        <v>995523344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76295067</v>
      </c>
      <c r="C6117">
        <v>20518360061</v>
      </c>
      <c r="D6117" s="4" t="s">
        <v>18771</v>
      </c>
      <c r="E6117" s="4" t="s">
        <v>18772</v>
      </c>
      <c r="F6117" s="4"/>
      <c r="G6117" s="1"/>
      <c r="H6117" s="3">
        <v>2343.0300000000002</v>
      </c>
      <c r="I6117" s="3">
        <v>414.72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18773</v>
      </c>
      <c r="S6117" s="4"/>
      <c r="T6117" t="s">
        <v>18774</v>
      </c>
      <c r="U6117">
        <v>1</v>
      </c>
      <c r="V6117" s="4" t="s">
        <v>42</v>
      </c>
      <c r="W6117" s="4" t="s">
        <v>56</v>
      </c>
      <c r="X6117" s="4" t="s">
        <v>57</v>
      </c>
      <c r="Y6117">
        <v>996551149</v>
      </c>
      <c r="Z6117">
        <v>943389208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76294635</v>
      </c>
      <c r="C6118">
        <v>20538130380</v>
      </c>
      <c r="D6118" s="4" t="s">
        <v>14504</v>
      </c>
      <c r="E6118" s="4" t="s">
        <v>14505</v>
      </c>
      <c r="F6118" s="4"/>
      <c r="G6118" s="1"/>
      <c r="H6118" s="3">
        <v>2340.09</v>
      </c>
      <c r="I6118" s="3">
        <v>414.2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14506</v>
      </c>
      <c r="S6118" s="4"/>
      <c r="T6118" t="s">
        <v>14507</v>
      </c>
      <c r="U6118">
        <v>1</v>
      </c>
      <c r="V6118" s="4" t="s">
        <v>42</v>
      </c>
      <c r="W6118" s="4" t="s">
        <v>56</v>
      </c>
      <c r="X6118" s="4" t="s">
        <v>57</v>
      </c>
      <c r="Y6118">
        <v>999488528</v>
      </c>
      <c r="Z6118">
        <v>955772453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94</v>
      </c>
      <c r="B6119">
        <v>76307972</v>
      </c>
      <c r="C6119">
        <v>20469672167</v>
      </c>
      <c r="D6119" s="4" t="s">
        <v>16544</v>
      </c>
      <c r="E6119" s="4" t="s">
        <v>16545</v>
      </c>
      <c r="F6119" s="4" t="s">
        <v>60</v>
      </c>
      <c r="G6119" s="1">
        <v>45980</v>
      </c>
      <c r="H6119" s="3">
        <v>2339.5300000000002</v>
      </c>
      <c r="I6119" s="3">
        <v>414.1</v>
      </c>
      <c r="J6119" t="s">
        <v>63</v>
      </c>
      <c r="K6119" s="1"/>
      <c r="L6119" s="3"/>
      <c r="M6119" s="1"/>
      <c r="N6119" s="3"/>
      <c r="O6119" t="s">
        <v>55</v>
      </c>
      <c r="P6119" t="s">
        <v>39</v>
      </c>
      <c r="Q6119" s="4"/>
      <c r="R6119" s="4" t="s">
        <v>18775</v>
      </c>
      <c r="S6119" s="4"/>
      <c r="T6119" t="s">
        <v>18776</v>
      </c>
      <c r="U6119">
        <v>1</v>
      </c>
      <c r="V6119" s="4" t="s">
        <v>134</v>
      </c>
      <c r="W6119" s="4" t="s">
        <v>16945</v>
      </c>
      <c r="X6119" s="4" t="s">
        <v>16946</v>
      </c>
      <c r="Y6119">
        <v>4215187</v>
      </c>
      <c r="AC6119">
        <v>1</v>
      </c>
      <c r="AD6119">
        <v>1</v>
      </c>
      <c r="AE6119">
        <v>1</v>
      </c>
      <c r="AF6119">
        <v>0</v>
      </c>
      <c r="AG6119">
        <v>0</v>
      </c>
    </row>
    <row r="6120" spans="1:33" x14ac:dyDescent="0.3">
      <c r="A6120" s="4" t="s">
        <v>94</v>
      </c>
      <c r="B6120">
        <v>76307929</v>
      </c>
      <c r="C6120">
        <v>20453673988</v>
      </c>
      <c r="D6120" s="4" t="s">
        <v>16370</v>
      </c>
      <c r="E6120" s="4" t="s">
        <v>16371</v>
      </c>
      <c r="F6120" s="4" t="s">
        <v>60</v>
      </c>
      <c r="G6120" s="1">
        <v>45975</v>
      </c>
      <c r="H6120" s="3">
        <v>2337.83</v>
      </c>
      <c r="I6120" s="3">
        <v>413.8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3013</v>
      </c>
      <c r="S6120" s="4"/>
      <c r="T6120" t="s">
        <v>3013</v>
      </c>
      <c r="U6120">
        <v>1</v>
      </c>
      <c r="V6120" s="4" t="s">
        <v>134</v>
      </c>
      <c r="W6120" s="4" t="s">
        <v>52</v>
      </c>
      <c r="X6120" s="4" t="s">
        <v>53</v>
      </c>
      <c r="Y6120">
        <v>999581278</v>
      </c>
      <c r="AC6120">
        <v>1</v>
      </c>
      <c r="AD6120">
        <v>1</v>
      </c>
      <c r="AE6120">
        <v>1</v>
      </c>
      <c r="AF6120">
        <v>0</v>
      </c>
      <c r="AG6120">
        <v>0</v>
      </c>
    </row>
    <row r="6121" spans="1:33" x14ac:dyDescent="0.3">
      <c r="A6121" s="4" t="s">
        <v>135</v>
      </c>
      <c r="B6121">
        <v>76318896</v>
      </c>
      <c r="C6121">
        <v>20523772008</v>
      </c>
      <c r="D6121" s="4" t="s">
        <v>29040</v>
      </c>
      <c r="E6121" s="4" t="s">
        <v>29041</v>
      </c>
      <c r="F6121" s="4"/>
      <c r="G6121" s="1"/>
      <c r="H6121" s="3">
        <v>2334.9299999999998</v>
      </c>
      <c r="I6121" s="3">
        <v>413.28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13800</v>
      </c>
      <c r="S6121" s="4"/>
      <c r="T6121" t="s">
        <v>13801</v>
      </c>
      <c r="U6121">
        <v>1</v>
      </c>
      <c r="V6121" s="4" t="s">
        <v>21326</v>
      </c>
      <c r="W6121" s="4" t="s">
        <v>21327</v>
      </c>
      <c r="X6121" s="4" t="s">
        <v>21328</v>
      </c>
      <c r="Y6121">
        <v>999204083</v>
      </c>
      <c r="Z6121">
        <v>987960398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33</v>
      </c>
      <c r="B6122">
        <v>76294068</v>
      </c>
      <c r="C6122">
        <v>20517032787</v>
      </c>
      <c r="D6122" s="4" t="s">
        <v>12425</v>
      </c>
      <c r="E6122" s="4" t="s">
        <v>12426</v>
      </c>
      <c r="F6122" s="4"/>
      <c r="G6122" s="1"/>
      <c r="H6122" s="3">
        <v>2334.58</v>
      </c>
      <c r="I6122" s="3">
        <v>413.22</v>
      </c>
      <c r="J6122" t="s">
        <v>63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12427</v>
      </c>
      <c r="S6122" s="4"/>
      <c r="T6122" t="s">
        <v>12428</v>
      </c>
      <c r="U6122">
        <v>1</v>
      </c>
      <c r="V6122" s="4" t="s">
        <v>42</v>
      </c>
      <c r="W6122" s="4" t="s">
        <v>56</v>
      </c>
      <c r="X6122" s="4" t="s">
        <v>57</v>
      </c>
      <c r="Y6122">
        <v>971328348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94</v>
      </c>
      <c r="B6123">
        <v>76307528</v>
      </c>
      <c r="C6123">
        <v>20213662342</v>
      </c>
      <c r="D6123" s="4" t="s">
        <v>16072</v>
      </c>
      <c r="E6123" s="4" t="s">
        <v>16073</v>
      </c>
      <c r="F6123" s="4"/>
      <c r="G6123" s="1"/>
      <c r="H6123" s="3">
        <v>2333.5100000000002</v>
      </c>
      <c r="I6123" s="3">
        <v>413.03</v>
      </c>
      <c r="J6123" t="s">
        <v>63</v>
      </c>
      <c r="K6123" s="1"/>
      <c r="L6123" s="3"/>
      <c r="M6123" s="1"/>
      <c r="N6123" s="3"/>
      <c r="O6123" t="s">
        <v>55</v>
      </c>
      <c r="P6123" t="s">
        <v>39</v>
      </c>
      <c r="Q6123" s="4"/>
      <c r="R6123" s="4" t="s">
        <v>16074</v>
      </c>
      <c r="S6123" s="4"/>
      <c r="T6123" t="s">
        <v>16075</v>
      </c>
      <c r="U6123">
        <v>0</v>
      </c>
      <c r="V6123" s="4" t="s">
        <v>134</v>
      </c>
      <c r="W6123" s="4" t="s">
        <v>16945</v>
      </c>
      <c r="X6123" s="4" t="s">
        <v>16946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76292634</v>
      </c>
      <c r="C6124">
        <v>20454198787</v>
      </c>
      <c r="D6124" s="4" t="s">
        <v>7065</v>
      </c>
      <c r="E6124" s="4" t="s">
        <v>7066</v>
      </c>
      <c r="F6124" s="4"/>
      <c r="G6124" s="1"/>
      <c r="H6124" s="3">
        <v>2331.27</v>
      </c>
      <c r="I6124" s="3">
        <v>412.63</v>
      </c>
      <c r="J6124" t="s">
        <v>63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7067</v>
      </c>
      <c r="S6124" s="4"/>
      <c r="T6124" t="s">
        <v>7068</v>
      </c>
      <c r="U6124">
        <v>1</v>
      </c>
      <c r="V6124" s="4" t="s">
        <v>42</v>
      </c>
      <c r="W6124" s="4" t="s">
        <v>56</v>
      </c>
      <c r="X6124" s="4" t="s">
        <v>57</v>
      </c>
      <c r="Y6124">
        <v>959517191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135</v>
      </c>
      <c r="B6125">
        <v>76316251</v>
      </c>
      <c r="C6125">
        <v>20482767843</v>
      </c>
      <c r="D6125" s="4" t="s">
        <v>29042</v>
      </c>
      <c r="E6125" s="4" t="s">
        <v>29043</v>
      </c>
      <c r="F6125" s="4"/>
      <c r="G6125" s="1"/>
      <c r="H6125" s="3">
        <v>2328.44</v>
      </c>
      <c r="I6125" s="3">
        <v>412.13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29044</v>
      </c>
      <c r="S6125" s="4"/>
      <c r="T6125" t="s">
        <v>29045</v>
      </c>
      <c r="U6125">
        <v>1</v>
      </c>
      <c r="V6125" s="4" t="s">
        <v>21326</v>
      </c>
      <c r="W6125" s="4" t="s">
        <v>21327</v>
      </c>
      <c r="X6125" s="4" t="s">
        <v>21328</v>
      </c>
      <c r="Y6125">
        <v>956380908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76293014</v>
      </c>
      <c r="C6126">
        <v>20484205168</v>
      </c>
      <c r="D6126" s="4" t="s">
        <v>309</v>
      </c>
      <c r="E6126" s="4" t="s">
        <v>310</v>
      </c>
      <c r="F6126" s="4"/>
      <c r="G6126" s="1"/>
      <c r="H6126" s="3">
        <v>2328.0300000000002</v>
      </c>
      <c r="I6126" s="3">
        <v>412.06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8488</v>
      </c>
      <c r="S6126" s="4"/>
      <c r="T6126" t="s">
        <v>8489</v>
      </c>
      <c r="U6126">
        <v>1</v>
      </c>
      <c r="V6126" s="4" t="s">
        <v>42</v>
      </c>
      <c r="W6126" s="4" t="s">
        <v>43</v>
      </c>
      <c r="X6126" s="4" t="s">
        <v>44</v>
      </c>
      <c r="Y6126">
        <v>969828582</v>
      </c>
      <c r="Z6126">
        <v>969848697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76294759</v>
      </c>
      <c r="C6127">
        <v>20547378238</v>
      </c>
      <c r="D6127" s="4" t="s">
        <v>14939</v>
      </c>
      <c r="E6127" s="4" t="s">
        <v>14940</v>
      </c>
      <c r="F6127" s="4"/>
      <c r="G6127" s="1"/>
      <c r="H6127" s="3">
        <v>2327.9</v>
      </c>
      <c r="I6127" s="3">
        <v>412.04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14941</v>
      </c>
      <c r="S6127" s="4"/>
      <c r="T6127" t="s">
        <v>14942</v>
      </c>
      <c r="U6127">
        <v>1</v>
      </c>
      <c r="V6127" s="4" t="s">
        <v>42</v>
      </c>
      <c r="W6127" s="4" t="s">
        <v>56</v>
      </c>
      <c r="X6127" s="4" t="s">
        <v>57</v>
      </c>
      <c r="Y6127">
        <v>996291038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45</v>
      </c>
      <c r="B6128">
        <v>76285059</v>
      </c>
      <c r="C6128">
        <v>20604763887</v>
      </c>
      <c r="D6128" s="4" t="s">
        <v>1311</v>
      </c>
      <c r="E6128" s="4" t="s">
        <v>1312</v>
      </c>
      <c r="F6128" s="4" t="s">
        <v>60</v>
      </c>
      <c r="G6128" s="1">
        <v>45978</v>
      </c>
      <c r="H6128" s="3">
        <v>2327.08</v>
      </c>
      <c r="I6128" s="3">
        <v>411.89</v>
      </c>
      <c r="J6128" t="s">
        <v>63</v>
      </c>
      <c r="K6128" s="1"/>
      <c r="L6128" s="3"/>
      <c r="M6128" s="1"/>
      <c r="N6128" s="3"/>
      <c r="O6128" t="s">
        <v>16963</v>
      </c>
      <c r="P6128" t="s">
        <v>39</v>
      </c>
      <c r="Q6128" s="4"/>
      <c r="R6128" s="4" t="s">
        <v>18379</v>
      </c>
      <c r="S6128" s="4"/>
      <c r="T6128" t="s">
        <v>18380</v>
      </c>
      <c r="U6128">
        <v>1</v>
      </c>
      <c r="V6128" s="4" t="s">
        <v>51</v>
      </c>
      <c r="W6128" s="4" t="s">
        <v>102</v>
      </c>
      <c r="X6128" s="4" t="s">
        <v>103</v>
      </c>
      <c r="AC6128">
        <v>1</v>
      </c>
      <c r="AD6128">
        <v>1</v>
      </c>
      <c r="AE6128">
        <v>2</v>
      </c>
      <c r="AF6128">
        <v>0</v>
      </c>
      <c r="AG6128">
        <v>0</v>
      </c>
    </row>
    <row r="6129" spans="1:33" x14ac:dyDescent="0.3">
      <c r="A6129" s="4" t="s">
        <v>135</v>
      </c>
      <c r="B6129">
        <v>76312916</v>
      </c>
      <c r="C6129">
        <v>20121101891</v>
      </c>
      <c r="D6129" s="4" t="s">
        <v>29046</v>
      </c>
      <c r="E6129" s="4" t="s">
        <v>29047</v>
      </c>
      <c r="F6129" s="4"/>
      <c r="G6129" s="1"/>
      <c r="H6129" s="3">
        <v>2320.3000000000002</v>
      </c>
      <c r="I6129" s="3">
        <v>410.69</v>
      </c>
      <c r="J6129" t="s">
        <v>63</v>
      </c>
      <c r="K6129" s="1"/>
      <c r="L6129" s="3"/>
      <c r="M6129" s="1"/>
      <c r="N6129" s="3"/>
      <c r="O6129" t="s">
        <v>55</v>
      </c>
      <c r="P6129" t="s">
        <v>39</v>
      </c>
      <c r="Q6129" s="4"/>
      <c r="R6129" s="4" t="s">
        <v>29048</v>
      </c>
      <c r="S6129" s="4"/>
      <c r="T6129" t="s">
        <v>29049</v>
      </c>
      <c r="U6129">
        <v>1</v>
      </c>
      <c r="V6129" s="4" t="s">
        <v>21326</v>
      </c>
      <c r="W6129" s="4" t="s">
        <v>21327</v>
      </c>
      <c r="X6129" s="4" t="s">
        <v>21328</v>
      </c>
      <c r="Y6129">
        <v>987711394</v>
      </c>
      <c r="Z6129">
        <v>959370741</v>
      </c>
      <c r="AA6129">
        <v>993811403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45</v>
      </c>
      <c r="B6130">
        <v>76285091</v>
      </c>
      <c r="C6130">
        <v>20604956642</v>
      </c>
      <c r="D6130" s="4" t="s">
        <v>1315</v>
      </c>
      <c r="E6130" s="4" t="s">
        <v>1316</v>
      </c>
      <c r="F6130" s="4" t="s">
        <v>60</v>
      </c>
      <c r="G6130" s="1">
        <v>45978</v>
      </c>
      <c r="H6130" s="3">
        <v>2319.91</v>
      </c>
      <c r="I6130" s="3">
        <v>410.62</v>
      </c>
      <c r="J6130" t="s">
        <v>63</v>
      </c>
      <c r="K6130" s="1"/>
      <c r="L6130" s="3"/>
      <c r="M6130" s="1"/>
      <c r="N6130" s="3"/>
      <c r="O6130" t="s">
        <v>16963</v>
      </c>
      <c r="P6130" t="s">
        <v>39</v>
      </c>
      <c r="Q6130" s="4"/>
      <c r="R6130" s="4" t="s">
        <v>18375</v>
      </c>
      <c r="S6130" s="4"/>
      <c r="T6130" t="s">
        <v>18376</v>
      </c>
      <c r="U6130">
        <v>1</v>
      </c>
      <c r="V6130" s="4" t="s">
        <v>83</v>
      </c>
      <c r="W6130" s="4" t="s">
        <v>67</v>
      </c>
      <c r="X6130" s="4" t="s">
        <v>68</v>
      </c>
      <c r="Y6130">
        <v>938594365</v>
      </c>
      <c r="Z6130">
        <v>946603858</v>
      </c>
      <c r="AA6130">
        <v>954519014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s="4" t="s">
        <v>33</v>
      </c>
      <c r="B6131">
        <v>76294175</v>
      </c>
      <c r="C6131">
        <v>20519997381</v>
      </c>
      <c r="D6131" s="4" t="s">
        <v>12815</v>
      </c>
      <c r="E6131" s="4" t="s">
        <v>12816</v>
      </c>
      <c r="F6131" s="4"/>
      <c r="G6131" s="1"/>
      <c r="H6131" s="3">
        <v>2318.94</v>
      </c>
      <c r="I6131" s="3">
        <v>410.45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12817</v>
      </c>
      <c r="S6131" s="4"/>
      <c r="T6131" t="s">
        <v>12818</v>
      </c>
      <c r="U6131">
        <v>1</v>
      </c>
      <c r="V6131" s="4" t="s">
        <v>42</v>
      </c>
      <c r="W6131" s="4" t="s">
        <v>56</v>
      </c>
      <c r="X6131" s="4" t="s">
        <v>57</v>
      </c>
      <c r="Y6131">
        <v>947383215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45</v>
      </c>
      <c r="B6132">
        <v>76286035</v>
      </c>
      <c r="C6132">
        <v>20609284324</v>
      </c>
      <c r="D6132" s="4" t="s">
        <v>1349</v>
      </c>
      <c r="E6132" s="4" t="s">
        <v>1350</v>
      </c>
      <c r="F6132" s="4" t="s">
        <v>60</v>
      </c>
      <c r="G6132" s="1">
        <v>45978</v>
      </c>
      <c r="H6132" s="3">
        <v>2317.9899999999998</v>
      </c>
      <c r="I6132" s="3">
        <v>410.28</v>
      </c>
      <c r="J6132" t="s">
        <v>63</v>
      </c>
      <c r="K6132" s="1"/>
      <c r="L6132" s="3"/>
      <c r="M6132" s="1"/>
      <c r="N6132" s="3"/>
      <c r="O6132" t="s">
        <v>16963</v>
      </c>
      <c r="P6132" t="s">
        <v>39</v>
      </c>
      <c r="Q6132" s="4"/>
      <c r="R6132" s="4" t="s">
        <v>18379</v>
      </c>
      <c r="S6132" s="4"/>
      <c r="T6132" t="s">
        <v>18380</v>
      </c>
      <c r="U6132">
        <v>1</v>
      </c>
      <c r="V6132" s="4" t="s">
        <v>51</v>
      </c>
      <c r="W6132" s="4" t="s">
        <v>102</v>
      </c>
      <c r="X6132" s="4" t="s">
        <v>103</v>
      </c>
      <c r="Y6132">
        <v>989591025</v>
      </c>
      <c r="Z6132">
        <v>914101326</v>
      </c>
      <c r="AC6132">
        <v>1</v>
      </c>
      <c r="AD6132">
        <v>1</v>
      </c>
      <c r="AE6132">
        <v>2</v>
      </c>
      <c r="AF6132">
        <v>0</v>
      </c>
      <c r="AG6132">
        <v>0</v>
      </c>
    </row>
    <row r="6133" spans="1:33" x14ac:dyDescent="0.3">
      <c r="A6133" s="4" t="s">
        <v>45</v>
      </c>
      <c r="B6133">
        <v>76285949</v>
      </c>
      <c r="C6133">
        <v>20608926039</v>
      </c>
      <c r="D6133" s="4" t="s">
        <v>878</v>
      </c>
      <c r="E6133" s="4" t="s">
        <v>879</v>
      </c>
      <c r="F6133" s="4" t="s">
        <v>60</v>
      </c>
      <c r="G6133" s="1">
        <v>45978</v>
      </c>
      <c r="H6133" s="3">
        <v>2314.15</v>
      </c>
      <c r="I6133" s="3">
        <v>409.6</v>
      </c>
      <c r="J6133" t="s">
        <v>63</v>
      </c>
      <c r="K6133" s="1"/>
      <c r="L6133" s="3"/>
      <c r="M6133" s="1"/>
      <c r="N6133" s="3"/>
      <c r="O6133" t="s">
        <v>16963</v>
      </c>
      <c r="P6133" t="s">
        <v>39</v>
      </c>
      <c r="Q6133" s="4"/>
      <c r="R6133" s="4" t="s">
        <v>18375</v>
      </c>
      <c r="S6133" s="4"/>
      <c r="T6133" t="s">
        <v>18376</v>
      </c>
      <c r="U6133">
        <v>1</v>
      </c>
      <c r="V6133" s="4" t="s">
        <v>51</v>
      </c>
      <c r="W6133" s="4" t="s">
        <v>67</v>
      </c>
      <c r="X6133" s="4" t="s">
        <v>68</v>
      </c>
      <c r="Y6133">
        <v>989685728</v>
      </c>
      <c r="AC6133">
        <v>1</v>
      </c>
      <c r="AD6133">
        <v>1</v>
      </c>
      <c r="AE6133">
        <v>2</v>
      </c>
      <c r="AF6133">
        <v>0</v>
      </c>
      <c r="AG6133">
        <v>0</v>
      </c>
    </row>
    <row r="6134" spans="1:33" x14ac:dyDescent="0.3">
      <c r="A6134" s="4" t="s">
        <v>33</v>
      </c>
      <c r="B6134">
        <v>76293756</v>
      </c>
      <c r="C6134">
        <v>20510993111</v>
      </c>
      <c r="D6134" s="4" t="s">
        <v>11278</v>
      </c>
      <c r="E6134" s="4" t="s">
        <v>11279</v>
      </c>
      <c r="F6134" s="4"/>
      <c r="G6134" s="1"/>
      <c r="H6134" s="3">
        <v>2312.0700000000002</v>
      </c>
      <c r="I6134" s="3">
        <v>409.24</v>
      </c>
      <c r="J6134" t="s">
        <v>63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11280</v>
      </c>
      <c r="S6134" s="4"/>
      <c r="T6134" t="s">
        <v>11281</v>
      </c>
      <c r="U6134">
        <v>1</v>
      </c>
      <c r="V6134" s="4" t="s">
        <v>42</v>
      </c>
      <c r="W6134" s="4" t="s">
        <v>56</v>
      </c>
      <c r="X6134" s="4" t="s">
        <v>57</v>
      </c>
      <c r="Y6134">
        <v>989107407</v>
      </c>
      <c r="Z6134">
        <v>998822250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76291751</v>
      </c>
      <c r="C6135">
        <v>20171727431</v>
      </c>
      <c r="D6135" s="4" t="s">
        <v>3806</v>
      </c>
      <c r="E6135" s="4" t="s">
        <v>3807</v>
      </c>
      <c r="F6135" s="4"/>
      <c r="G6135" s="1"/>
      <c r="H6135" s="3">
        <v>2311.09</v>
      </c>
      <c r="I6135" s="3">
        <v>409.06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3808</v>
      </c>
      <c r="S6135" s="4"/>
      <c r="T6135" t="s">
        <v>3809</v>
      </c>
      <c r="U6135">
        <v>1</v>
      </c>
      <c r="V6135" s="4" t="s">
        <v>42</v>
      </c>
      <c r="W6135" s="4" t="s">
        <v>56</v>
      </c>
      <c r="X6135" s="4" t="s">
        <v>57</v>
      </c>
      <c r="Y6135">
        <v>977158817</v>
      </c>
      <c r="Z6135">
        <v>966294558</v>
      </c>
      <c r="AA6135">
        <v>919443943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33</v>
      </c>
      <c r="B6136">
        <v>76293947</v>
      </c>
      <c r="C6136">
        <v>20514375608</v>
      </c>
      <c r="D6136" s="4" t="s">
        <v>11986</v>
      </c>
      <c r="E6136" s="4" t="s">
        <v>11987</v>
      </c>
      <c r="F6136" s="4"/>
      <c r="G6136" s="1"/>
      <c r="H6136" s="3">
        <v>2310.31</v>
      </c>
      <c r="I6136" s="3">
        <v>408.92</v>
      </c>
      <c r="J6136" t="s">
        <v>63</v>
      </c>
      <c r="K6136" s="1"/>
      <c r="L6136" s="3"/>
      <c r="M6136" s="1"/>
      <c r="N6136" s="3"/>
      <c r="O6136" t="s">
        <v>55</v>
      </c>
      <c r="P6136" t="s">
        <v>39</v>
      </c>
      <c r="Q6136" s="4"/>
      <c r="R6136" s="4" t="s">
        <v>11988</v>
      </c>
      <c r="S6136" s="4"/>
      <c r="T6136" t="s">
        <v>11989</v>
      </c>
      <c r="U6136">
        <v>1</v>
      </c>
      <c r="V6136" s="4" t="s">
        <v>42</v>
      </c>
      <c r="W6136" s="4" t="s">
        <v>56</v>
      </c>
      <c r="X6136" s="4" t="s">
        <v>57</v>
      </c>
      <c r="Y6136">
        <v>999006878</v>
      </c>
      <c r="Z6136">
        <v>997212444</v>
      </c>
      <c r="AA6136">
        <v>933688646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76295139</v>
      </c>
      <c r="C6137">
        <v>20490426630</v>
      </c>
      <c r="D6137" s="4" t="s">
        <v>18777</v>
      </c>
      <c r="E6137" s="4" t="s">
        <v>18778</v>
      </c>
      <c r="F6137" s="4"/>
      <c r="G6137" s="1"/>
      <c r="H6137" s="3">
        <v>2309.4</v>
      </c>
      <c r="I6137" s="3">
        <v>408.76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18779</v>
      </c>
      <c r="S6137" s="4"/>
      <c r="T6137" t="s">
        <v>18780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999601035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94</v>
      </c>
      <c r="B6138">
        <v>76307742</v>
      </c>
      <c r="C6138">
        <v>20362004561</v>
      </c>
      <c r="D6138" s="4" t="s">
        <v>16297</v>
      </c>
      <c r="E6138" s="4" t="s">
        <v>16298</v>
      </c>
      <c r="F6138" s="4"/>
      <c r="G6138" s="1"/>
      <c r="H6138" s="3">
        <v>2308.77</v>
      </c>
      <c r="I6138" s="3">
        <v>408.65</v>
      </c>
      <c r="J6138" t="s">
        <v>63</v>
      </c>
      <c r="K6138" s="1"/>
      <c r="L6138" s="3"/>
      <c r="M6138" s="1"/>
      <c r="N6138" s="3"/>
      <c r="O6138" t="s">
        <v>55</v>
      </c>
      <c r="P6138" t="s">
        <v>39</v>
      </c>
      <c r="Q6138" s="4"/>
      <c r="R6138" s="4" t="s">
        <v>16299</v>
      </c>
      <c r="S6138" s="4"/>
      <c r="T6138" t="s">
        <v>16300</v>
      </c>
      <c r="U6138">
        <v>0</v>
      </c>
      <c r="V6138" s="4" t="s">
        <v>134</v>
      </c>
      <c r="W6138" s="4" t="s">
        <v>16945</v>
      </c>
      <c r="X6138" s="4" t="s">
        <v>16946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76292928</v>
      </c>
      <c r="C6139">
        <v>20481404321</v>
      </c>
      <c r="D6139" s="4" t="s">
        <v>8166</v>
      </c>
      <c r="E6139" s="4" t="s">
        <v>8167</v>
      </c>
      <c r="F6139" s="4"/>
      <c r="G6139" s="1"/>
      <c r="H6139" s="3">
        <v>2305.96</v>
      </c>
      <c r="I6139" s="3">
        <v>408.15</v>
      </c>
      <c r="J6139" t="s">
        <v>63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8168</v>
      </c>
      <c r="S6139" s="4"/>
      <c r="T6139" t="s">
        <v>8169</v>
      </c>
      <c r="U6139">
        <v>1</v>
      </c>
      <c r="V6139" s="4" t="s">
        <v>42</v>
      </c>
      <c r="W6139" s="4" t="s">
        <v>56</v>
      </c>
      <c r="X6139" s="4" t="s">
        <v>57</v>
      </c>
      <c r="Y6139">
        <v>999969652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135</v>
      </c>
      <c r="B6140">
        <v>76313632</v>
      </c>
      <c r="C6140">
        <v>20222188084</v>
      </c>
      <c r="D6140" s="4" t="s">
        <v>29050</v>
      </c>
      <c r="E6140" s="4" t="s">
        <v>29051</v>
      </c>
      <c r="F6140" s="4"/>
      <c r="G6140" s="1"/>
      <c r="H6140" s="3">
        <v>2305.37</v>
      </c>
      <c r="I6140" s="3">
        <v>408.05</v>
      </c>
      <c r="J6140" t="s">
        <v>63</v>
      </c>
      <c r="K6140" s="1"/>
      <c r="L6140" s="3"/>
      <c r="M6140" s="1"/>
      <c r="N6140" s="3"/>
      <c r="O6140" t="s">
        <v>55</v>
      </c>
      <c r="P6140" t="s">
        <v>39</v>
      </c>
      <c r="Q6140" s="4"/>
      <c r="R6140" s="4" t="s">
        <v>29052</v>
      </c>
      <c r="S6140" s="4"/>
      <c r="T6140" t="s">
        <v>29053</v>
      </c>
      <c r="U6140">
        <v>1</v>
      </c>
      <c r="V6140" s="4" t="s">
        <v>21321</v>
      </c>
      <c r="W6140" s="4" t="s">
        <v>21327</v>
      </c>
      <c r="X6140" s="4" t="s">
        <v>21328</v>
      </c>
      <c r="Y6140">
        <v>953995823</v>
      </c>
      <c r="Z6140">
        <v>958317299</v>
      </c>
      <c r="AA6140">
        <v>959564532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33</v>
      </c>
      <c r="B6141">
        <v>76294058</v>
      </c>
      <c r="C6141">
        <v>20516584425</v>
      </c>
      <c r="D6141" s="4" t="s">
        <v>12385</v>
      </c>
      <c r="E6141" s="4" t="s">
        <v>12386</v>
      </c>
      <c r="F6141" s="4"/>
      <c r="G6141" s="1"/>
      <c r="H6141" s="3">
        <v>2304.4</v>
      </c>
      <c r="I6141" s="3">
        <v>407.88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Q6141" s="4"/>
      <c r="R6141" s="4" t="s">
        <v>12387</v>
      </c>
      <c r="S6141" s="4"/>
      <c r="T6141" t="s">
        <v>12388</v>
      </c>
      <c r="U6141">
        <v>1</v>
      </c>
      <c r="V6141" s="4" t="s">
        <v>42</v>
      </c>
      <c r="W6141" s="4" t="s">
        <v>56</v>
      </c>
      <c r="X6141" s="4" t="s">
        <v>57</v>
      </c>
      <c r="Y6141">
        <v>971600886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76294664</v>
      </c>
      <c r="C6142">
        <v>20541736281</v>
      </c>
      <c r="D6142" s="4" t="s">
        <v>14608</v>
      </c>
      <c r="E6142" s="4" t="s">
        <v>14609</v>
      </c>
      <c r="F6142" s="4"/>
      <c r="G6142" s="1"/>
      <c r="H6142" s="3">
        <v>2298.86</v>
      </c>
      <c r="I6142" s="3">
        <v>406.9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14610</v>
      </c>
      <c r="S6142" s="4"/>
      <c r="T6142" t="s">
        <v>14611</v>
      </c>
      <c r="U6142">
        <v>1</v>
      </c>
      <c r="V6142" s="4" t="s">
        <v>42</v>
      </c>
      <c r="W6142" s="4" t="s">
        <v>56</v>
      </c>
      <c r="X6142" s="4" t="s">
        <v>57</v>
      </c>
      <c r="Y6142">
        <v>946261522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76293699</v>
      </c>
      <c r="C6143">
        <v>20509902063</v>
      </c>
      <c r="D6143" s="4" t="s">
        <v>11063</v>
      </c>
      <c r="E6143" s="4" t="s">
        <v>11064</v>
      </c>
      <c r="F6143" s="4"/>
      <c r="G6143" s="1"/>
      <c r="H6143" s="3">
        <v>2298.86</v>
      </c>
      <c r="I6143" s="3">
        <v>406.9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4318</v>
      </c>
      <c r="S6143" s="4"/>
      <c r="T6143" t="s">
        <v>4319</v>
      </c>
      <c r="U6143">
        <v>1</v>
      </c>
      <c r="V6143" s="4" t="s">
        <v>42</v>
      </c>
      <c r="W6143" s="4" t="s">
        <v>56</v>
      </c>
      <c r="X6143" s="4" t="s">
        <v>57</v>
      </c>
      <c r="Y6143">
        <v>975358713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135</v>
      </c>
      <c r="B6144">
        <v>76313618</v>
      </c>
      <c r="C6144">
        <v>20220114211</v>
      </c>
      <c r="D6144" s="4" t="s">
        <v>29054</v>
      </c>
      <c r="E6144" s="4" t="s">
        <v>29055</v>
      </c>
      <c r="F6144" s="4"/>
      <c r="G6144" s="1"/>
      <c r="H6144" s="3">
        <v>2298.3200000000002</v>
      </c>
      <c r="I6144" s="3">
        <v>406.8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29056</v>
      </c>
      <c r="S6144" s="4"/>
      <c r="T6144" t="s">
        <v>29056</v>
      </c>
      <c r="U6144">
        <v>1</v>
      </c>
      <c r="V6144" s="4" t="s">
        <v>21326</v>
      </c>
      <c r="W6144" s="4" t="s">
        <v>21327</v>
      </c>
      <c r="X6144" s="4" t="s">
        <v>21328</v>
      </c>
      <c r="Y6144">
        <v>962339458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45</v>
      </c>
      <c r="B6145">
        <v>76285290</v>
      </c>
      <c r="C6145">
        <v>20605878840</v>
      </c>
      <c r="D6145" s="4" t="s">
        <v>18781</v>
      </c>
      <c r="E6145" s="4" t="s">
        <v>18782</v>
      </c>
      <c r="F6145" s="4" t="s">
        <v>60</v>
      </c>
      <c r="G6145" s="1">
        <v>45978</v>
      </c>
      <c r="H6145" s="3">
        <v>2295.5700000000002</v>
      </c>
      <c r="I6145" s="3">
        <v>406.32</v>
      </c>
      <c r="J6145" t="s">
        <v>63</v>
      </c>
      <c r="K6145" s="1"/>
      <c r="L6145" s="3"/>
      <c r="M6145" s="1"/>
      <c r="N6145" s="3"/>
      <c r="O6145" t="s">
        <v>16963</v>
      </c>
      <c r="P6145" t="s">
        <v>39</v>
      </c>
      <c r="Q6145" s="4"/>
      <c r="R6145" s="4" t="s">
        <v>18783</v>
      </c>
      <c r="S6145" s="4"/>
      <c r="T6145" t="s">
        <v>18784</v>
      </c>
      <c r="U6145">
        <v>1</v>
      </c>
      <c r="V6145" s="4" t="s">
        <v>83</v>
      </c>
      <c r="W6145" s="4" t="s">
        <v>67</v>
      </c>
      <c r="X6145" s="4" t="s">
        <v>68</v>
      </c>
      <c r="Y6145">
        <v>981008154</v>
      </c>
      <c r="Z6145">
        <v>956211383</v>
      </c>
      <c r="AA6145">
        <v>963473251</v>
      </c>
      <c r="AC6145">
        <v>1</v>
      </c>
      <c r="AD6145">
        <v>1</v>
      </c>
      <c r="AE6145">
        <v>2</v>
      </c>
      <c r="AF6145">
        <v>0</v>
      </c>
      <c r="AG6145">
        <v>0</v>
      </c>
    </row>
    <row r="6146" spans="1:33" x14ac:dyDescent="0.3">
      <c r="A6146" s="4" t="s">
        <v>135</v>
      </c>
      <c r="B6146">
        <v>76317331</v>
      </c>
      <c r="C6146">
        <v>20505336977</v>
      </c>
      <c r="D6146" s="4" t="s">
        <v>29057</v>
      </c>
      <c r="E6146" s="4" t="s">
        <v>29058</v>
      </c>
      <c r="F6146" s="4"/>
      <c r="G6146" s="1"/>
      <c r="H6146" s="3">
        <v>2292.38</v>
      </c>
      <c r="I6146" s="3">
        <v>405.75</v>
      </c>
      <c r="J6146" t="s">
        <v>63</v>
      </c>
      <c r="K6146" s="1"/>
      <c r="L6146" s="3"/>
      <c r="M6146" s="1"/>
      <c r="N6146" s="3"/>
      <c r="O6146" t="s">
        <v>55</v>
      </c>
      <c r="P6146" t="s">
        <v>39</v>
      </c>
      <c r="Q6146" s="4"/>
      <c r="R6146" s="4" t="s">
        <v>29059</v>
      </c>
      <c r="S6146" s="4"/>
      <c r="T6146" t="s">
        <v>29060</v>
      </c>
      <c r="U6146">
        <v>1</v>
      </c>
      <c r="V6146" s="4" t="s">
        <v>21321</v>
      </c>
      <c r="W6146" s="4" t="s">
        <v>21327</v>
      </c>
      <c r="X6146" s="4" t="s">
        <v>21328</v>
      </c>
      <c r="Y6146">
        <v>981403916</v>
      </c>
      <c r="Z6146">
        <v>999911108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33</v>
      </c>
      <c r="B6147">
        <v>76292834</v>
      </c>
      <c r="C6147">
        <v>20479639079</v>
      </c>
      <c r="D6147" s="4" t="s">
        <v>7794</v>
      </c>
      <c r="E6147" s="4" t="s">
        <v>7795</v>
      </c>
      <c r="F6147" s="4"/>
      <c r="G6147" s="1"/>
      <c r="H6147" s="3">
        <v>2292.1799999999998</v>
      </c>
      <c r="I6147" s="3">
        <v>405.72</v>
      </c>
      <c r="J6147" t="s">
        <v>63</v>
      </c>
      <c r="K6147" s="1"/>
      <c r="L6147" s="3"/>
      <c r="M6147" s="1"/>
      <c r="N6147" s="3"/>
      <c r="O6147" t="s">
        <v>38</v>
      </c>
      <c r="P6147" t="s">
        <v>39</v>
      </c>
      <c r="Q6147" s="4"/>
      <c r="R6147" s="4" t="s">
        <v>7796</v>
      </c>
      <c r="S6147" s="4"/>
      <c r="T6147" t="s">
        <v>7797</v>
      </c>
      <c r="U6147">
        <v>1</v>
      </c>
      <c r="V6147" s="4" t="s">
        <v>42</v>
      </c>
      <c r="W6147" s="4" t="s">
        <v>56</v>
      </c>
      <c r="X6147" s="4" t="s">
        <v>57</v>
      </c>
      <c r="Y6147">
        <v>988165933</v>
      </c>
      <c r="Z6147">
        <v>951863135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135</v>
      </c>
      <c r="B6148">
        <v>76322838</v>
      </c>
      <c r="C6148">
        <v>20600847288</v>
      </c>
      <c r="D6148" s="4" t="s">
        <v>29061</v>
      </c>
      <c r="E6148" s="4" t="s">
        <v>29062</v>
      </c>
      <c r="F6148" s="4"/>
      <c r="G6148" s="1"/>
      <c r="H6148" s="3">
        <v>2290.86</v>
      </c>
      <c r="I6148" s="3">
        <v>405.48</v>
      </c>
      <c r="J6148" t="s">
        <v>63</v>
      </c>
      <c r="K6148" s="1"/>
      <c r="L6148" s="3"/>
      <c r="M6148" s="1"/>
      <c r="N6148" s="3"/>
      <c r="O6148" t="s">
        <v>16963</v>
      </c>
      <c r="P6148" t="s">
        <v>39</v>
      </c>
      <c r="Q6148" s="4"/>
      <c r="R6148" s="4" t="s">
        <v>18964</v>
      </c>
      <c r="S6148" s="4"/>
      <c r="T6148" t="s">
        <v>18965</v>
      </c>
      <c r="U6148">
        <v>1</v>
      </c>
      <c r="V6148" s="4" t="s">
        <v>21326</v>
      </c>
      <c r="W6148" s="4" t="s">
        <v>21327</v>
      </c>
      <c r="X6148" s="4" t="s">
        <v>21328</v>
      </c>
      <c r="Y6148">
        <v>956034099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76294010</v>
      </c>
      <c r="C6149">
        <v>20515666614</v>
      </c>
      <c r="D6149" s="4" t="s">
        <v>12209</v>
      </c>
      <c r="E6149" s="4" t="s">
        <v>12210</v>
      </c>
      <c r="F6149" s="4"/>
      <c r="G6149" s="1"/>
      <c r="H6149" s="3">
        <v>2290.6</v>
      </c>
      <c r="I6149" s="3">
        <v>405.44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12211</v>
      </c>
      <c r="S6149" s="4"/>
      <c r="T6149" t="s">
        <v>12212</v>
      </c>
      <c r="U6149">
        <v>1</v>
      </c>
      <c r="V6149" s="4" t="s">
        <v>42</v>
      </c>
      <c r="W6149" s="4" t="s">
        <v>56</v>
      </c>
      <c r="X6149" s="4" t="s">
        <v>57</v>
      </c>
      <c r="Y6149">
        <v>998848036</v>
      </c>
      <c r="Z6149">
        <v>977455183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135</v>
      </c>
      <c r="B6150">
        <v>76323985</v>
      </c>
      <c r="C6150">
        <v>20602102948</v>
      </c>
      <c r="D6150" s="4" t="s">
        <v>29063</v>
      </c>
      <c r="E6150" s="4" t="s">
        <v>29064</v>
      </c>
      <c r="F6150" s="4"/>
      <c r="G6150" s="1"/>
      <c r="H6150" s="3">
        <v>2289.06</v>
      </c>
      <c r="I6150" s="3">
        <v>405.16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29065</v>
      </c>
      <c r="S6150" s="4"/>
      <c r="T6150" t="s">
        <v>29066</v>
      </c>
      <c r="U6150">
        <v>1</v>
      </c>
      <c r="V6150" s="4" t="s">
        <v>21326</v>
      </c>
      <c r="W6150" s="4" t="s">
        <v>21327</v>
      </c>
      <c r="X6150" s="4" t="s">
        <v>21328</v>
      </c>
      <c r="Y6150">
        <v>977680787</v>
      </c>
      <c r="Z6150">
        <v>955504189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94</v>
      </c>
      <c r="B6151">
        <v>76308284</v>
      </c>
      <c r="C6151">
        <v>20512136886</v>
      </c>
      <c r="D6151" s="4" t="s">
        <v>1710</v>
      </c>
      <c r="E6151" s="4" t="s">
        <v>1711</v>
      </c>
      <c r="F6151" s="4" t="s">
        <v>60</v>
      </c>
      <c r="G6151" s="1">
        <v>45975</v>
      </c>
      <c r="H6151" s="3">
        <v>2287.2600000000002</v>
      </c>
      <c r="I6151" s="3">
        <v>404.85</v>
      </c>
      <c r="J6151" t="s">
        <v>63</v>
      </c>
      <c r="K6151" s="1"/>
      <c r="L6151" s="3"/>
      <c r="M6151" s="1"/>
      <c r="N6151" s="3"/>
      <c r="O6151" t="s">
        <v>55</v>
      </c>
      <c r="P6151" t="s">
        <v>39</v>
      </c>
      <c r="Q6151" s="4"/>
      <c r="R6151" s="4" t="s">
        <v>1712</v>
      </c>
      <c r="S6151" s="4"/>
      <c r="T6151" t="s">
        <v>1712</v>
      </c>
      <c r="U6151">
        <v>1</v>
      </c>
      <c r="V6151" s="4" t="s">
        <v>134</v>
      </c>
      <c r="W6151" s="4" t="s">
        <v>16945</v>
      </c>
      <c r="X6151" s="4" t="s">
        <v>16946</v>
      </c>
      <c r="Y6151">
        <v>992487045</v>
      </c>
      <c r="AC6151">
        <v>1</v>
      </c>
      <c r="AD6151">
        <v>1</v>
      </c>
      <c r="AE6151">
        <v>2</v>
      </c>
      <c r="AF6151">
        <v>0</v>
      </c>
      <c r="AG6151">
        <v>0</v>
      </c>
    </row>
    <row r="6152" spans="1:33" x14ac:dyDescent="0.3">
      <c r="A6152" s="4" t="s">
        <v>45</v>
      </c>
      <c r="B6152">
        <v>76284903</v>
      </c>
      <c r="C6152">
        <v>20603901429</v>
      </c>
      <c r="D6152" s="4" t="s">
        <v>18785</v>
      </c>
      <c r="E6152" s="4" t="s">
        <v>18786</v>
      </c>
      <c r="F6152" s="4" t="s">
        <v>36</v>
      </c>
      <c r="G6152" s="1">
        <v>45980</v>
      </c>
      <c r="H6152" s="3">
        <v>2282.2399999999998</v>
      </c>
      <c r="I6152" s="3">
        <v>403.96</v>
      </c>
      <c r="J6152" t="s">
        <v>63</v>
      </c>
      <c r="K6152" s="1">
        <v>45972</v>
      </c>
      <c r="L6152" s="3">
        <v>2391.4000000000005</v>
      </c>
      <c r="M6152" s="1"/>
      <c r="N6152" s="3"/>
      <c r="O6152" t="s">
        <v>48</v>
      </c>
      <c r="P6152" t="s">
        <v>49</v>
      </c>
      <c r="Q6152" s="4"/>
      <c r="R6152" s="4" t="s">
        <v>17997</v>
      </c>
      <c r="S6152" s="4" t="s">
        <v>579</v>
      </c>
      <c r="T6152" t="s">
        <v>50</v>
      </c>
      <c r="U6152">
        <v>1</v>
      </c>
      <c r="V6152" s="4" t="s">
        <v>51</v>
      </c>
      <c r="W6152" s="4" t="s">
        <v>102</v>
      </c>
      <c r="X6152" s="4" t="s">
        <v>103</v>
      </c>
      <c r="Y6152">
        <v>993447303</v>
      </c>
      <c r="Z6152">
        <v>993443894</v>
      </c>
      <c r="AC6152">
        <v>1</v>
      </c>
      <c r="AD6152">
        <v>1</v>
      </c>
      <c r="AE6152">
        <v>4</v>
      </c>
      <c r="AF6152">
        <v>1</v>
      </c>
      <c r="AG6152">
        <v>0</v>
      </c>
    </row>
    <row r="6153" spans="1:33" x14ac:dyDescent="0.3">
      <c r="A6153" s="4" t="s">
        <v>33</v>
      </c>
      <c r="B6153">
        <v>76295079</v>
      </c>
      <c r="C6153">
        <v>20477598464</v>
      </c>
      <c r="D6153" s="4" t="s">
        <v>18787</v>
      </c>
      <c r="E6153" s="4" t="s">
        <v>18788</v>
      </c>
      <c r="F6153" s="4"/>
      <c r="G6153" s="1"/>
      <c r="H6153" s="3">
        <v>2278.2199999999998</v>
      </c>
      <c r="I6153" s="3">
        <v>403.24</v>
      </c>
      <c r="J6153" t="s">
        <v>63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18789</v>
      </c>
      <c r="S6153" s="4"/>
      <c r="T6153" t="s">
        <v>18790</v>
      </c>
      <c r="U6153">
        <v>1</v>
      </c>
      <c r="V6153" s="4" t="s">
        <v>42</v>
      </c>
      <c r="W6153" s="4" t="s">
        <v>56</v>
      </c>
      <c r="X6153" s="4" t="s">
        <v>57</v>
      </c>
      <c r="Y6153">
        <v>985916373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135</v>
      </c>
      <c r="B6154">
        <v>76320201</v>
      </c>
      <c r="C6154">
        <v>20542071401</v>
      </c>
      <c r="D6154" s="4" t="s">
        <v>29067</v>
      </c>
      <c r="E6154" s="4" t="s">
        <v>29068</v>
      </c>
      <c r="F6154" s="4"/>
      <c r="G6154" s="1"/>
      <c r="H6154" s="3">
        <v>2278.16</v>
      </c>
      <c r="I6154" s="3">
        <v>403.23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29069</v>
      </c>
      <c r="S6154" s="4"/>
      <c r="T6154" t="s">
        <v>29070</v>
      </c>
      <c r="U6154">
        <v>1</v>
      </c>
      <c r="V6154" s="4" t="s">
        <v>21326</v>
      </c>
      <c r="W6154" s="4" t="s">
        <v>21327</v>
      </c>
      <c r="X6154" s="4" t="s">
        <v>21328</v>
      </c>
      <c r="Y6154">
        <v>943239800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33</v>
      </c>
      <c r="B6155">
        <v>76294361</v>
      </c>
      <c r="C6155">
        <v>20525861512</v>
      </c>
      <c r="D6155" s="4" t="s">
        <v>13495</v>
      </c>
      <c r="E6155" s="4" t="s">
        <v>13496</v>
      </c>
      <c r="F6155" s="4"/>
      <c r="G6155" s="1"/>
      <c r="H6155" s="3">
        <v>2277.1799999999998</v>
      </c>
      <c r="I6155" s="3">
        <v>403.06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13497</v>
      </c>
      <c r="S6155" s="4"/>
      <c r="T6155" t="s">
        <v>13498</v>
      </c>
      <c r="U6155">
        <v>1</v>
      </c>
      <c r="V6155" s="4" t="s">
        <v>42</v>
      </c>
      <c r="W6155" s="4" t="s">
        <v>56</v>
      </c>
      <c r="X6155" s="4" t="s">
        <v>57</v>
      </c>
      <c r="Y6155">
        <v>968888934</v>
      </c>
      <c r="Z6155">
        <v>969006527</v>
      </c>
      <c r="AA6155">
        <v>942840157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76295049</v>
      </c>
      <c r="C6156">
        <v>20510681062</v>
      </c>
      <c r="D6156" s="4" t="s">
        <v>18791</v>
      </c>
      <c r="E6156" s="4" t="s">
        <v>18792</v>
      </c>
      <c r="F6156" s="4"/>
      <c r="G6156" s="1"/>
      <c r="H6156" s="3">
        <v>2276.87</v>
      </c>
      <c r="I6156" s="3">
        <v>403.01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18793</v>
      </c>
      <c r="S6156" s="4"/>
      <c r="T6156" t="s">
        <v>18794</v>
      </c>
      <c r="U6156">
        <v>1</v>
      </c>
      <c r="V6156" s="4" t="s">
        <v>42</v>
      </c>
      <c r="W6156" s="4" t="s">
        <v>56</v>
      </c>
      <c r="X6156" s="4" t="s">
        <v>57</v>
      </c>
      <c r="Y6156">
        <v>985060878</v>
      </c>
      <c r="Z6156">
        <v>998624482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135</v>
      </c>
      <c r="B6157">
        <v>76325694</v>
      </c>
      <c r="C6157">
        <v>20605044086</v>
      </c>
      <c r="D6157" s="4" t="s">
        <v>29071</v>
      </c>
      <c r="E6157" s="4" t="s">
        <v>29072</v>
      </c>
      <c r="F6157" s="4"/>
      <c r="G6157" s="1"/>
      <c r="H6157" s="3">
        <v>2276.73</v>
      </c>
      <c r="I6157" s="3">
        <v>402.98</v>
      </c>
      <c r="J6157" t="s">
        <v>63</v>
      </c>
      <c r="K6157" s="1"/>
      <c r="L6157" s="3"/>
      <c r="M6157" s="1"/>
      <c r="N6157" s="3"/>
      <c r="O6157" t="s">
        <v>16963</v>
      </c>
      <c r="P6157" t="s">
        <v>39</v>
      </c>
      <c r="Q6157" s="4"/>
      <c r="R6157" s="4" t="s">
        <v>29073</v>
      </c>
      <c r="S6157" s="4"/>
      <c r="T6157" t="s">
        <v>29074</v>
      </c>
      <c r="U6157">
        <v>1</v>
      </c>
      <c r="V6157" s="4" t="s">
        <v>21326</v>
      </c>
      <c r="W6157" s="4" t="s">
        <v>21327</v>
      </c>
      <c r="X6157" s="4" t="s">
        <v>21328</v>
      </c>
      <c r="Y6157">
        <v>971171868</v>
      </c>
      <c r="Z6157">
        <v>972610950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76294639</v>
      </c>
      <c r="C6158">
        <v>20538408841</v>
      </c>
      <c r="D6158" s="4" t="s">
        <v>14520</v>
      </c>
      <c r="E6158" s="4" t="s">
        <v>14521</v>
      </c>
      <c r="F6158" s="4"/>
      <c r="G6158" s="1"/>
      <c r="H6158" s="3">
        <v>2276.66</v>
      </c>
      <c r="I6158" s="3">
        <v>402.97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14522</v>
      </c>
      <c r="S6158" s="4"/>
      <c r="T6158" t="s">
        <v>14523</v>
      </c>
      <c r="U6158">
        <v>1</v>
      </c>
      <c r="V6158" s="4" t="s">
        <v>42</v>
      </c>
      <c r="W6158" s="4" t="s">
        <v>56</v>
      </c>
      <c r="X6158" s="4" t="s">
        <v>57</v>
      </c>
      <c r="Y6158">
        <v>989492275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135</v>
      </c>
      <c r="B6159">
        <v>76324287</v>
      </c>
      <c r="C6159">
        <v>20602449751</v>
      </c>
      <c r="D6159" s="4" t="s">
        <v>29075</v>
      </c>
      <c r="E6159" s="4" t="s">
        <v>29076</v>
      </c>
      <c r="F6159" s="4"/>
      <c r="G6159" s="1"/>
      <c r="H6159" s="3">
        <v>2275.7199999999998</v>
      </c>
      <c r="I6159" s="3">
        <v>402.8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29077</v>
      </c>
      <c r="S6159" s="4"/>
      <c r="T6159" t="s">
        <v>29078</v>
      </c>
      <c r="U6159">
        <v>1</v>
      </c>
      <c r="V6159" s="4" t="s">
        <v>21326</v>
      </c>
      <c r="W6159" s="4" t="s">
        <v>21327</v>
      </c>
      <c r="X6159" s="4" t="s">
        <v>21328</v>
      </c>
      <c r="Y6159">
        <v>920058293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76293987</v>
      </c>
      <c r="C6160">
        <v>20515164601</v>
      </c>
      <c r="D6160" s="4" t="s">
        <v>12125</v>
      </c>
      <c r="E6160" s="4" t="s">
        <v>12126</v>
      </c>
      <c r="F6160" s="4"/>
      <c r="G6160" s="1"/>
      <c r="H6160" s="3">
        <v>2275.15</v>
      </c>
      <c r="I6160" s="3">
        <v>402.7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12127</v>
      </c>
      <c r="S6160" s="4"/>
      <c r="T6160" t="s">
        <v>12128</v>
      </c>
      <c r="U6160">
        <v>1</v>
      </c>
      <c r="V6160" s="4" t="s">
        <v>42</v>
      </c>
      <c r="W6160" s="4" t="s">
        <v>56</v>
      </c>
      <c r="X6160" s="4" t="s">
        <v>57</v>
      </c>
      <c r="Y6160">
        <v>998147374</v>
      </c>
      <c r="Z6160">
        <v>941520085</v>
      </c>
      <c r="AA6160">
        <v>994748591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33</v>
      </c>
      <c r="B6161">
        <v>76294396</v>
      </c>
      <c r="C6161">
        <v>20527061572</v>
      </c>
      <c r="D6161" s="4" t="s">
        <v>13620</v>
      </c>
      <c r="E6161" s="4" t="s">
        <v>13621</v>
      </c>
      <c r="F6161" s="4"/>
      <c r="G6161" s="1"/>
      <c r="H6161" s="3">
        <v>2271.77</v>
      </c>
      <c r="I6161" s="3">
        <v>402.1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13622</v>
      </c>
      <c r="S6161" s="4"/>
      <c r="T6161" t="s">
        <v>13623</v>
      </c>
      <c r="U6161">
        <v>1</v>
      </c>
      <c r="V6161" s="4" t="s">
        <v>42</v>
      </c>
      <c r="W6161" s="4" t="s">
        <v>56</v>
      </c>
      <c r="X6161" s="4" t="s">
        <v>57</v>
      </c>
      <c r="Y6161">
        <v>962959523</v>
      </c>
      <c r="Z6161">
        <v>984671727</v>
      </c>
      <c r="AA6161">
        <v>920122172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76293271</v>
      </c>
      <c r="C6162">
        <v>20498064265</v>
      </c>
      <c r="D6162" s="4" t="s">
        <v>9466</v>
      </c>
      <c r="E6162" s="4" t="s">
        <v>9467</v>
      </c>
      <c r="F6162" s="4"/>
      <c r="G6162" s="1"/>
      <c r="H6162" s="3">
        <v>2269.96</v>
      </c>
      <c r="I6162" s="3">
        <v>401.78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9468</v>
      </c>
      <c r="S6162" s="4"/>
      <c r="T6162" t="s">
        <v>9469</v>
      </c>
      <c r="U6162">
        <v>1</v>
      </c>
      <c r="V6162" s="4" t="s">
        <v>42</v>
      </c>
      <c r="W6162" s="4" t="s">
        <v>56</v>
      </c>
      <c r="X6162" s="4" t="s">
        <v>57</v>
      </c>
      <c r="Y6162">
        <v>994830826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76294787</v>
      </c>
      <c r="C6163">
        <v>20549975748</v>
      </c>
      <c r="D6163" s="4" t="s">
        <v>15019</v>
      </c>
      <c r="E6163" s="4" t="s">
        <v>15020</v>
      </c>
      <c r="F6163" s="4"/>
      <c r="G6163" s="1"/>
      <c r="H6163" s="3">
        <v>2265.7399999999998</v>
      </c>
      <c r="I6163" s="3">
        <v>401.04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15021</v>
      </c>
      <c r="S6163" s="4"/>
      <c r="T6163" t="s">
        <v>15022</v>
      </c>
      <c r="U6163">
        <v>1</v>
      </c>
      <c r="V6163" s="4" t="s">
        <v>42</v>
      </c>
      <c r="W6163" s="4" t="s">
        <v>56</v>
      </c>
      <c r="X6163" s="4" t="s">
        <v>57</v>
      </c>
      <c r="Y6163">
        <v>992851891</v>
      </c>
      <c r="Z6163">
        <v>977733568</v>
      </c>
      <c r="AA6163">
        <v>982319747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76294803</v>
      </c>
      <c r="C6164">
        <v>20550651956</v>
      </c>
      <c r="D6164" s="4" t="s">
        <v>15065</v>
      </c>
      <c r="E6164" s="4" t="s">
        <v>15066</v>
      </c>
      <c r="F6164" s="4"/>
      <c r="G6164" s="1"/>
      <c r="H6164" s="3">
        <v>2265.7399999999998</v>
      </c>
      <c r="I6164" s="3">
        <v>401.04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15021</v>
      </c>
      <c r="S6164" s="4"/>
      <c r="T6164" t="s">
        <v>15022</v>
      </c>
      <c r="U6164">
        <v>1</v>
      </c>
      <c r="V6164" s="4" t="s">
        <v>42</v>
      </c>
      <c r="W6164" s="4" t="s">
        <v>56</v>
      </c>
      <c r="X6164" s="4" t="s">
        <v>57</v>
      </c>
      <c r="Y6164">
        <v>969367479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76292192</v>
      </c>
      <c r="C6165">
        <v>20367698668</v>
      </c>
      <c r="D6165" s="4" t="s">
        <v>5396</v>
      </c>
      <c r="E6165" s="4" t="s">
        <v>5397</v>
      </c>
      <c r="F6165" s="4"/>
      <c r="G6165" s="1"/>
      <c r="H6165" s="3">
        <v>2265.36</v>
      </c>
      <c r="I6165" s="3">
        <v>400.97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Q6165" s="4"/>
      <c r="R6165" s="4" t="s">
        <v>5398</v>
      </c>
      <c r="S6165" s="4"/>
      <c r="T6165" t="s">
        <v>5399</v>
      </c>
      <c r="U6165">
        <v>1</v>
      </c>
      <c r="V6165" s="4" t="s">
        <v>42</v>
      </c>
      <c r="W6165" s="4" t="s">
        <v>56</v>
      </c>
      <c r="X6165" s="4" t="s">
        <v>57</v>
      </c>
      <c r="Y6165">
        <v>983506962</v>
      </c>
      <c r="Z6165">
        <v>997797297</v>
      </c>
      <c r="AA6165">
        <v>950690479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33</v>
      </c>
      <c r="B6166">
        <v>76294459</v>
      </c>
      <c r="C6166">
        <v>20529276177</v>
      </c>
      <c r="D6166" s="4" t="s">
        <v>13854</v>
      </c>
      <c r="E6166" s="4" t="s">
        <v>13855</v>
      </c>
      <c r="F6166" s="4"/>
      <c r="G6166" s="1"/>
      <c r="H6166" s="3">
        <v>2265.0500000000002</v>
      </c>
      <c r="I6166" s="3">
        <v>400.91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13856</v>
      </c>
      <c r="S6166" s="4"/>
      <c r="T6166" t="s">
        <v>13857</v>
      </c>
      <c r="U6166">
        <v>1</v>
      </c>
      <c r="V6166" s="4" t="s">
        <v>42</v>
      </c>
      <c r="W6166" s="4" t="s">
        <v>56</v>
      </c>
      <c r="X6166" s="4" t="s">
        <v>57</v>
      </c>
      <c r="Y6166">
        <v>964353029</v>
      </c>
      <c r="Z6166">
        <v>995027440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135</v>
      </c>
      <c r="B6167">
        <v>76323303</v>
      </c>
      <c r="C6167">
        <v>20601374910</v>
      </c>
      <c r="D6167" s="4" t="s">
        <v>29079</v>
      </c>
      <c r="E6167" s="4" t="s">
        <v>29080</v>
      </c>
      <c r="F6167" s="4"/>
      <c r="G6167" s="1"/>
      <c r="H6167" s="3">
        <v>2263.13</v>
      </c>
      <c r="I6167" s="3">
        <v>400.57</v>
      </c>
      <c r="J6167" t="s">
        <v>63</v>
      </c>
      <c r="K6167" s="1"/>
      <c r="L6167" s="3"/>
      <c r="M6167" s="1"/>
      <c r="N6167" s="3"/>
      <c r="O6167" t="s">
        <v>166</v>
      </c>
      <c r="P6167" t="s">
        <v>39</v>
      </c>
      <c r="Q6167" s="4"/>
      <c r="R6167" s="4" t="s">
        <v>29081</v>
      </c>
      <c r="S6167" s="4"/>
      <c r="T6167" t="s">
        <v>29082</v>
      </c>
      <c r="U6167">
        <v>1</v>
      </c>
      <c r="V6167" s="4" t="s">
        <v>21326</v>
      </c>
      <c r="W6167" s="4" t="s">
        <v>21327</v>
      </c>
      <c r="X6167" s="4" t="s">
        <v>21328</v>
      </c>
      <c r="Y6167">
        <v>988088216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33</v>
      </c>
      <c r="B6168">
        <v>76292280</v>
      </c>
      <c r="C6168">
        <v>20392949829</v>
      </c>
      <c r="D6168" s="4" t="s">
        <v>5724</v>
      </c>
      <c r="E6168" s="4" t="s">
        <v>5725</v>
      </c>
      <c r="F6168" s="4"/>
      <c r="G6168" s="1"/>
      <c r="H6168" s="3">
        <v>2262.25</v>
      </c>
      <c r="I6168" s="3">
        <v>400.42</v>
      </c>
      <c r="J6168" t="s">
        <v>63</v>
      </c>
      <c r="K6168" s="1"/>
      <c r="L6168" s="3"/>
      <c r="M6168" s="1"/>
      <c r="N6168" s="3"/>
      <c r="O6168" t="s">
        <v>38</v>
      </c>
      <c r="P6168" t="s">
        <v>39</v>
      </c>
      <c r="Q6168" s="4"/>
      <c r="R6168" s="4" t="s">
        <v>5726</v>
      </c>
      <c r="S6168" s="4"/>
      <c r="T6168" t="s">
        <v>5727</v>
      </c>
      <c r="U6168">
        <v>1</v>
      </c>
      <c r="V6168" s="4" t="s">
        <v>42</v>
      </c>
      <c r="W6168" s="4" t="s">
        <v>56</v>
      </c>
      <c r="X6168" s="4" t="s">
        <v>57</v>
      </c>
      <c r="Y6168">
        <v>998604417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135</v>
      </c>
      <c r="B6169">
        <v>76325706</v>
      </c>
      <c r="C6169">
        <v>20605074414</v>
      </c>
      <c r="D6169" s="4" t="s">
        <v>29083</v>
      </c>
      <c r="E6169" s="4" t="s">
        <v>29084</v>
      </c>
      <c r="F6169" s="4"/>
      <c r="G6169" s="1"/>
      <c r="H6169" s="3">
        <v>2257.1799999999998</v>
      </c>
      <c r="I6169" s="3">
        <v>399.52</v>
      </c>
      <c r="J6169" t="s">
        <v>63</v>
      </c>
      <c r="K6169" s="1"/>
      <c r="L6169" s="3"/>
      <c r="M6169" s="1"/>
      <c r="N6169" s="3"/>
      <c r="O6169" t="s">
        <v>166</v>
      </c>
      <c r="P6169" t="s">
        <v>39</v>
      </c>
      <c r="Q6169" s="4"/>
      <c r="R6169" s="4" t="s">
        <v>29085</v>
      </c>
      <c r="S6169" s="4"/>
      <c r="T6169" t="s">
        <v>29086</v>
      </c>
      <c r="U6169">
        <v>1</v>
      </c>
      <c r="V6169" s="4" t="s">
        <v>21326</v>
      </c>
      <c r="W6169" s="4" t="s">
        <v>21327</v>
      </c>
      <c r="X6169" s="4" t="s">
        <v>21328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94</v>
      </c>
      <c r="B6170">
        <v>76308569</v>
      </c>
      <c r="C6170">
        <v>20605469028</v>
      </c>
      <c r="D6170" s="4" t="s">
        <v>767</v>
      </c>
      <c r="E6170" s="4" t="s">
        <v>768</v>
      </c>
      <c r="F6170" s="4" t="s">
        <v>60</v>
      </c>
      <c r="G6170" s="1">
        <v>45980</v>
      </c>
      <c r="H6170" s="3">
        <v>2256.4299999999998</v>
      </c>
      <c r="I6170" s="3">
        <v>399.39</v>
      </c>
      <c r="J6170" t="s">
        <v>63</v>
      </c>
      <c r="K6170" s="1"/>
      <c r="L6170" s="3"/>
      <c r="M6170" s="1"/>
      <c r="N6170" s="3"/>
      <c r="O6170" t="s">
        <v>117</v>
      </c>
      <c r="P6170" t="s">
        <v>39</v>
      </c>
      <c r="Q6170" s="4"/>
      <c r="R6170" s="4" t="s">
        <v>18799</v>
      </c>
      <c r="S6170" s="4"/>
      <c r="T6170" t="s">
        <v>18800</v>
      </c>
      <c r="U6170">
        <v>1</v>
      </c>
      <c r="V6170" s="4" t="s">
        <v>112</v>
      </c>
      <c r="W6170" s="4" t="s">
        <v>16945</v>
      </c>
      <c r="X6170" s="4" t="s">
        <v>16946</v>
      </c>
      <c r="Y6170">
        <v>945757095</v>
      </c>
      <c r="Z6170">
        <v>988856887</v>
      </c>
      <c r="AC6170">
        <v>1</v>
      </c>
      <c r="AD6170">
        <v>1</v>
      </c>
      <c r="AE6170">
        <v>8</v>
      </c>
      <c r="AF6170">
        <v>0</v>
      </c>
      <c r="AG6170">
        <v>0</v>
      </c>
    </row>
    <row r="6171" spans="1:33" x14ac:dyDescent="0.3">
      <c r="A6171" s="4" t="s">
        <v>33</v>
      </c>
      <c r="B6171">
        <v>76295221</v>
      </c>
      <c r="C6171">
        <v>20537118637</v>
      </c>
      <c r="D6171" s="4" t="s">
        <v>18795</v>
      </c>
      <c r="E6171" s="4" t="s">
        <v>18796</v>
      </c>
      <c r="F6171" s="4"/>
      <c r="G6171" s="1"/>
      <c r="H6171" s="3">
        <v>2255.63</v>
      </c>
      <c r="I6171" s="3">
        <v>399.25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18797</v>
      </c>
      <c r="S6171" s="4"/>
      <c r="T6171" t="s">
        <v>18798</v>
      </c>
      <c r="U6171">
        <v>1</v>
      </c>
      <c r="V6171" s="4" t="s">
        <v>42</v>
      </c>
      <c r="W6171" s="4" t="s">
        <v>56</v>
      </c>
      <c r="X6171" s="4" t="s">
        <v>57</v>
      </c>
      <c r="Y6171">
        <v>959130490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33</v>
      </c>
      <c r="B6172">
        <v>76294480</v>
      </c>
      <c r="C6172">
        <v>20530265677</v>
      </c>
      <c r="D6172" s="4" t="s">
        <v>13930</v>
      </c>
      <c r="E6172" s="4" t="s">
        <v>13931</v>
      </c>
      <c r="F6172" s="4"/>
      <c r="G6172" s="1"/>
      <c r="H6172" s="3">
        <v>2255.27</v>
      </c>
      <c r="I6172" s="3">
        <v>399.18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13932</v>
      </c>
      <c r="S6172" s="4"/>
      <c r="T6172" t="s">
        <v>13933</v>
      </c>
      <c r="U6172">
        <v>1</v>
      </c>
      <c r="V6172" s="4" t="s">
        <v>42</v>
      </c>
      <c r="W6172" s="4" t="s">
        <v>56</v>
      </c>
      <c r="X6172" s="4" t="s">
        <v>57</v>
      </c>
      <c r="Y6172">
        <v>951367753</v>
      </c>
      <c r="Z6172">
        <v>968858219</v>
      </c>
      <c r="AA6172">
        <v>981641975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33</v>
      </c>
      <c r="B6173">
        <v>76294760</v>
      </c>
      <c r="C6173">
        <v>20547380488</v>
      </c>
      <c r="D6173" s="4" t="s">
        <v>14943</v>
      </c>
      <c r="E6173" s="4" t="s">
        <v>14944</v>
      </c>
      <c r="F6173" s="4"/>
      <c r="G6173" s="1"/>
      <c r="H6173" s="3">
        <v>2252.75</v>
      </c>
      <c r="I6173" s="3">
        <v>398.74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10904</v>
      </c>
      <c r="S6173" s="4"/>
      <c r="T6173" t="s">
        <v>10905</v>
      </c>
      <c r="U6173">
        <v>1</v>
      </c>
      <c r="V6173" s="4" t="s">
        <v>42</v>
      </c>
      <c r="W6173" s="4" t="s">
        <v>43</v>
      </c>
      <c r="X6173" s="4" t="s">
        <v>44</v>
      </c>
      <c r="Y6173">
        <v>998181854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76294892</v>
      </c>
      <c r="C6174">
        <v>20559248569</v>
      </c>
      <c r="D6174" s="4" t="s">
        <v>15363</v>
      </c>
      <c r="E6174" s="4" t="s">
        <v>15364</v>
      </c>
      <c r="F6174" s="4"/>
      <c r="G6174" s="1"/>
      <c r="H6174" s="3">
        <v>2252.75</v>
      </c>
      <c r="I6174" s="3">
        <v>398.74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10904</v>
      </c>
      <c r="S6174" s="4"/>
      <c r="T6174" t="s">
        <v>10905</v>
      </c>
      <c r="U6174">
        <v>1</v>
      </c>
      <c r="V6174" s="4" t="s">
        <v>42</v>
      </c>
      <c r="W6174" s="4" t="s">
        <v>56</v>
      </c>
      <c r="X6174" s="4" t="s">
        <v>57</v>
      </c>
      <c r="Y6174">
        <v>959482128</v>
      </c>
      <c r="Z6174">
        <v>924047367</v>
      </c>
      <c r="AA6174">
        <v>954105395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94</v>
      </c>
      <c r="B6175">
        <v>76307387</v>
      </c>
      <c r="C6175">
        <v>20164792685</v>
      </c>
      <c r="D6175" s="4" t="s">
        <v>2193</v>
      </c>
      <c r="E6175" s="4" t="s">
        <v>2194</v>
      </c>
      <c r="F6175" s="4" t="s">
        <v>60</v>
      </c>
      <c r="G6175" s="1">
        <v>45975</v>
      </c>
      <c r="H6175" s="3">
        <v>2249.56</v>
      </c>
      <c r="I6175" s="3">
        <v>398.17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18801</v>
      </c>
      <c r="S6175" s="4"/>
      <c r="T6175" t="s">
        <v>18802</v>
      </c>
      <c r="U6175">
        <v>1</v>
      </c>
      <c r="V6175" s="4" t="s">
        <v>134</v>
      </c>
      <c r="W6175" s="4" t="s">
        <v>52</v>
      </c>
      <c r="X6175" s="4" t="s">
        <v>53</v>
      </c>
      <c r="Y6175">
        <v>954842550</v>
      </c>
      <c r="Z6175">
        <v>958311277</v>
      </c>
      <c r="AC6175">
        <v>1</v>
      </c>
      <c r="AD6175">
        <v>1</v>
      </c>
      <c r="AE6175">
        <v>2</v>
      </c>
      <c r="AF6175">
        <v>0</v>
      </c>
      <c r="AG6175">
        <v>0</v>
      </c>
    </row>
    <row r="6176" spans="1:33" x14ac:dyDescent="0.3">
      <c r="A6176" s="4" t="s">
        <v>33</v>
      </c>
      <c r="B6176">
        <v>76294903</v>
      </c>
      <c r="C6176">
        <v>20563160439</v>
      </c>
      <c r="D6176" s="4" t="s">
        <v>15401</v>
      </c>
      <c r="E6176" s="4" t="s">
        <v>15402</v>
      </c>
      <c r="F6176" s="4"/>
      <c r="G6176" s="1"/>
      <c r="H6176" s="3">
        <v>2247.11</v>
      </c>
      <c r="I6176" s="3">
        <v>397.74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15403</v>
      </c>
      <c r="S6176" s="4"/>
      <c r="T6176" t="s">
        <v>15404</v>
      </c>
      <c r="U6176">
        <v>1</v>
      </c>
      <c r="V6176" s="4" t="s">
        <v>42</v>
      </c>
      <c r="W6176" s="4" t="s">
        <v>56</v>
      </c>
      <c r="X6176" s="4" t="s">
        <v>57</v>
      </c>
      <c r="Y6176">
        <v>989559069</v>
      </c>
      <c r="Z6176">
        <v>993177882</v>
      </c>
      <c r="AA6176">
        <v>940191708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45</v>
      </c>
      <c r="B6177">
        <v>76285846</v>
      </c>
      <c r="C6177">
        <v>20608508377</v>
      </c>
      <c r="D6177" s="4" t="s">
        <v>18803</v>
      </c>
      <c r="E6177" s="4" t="s">
        <v>18804</v>
      </c>
      <c r="F6177" s="4" t="s">
        <v>60</v>
      </c>
      <c r="G6177" s="1">
        <v>45978</v>
      </c>
      <c r="H6177" s="3">
        <v>2243.77</v>
      </c>
      <c r="I6177" s="3">
        <v>397.15</v>
      </c>
      <c r="J6177" t="s">
        <v>63</v>
      </c>
      <c r="K6177" s="1"/>
      <c r="L6177" s="3"/>
      <c r="M6177" s="1"/>
      <c r="N6177" s="3"/>
      <c r="O6177" t="s">
        <v>16963</v>
      </c>
      <c r="P6177" t="s">
        <v>39</v>
      </c>
      <c r="Q6177" s="4"/>
      <c r="R6177" s="4" t="s">
        <v>18805</v>
      </c>
      <c r="S6177" s="4"/>
      <c r="T6177" t="s">
        <v>18806</v>
      </c>
      <c r="U6177">
        <v>1</v>
      </c>
      <c r="V6177" s="4" t="s">
        <v>51</v>
      </c>
      <c r="W6177" s="4" t="s">
        <v>102</v>
      </c>
      <c r="X6177" s="4" t="s">
        <v>103</v>
      </c>
      <c r="AC6177">
        <v>1</v>
      </c>
      <c r="AD6177">
        <v>1</v>
      </c>
      <c r="AE6177">
        <v>2</v>
      </c>
      <c r="AF6177">
        <v>0</v>
      </c>
      <c r="AG6177">
        <v>0</v>
      </c>
    </row>
    <row r="6178" spans="1:33" x14ac:dyDescent="0.3">
      <c r="A6178" s="4" t="s">
        <v>135</v>
      </c>
      <c r="B6178">
        <v>76320408</v>
      </c>
      <c r="C6178">
        <v>20544879678</v>
      </c>
      <c r="D6178" s="4" t="s">
        <v>29087</v>
      </c>
      <c r="E6178" s="4" t="s">
        <v>29088</v>
      </c>
      <c r="F6178" s="4"/>
      <c r="G6178" s="1"/>
      <c r="H6178" s="3">
        <v>2236.83</v>
      </c>
      <c r="I6178" s="3">
        <v>395.92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29089</v>
      </c>
      <c r="S6178" s="4"/>
      <c r="T6178" t="s">
        <v>29090</v>
      </c>
      <c r="U6178">
        <v>1</v>
      </c>
      <c r="V6178" s="4" t="s">
        <v>21326</v>
      </c>
      <c r="W6178" s="4" t="s">
        <v>21327</v>
      </c>
      <c r="X6178" s="4" t="s">
        <v>21328</v>
      </c>
      <c r="Y6178">
        <v>913478800</v>
      </c>
      <c r="Z6178">
        <v>996632143</v>
      </c>
      <c r="AA6178">
        <v>929294947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76294896</v>
      </c>
      <c r="C6179">
        <v>20560105992</v>
      </c>
      <c r="D6179" s="4" t="s">
        <v>15377</v>
      </c>
      <c r="E6179" s="4" t="s">
        <v>15378</v>
      </c>
      <c r="F6179" s="4"/>
      <c r="G6179" s="1"/>
      <c r="H6179" s="3">
        <v>2233.98</v>
      </c>
      <c r="I6179" s="3">
        <v>395.41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15379</v>
      </c>
      <c r="S6179" s="4"/>
      <c r="T6179" t="s">
        <v>15380</v>
      </c>
      <c r="U6179">
        <v>1</v>
      </c>
      <c r="V6179" s="4" t="s">
        <v>42</v>
      </c>
      <c r="W6179" s="4" t="s">
        <v>56</v>
      </c>
      <c r="X6179" s="4" t="s">
        <v>57</v>
      </c>
      <c r="Y6179">
        <v>943409047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76293184</v>
      </c>
      <c r="C6180">
        <v>20492619184</v>
      </c>
      <c r="D6180" s="4" t="s">
        <v>9130</v>
      </c>
      <c r="E6180" s="4" t="s">
        <v>9131</v>
      </c>
      <c r="F6180" s="4"/>
      <c r="G6180" s="1"/>
      <c r="H6180" s="3">
        <v>2232.5100000000002</v>
      </c>
      <c r="I6180" s="3">
        <v>395.15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9132</v>
      </c>
      <c r="S6180" s="4"/>
      <c r="T6180" t="s">
        <v>9133</v>
      </c>
      <c r="U6180">
        <v>1</v>
      </c>
      <c r="V6180" s="4" t="s">
        <v>42</v>
      </c>
      <c r="W6180" s="4" t="s">
        <v>56</v>
      </c>
      <c r="X6180" s="4" t="s">
        <v>57</v>
      </c>
      <c r="Y6180">
        <v>980207155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76291880</v>
      </c>
      <c r="C6181">
        <v>20226727541</v>
      </c>
      <c r="D6181" s="4" t="s">
        <v>4252</v>
      </c>
      <c r="E6181" s="4" t="s">
        <v>4253</v>
      </c>
      <c r="F6181" s="4"/>
      <c r="G6181" s="1"/>
      <c r="H6181" s="3">
        <v>2230.48</v>
      </c>
      <c r="I6181" s="3">
        <v>394.79</v>
      </c>
      <c r="J6181" t="s">
        <v>63</v>
      </c>
      <c r="K6181" s="1"/>
      <c r="L6181" s="3"/>
      <c r="M6181" s="1"/>
      <c r="N6181" s="3"/>
      <c r="O6181" t="s">
        <v>55</v>
      </c>
      <c r="P6181" t="s">
        <v>39</v>
      </c>
      <c r="Q6181" s="4"/>
      <c r="R6181" s="4" t="s">
        <v>4254</v>
      </c>
      <c r="S6181" s="4"/>
      <c r="T6181" t="s">
        <v>4255</v>
      </c>
      <c r="U6181">
        <v>1</v>
      </c>
      <c r="V6181" s="4" t="s">
        <v>42</v>
      </c>
      <c r="W6181" s="4" t="s">
        <v>56</v>
      </c>
      <c r="X6181" s="4" t="s">
        <v>57</v>
      </c>
      <c r="Y6181">
        <v>990050155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135</v>
      </c>
      <c r="B6182">
        <v>76320106</v>
      </c>
      <c r="C6182">
        <v>20539703464</v>
      </c>
      <c r="D6182" s="4" t="s">
        <v>29091</v>
      </c>
      <c r="E6182" s="4" t="s">
        <v>29092</v>
      </c>
      <c r="F6182" s="4"/>
      <c r="G6182" s="1"/>
      <c r="H6182" s="3">
        <v>2226.27</v>
      </c>
      <c r="I6182" s="3">
        <v>394.05</v>
      </c>
      <c r="J6182" t="s">
        <v>63</v>
      </c>
      <c r="K6182" s="1"/>
      <c r="L6182" s="3"/>
      <c r="M6182" s="1"/>
      <c r="N6182" s="3"/>
      <c r="O6182" t="s">
        <v>16963</v>
      </c>
      <c r="P6182" t="s">
        <v>39</v>
      </c>
      <c r="Q6182" s="4"/>
      <c r="R6182" s="4" t="s">
        <v>29093</v>
      </c>
      <c r="S6182" s="4"/>
      <c r="T6182" t="s">
        <v>29094</v>
      </c>
      <c r="U6182">
        <v>1</v>
      </c>
      <c r="V6182" s="4" t="s">
        <v>21326</v>
      </c>
      <c r="W6182" s="4" t="s">
        <v>21327</v>
      </c>
      <c r="X6182" s="4" t="s">
        <v>21328</v>
      </c>
      <c r="Y6182">
        <v>921830265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135</v>
      </c>
      <c r="B6183">
        <v>76316677</v>
      </c>
      <c r="C6183">
        <v>20492054144</v>
      </c>
      <c r="D6183" s="4" t="s">
        <v>29095</v>
      </c>
      <c r="E6183" s="4" t="s">
        <v>29096</v>
      </c>
      <c r="F6183" s="4"/>
      <c r="G6183" s="1"/>
      <c r="H6183" s="3">
        <v>2224.52</v>
      </c>
      <c r="I6183" s="3">
        <v>393.74</v>
      </c>
      <c r="J6183" t="s">
        <v>63</v>
      </c>
      <c r="K6183" s="1"/>
      <c r="L6183" s="3"/>
      <c r="M6183" s="1"/>
      <c r="N6183" s="3"/>
      <c r="O6183" t="s">
        <v>38</v>
      </c>
      <c r="P6183" t="s">
        <v>39</v>
      </c>
      <c r="Q6183" s="4"/>
      <c r="R6183" s="4" t="s">
        <v>29097</v>
      </c>
      <c r="S6183" s="4"/>
      <c r="T6183" t="s">
        <v>29097</v>
      </c>
      <c r="U6183">
        <v>1</v>
      </c>
      <c r="V6183" s="4" t="s">
        <v>21326</v>
      </c>
      <c r="W6183" s="4" t="s">
        <v>21327</v>
      </c>
      <c r="X6183" s="4" t="s">
        <v>21328</v>
      </c>
      <c r="Y6183">
        <v>996494312</v>
      </c>
      <c r="Z6183">
        <v>991358006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135</v>
      </c>
      <c r="B6184">
        <v>76326492</v>
      </c>
      <c r="C6184">
        <v>20608458701</v>
      </c>
      <c r="D6184" s="4" t="s">
        <v>29098</v>
      </c>
      <c r="E6184" s="4" t="s">
        <v>29099</v>
      </c>
      <c r="F6184" s="4"/>
      <c r="G6184" s="1"/>
      <c r="H6184" s="3">
        <v>2222.3000000000002</v>
      </c>
      <c r="I6184" s="3">
        <v>393.35</v>
      </c>
      <c r="J6184" t="s">
        <v>63</v>
      </c>
      <c r="K6184" s="1"/>
      <c r="L6184" s="3"/>
      <c r="M6184" s="1"/>
      <c r="N6184" s="3"/>
      <c r="O6184" t="s">
        <v>16963</v>
      </c>
      <c r="P6184" t="s">
        <v>39</v>
      </c>
      <c r="Q6184" s="4"/>
      <c r="R6184" s="4" t="s">
        <v>27745</v>
      </c>
      <c r="S6184" s="4"/>
      <c r="T6184" t="s">
        <v>27746</v>
      </c>
      <c r="U6184">
        <v>1</v>
      </c>
      <c r="V6184" s="4" t="s">
        <v>21326</v>
      </c>
      <c r="W6184" s="4" t="s">
        <v>21327</v>
      </c>
      <c r="X6184" s="4" t="s">
        <v>21328</v>
      </c>
      <c r="Y6184">
        <v>962643312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45</v>
      </c>
      <c r="B6185">
        <v>76285544</v>
      </c>
      <c r="C6185">
        <v>20606970332</v>
      </c>
      <c r="D6185" s="4" t="s">
        <v>1329</v>
      </c>
      <c r="E6185" s="4" t="s">
        <v>1330</v>
      </c>
      <c r="F6185" s="4" t="s">
        <v>60</v>
      </c>
      <c r="G6185" s="1">
        <v>45978</v>
      </c>
      <c r="H6185" s="3">
        <v>2217.2199999999998</v>
      </c>
      <c r="I6185" s="3">
        <v>392.45</v>
      </c>
      <c r="J6185" t="s">
        <v>63</v>
      </c>
      <c r="K6185" s="1"/>
      <c r="L6185" s="3"/>
      <c r="M6185" s="1"/>
      <c r="N6185" s="3"/>
      <c r="O6185" t="s">
        <v>16963</v>
      </c>
      <c r="P6185" t="s">
        <v>39</v>
      </c>
      <c r="Q6185" s="4"/>
      <c r="R6185" s="4" t="s">
        <v>18807</v>
      </c>
      <c r="S6185" s="4"/>
      <c r="T6185" t="s">
        <v>18348</v>
      </c>
      <c r="U6185">
        <v>1</v>
      </c>
      <c r="V6185" s="4" t="s">
        <v>83</v>
      </c>
      <c r="W6185" s="4" t="s">
        <v>67</v>
      </c>
      <c r="X6185" s="4" t="s">
        <v>68</v>
      </c>
      <c r="Y6185">
        <v>945424355</v>
      </c>
      <c r="AC6185">
        <v>1</v>
      </c>
      <c r="AD6185">
        <v>1</v>
      </c>
      <c r="AE6185">
        <v>2</v>
      </c>
      <c r="AF6185">
        <v>0</v>
      </c>
      <c r="AG6185">
        <v>0</v>
      </c>
    </row>
    <row r="6186" spans="1:33" x14ac:dyDescent="0.3">
      <c r="A6186" s="4" t="s">
        <v>33</v>
      </c>
      <c r="B6186">
        <v>76291931</v>
      </c>
      <c r="C6186">
        <v>20259263230</v>
      </c>
      <c r="D6186" s="4" t="s">
        <v>4432</v>
      </c>
      <c r="E6186" s="4" t="s">
        <v>4433</v>
      </c>
      <c r="F6186" s="4"/>
      <c r="G6186" s="1"/>
      <c r="H6186" s="3">
        <v>2212.8000000000002</v>
      </c>
      <c r="I6186" s="3">
        <v>391.67</v>
      </c>
      <c r="J6186" t="s">
        <v>63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4434</v>
      </c>
      <c r="S6186" s="4"/>
      <c r="T6186" t="s">
        <v>4435</v>
      </c>
      <c r="U6186">
        <v>1</v>
      </c>
      <c r="V6186" s="4" t="s">
        <v>42</v>
      </c>
      <c r="W6186" s="4" t="s">
        <v>56</v>
      </c>
      <c r="X6186" s="4" t="s">
        <v>57</v>
      </c>
      <c r="Y6186">
        <v>998705144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135</v>
      </c>
      <c r="B6187">
        <v>76324748</v>
      </c>
      <c r="C6187">
        <v>20603053410</v>
      </c>
      <c r="D6187" s="4" t="s">
        <v>29100</v>
      </c>
      <c r="E6187" s="4" t="s">
        <v>29101</v>
      </c>
      <c r="F6187" s="4"/>
      <c r="G6187" s="1"/>
      <c r="H6187" s="3">
        <v>2212.06</v>
      </c>
      <c r="I6187" s="3">
        <v>391.53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29102</v>
      </c>
      <c r="S6187" s="4"/>
      <c r="T6187" t="s">
        <v>29103</v>
      </c>
      <c r="U6187">
        <v>1</v>
      </c>
      <c r="V6187" s="4" t="s">
        <v>21326</v>
      </c>
      <c r="W6187" s="4" t="s">
        <v>21327</v>
      </c>
      <c r="X6187" s="4" t="s">
        <v>21328</v>
      </c>
      <c r="Y6187">
        <v>947221272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135</v>
      </c>
      <c r="B6188">
        <v>76318603</v>
      </c>
      <c r="C6188">
        <v>20520564382</v>
      </c>
      <c r="D6188" s="4" t="s">
        <v>29104</v>
      </c>
      <c r="E6188" s="4" t="s">
        <v>29105</v>
      </c>
      <c r="F6188" s="4"/>
      <c r="G6188" s="1"/>
      <c r="H6188" s="3">
        <v>2211.86</v>
      </c>
      <c r="I6188" s="3">
        <v>391.5</v>
      </c>
      <c r="J6188" t="s">
        <v>63</v>
      </c>
      <c r="K6188" s="1"/>
      <c r="L6188" s="3"/>
      <c r="M6188" s="1"/>
      <c r="N6188" s="3"/>
      <c r="O6188" t="s">
        <v>16963</v>
      </c>
      <c r="P6188" t="s">
        <v>39</v>
      </c>
      <c r="Q6188" s="4"/>
      <c r="R6188" s="4" t="s">
        <v>28462</v>
      </c>
      <c r="S6188" s="4"/>
      <c r="T6188" t="s">
        <v>28463</v>
      </c>
      <c r="U6188">
        <v>1</v>
      </c>
      <c r="V6188" s="4" t="s">
        <v>21326</v>
      </c>
      <c r="W6188" s="4" t="s">
        <v>21327</v>
      </c>
      <c r="X6188" s="4" t="s">
        <v>21328</v>
      </c>
      <c r="Y6188">
        <v>993704502</v>
      </c>
      <c r="Z6188">
        <v>927008027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135</v>
      </c>
      <c r="B6189">
        <v>76321743</v>
      </c>
      <c r="C6189">
        <v>20563318245</v>
      </c>
      <c r="D6189" s="4" t="s">
        <v>29106</v>
      </c>
      <c r="E6189" s="4" t="s">
        <v>29107</v>
      </c>
      <c r="F6189" s="4"/>
      <c r="G6189" s="1"/>
      <c r="H6189" s="3">
        <v>2209.5</v>
      </c>
      <c r="I6189" s="3">
        <v>391.08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27222</v>
      </c>
      <c r="S6189" s="4"/>
      <c r="T6189" t="s">
        <v>27223</v>
      </c>
      <c r="U6189">
        <v>1</v>
      </c>
      <c r="V6189" s="4" t="s">
        <v>21326</v>
      </c>
      <c r="W6189" s="4" t="s">
        <v>21327</v>
      </c>
      <c r="X6189" s="4" t="s">
        <v>21328</v>
      </c>
      <c r="Y6189">
        <v>989093214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135</v>
      </c>
      <c r="B6190">
        <v>76320132</v>
      </c>
      <c r="C6190">
        <v>20539936990</v>
      </c>
      <c r="D6190" s="4" t="s">
        <v>29108</v>
      </c>
      <c r="E6190" s="4" t="s">
        <v>29109</v>
      </c>
      <c r="F6190" s="4"/>
      <c r="G6190" s="1"/>
      <c r="H6190" s="3">
        <v>2204.4299999999998</v>
      </c>
      <c r="I6190" s="3">
        <v>390.18</v>
      </c>
      <c r="J6190" t="s">
        <v>63</v>
      </c>
      <c r="K6190" s="1"/>
      <c r="L6190" s="3"/>
      <c r="M6190" s="1"/>
      <c r="N6190" s="3"/>
      <c r="O6190" t="s">
        <v>166</v>
      </c>
      <c r="P6190" t="s">
        <v>39</v>
      </c>
      <c r="Q6190" s="4"/>
      <c r="R6190" s="4" t="s">
        <v>29110</v>
      </c>
      <c r="S6190" s="4"/>
      <c r="T6190" t="s">
        <v>29111</v>
      </c>
      <c r="U6190">
        <v>1</v>
      </c>
      <c r="V6190" s="4" t="s">
        <v>21321</v>
      </c>
      <c r="W6190" s="4" t="s">
        <v>21327</v>
      </c>
      <c r="X6190" s="4" t="s">
        <v>21328</v>
      </c>
      <c r="Y6190">
        <v>923527288</v>
      </c>
      <c r="Z6190">
        <v>996960758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33</v>
      </c>
      <c r="B6191">
        <v>76292302</v>
      </c>
      <c r="C6191">
        <v>20393676290</v>
      </c>
      <c r="D6191" s="4" t="s">
        <v>5808</v>
      </c>
      <c r="E6191" s="4" t="s">
        <v>5809</v>
      </c>
      <c r="F6191" s="4"/>
      <c r="G6191" s="1"/>
      <c r="H6191" s="3">
        <v>2204.27</v>
      </c>
      <c r="I6191" s="3">
        <v>390.16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Q6191" s="4"/>
      <c r="R6191" s="4" t="s">
        <v>5810</v>
      </c>
      <c r="S6191" s="4"/>
      <c r="T6191" t="s">
        <v>5811</v>
      </c>
      <c r="U6191">
        <v>1</v>
      </c>
      <c r="V6191" s="4" t="s">
        <v>42</v>
      </c>
      <c r="W6191" s="4" t="s">
        <v>56</v>
      </c>
      <c r="X6191" s="4" t="s">
        <v>57</v>
      </c>
      <c r="Y6191">
        <v>962080892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135</v>
      </c>
      <c r="B6192">
        <v>76324885</v>
      </c>
      <c r="C6192">
        <v>20603227311</v>
      </c>
      <c r="D6192" s="4" t="s">
        <v>29112</v>
      </c>
      <c r="E6192" s="4" t="s">
        <v>29113</v>
      </c>
      <c r="F6192" s="4"/>
      <c r="G6192" s="1"/>
      <c r="H6192" s="3">
        <v>2203.31</v>
      </c>
      <c r="I6192" s="3">
        <v>389.99</v>
      </c>
      <c r="J6192" t="s">
        <v>63</v>
      </c>
      <c r="K6192" s="1"/>
      <c r="L6192" s="3"/>
      <c r="M6192" s="1"/>
      <c r="N6192" s="3"/>
      <c r="O6192" t="s">
        <v>16963</v>
      </c>
      <c r="P6192" t="s">
        <v>39</v>
      </c>
      <c r="Q6192" s="4"/>
      <c r="R6192" s="4" t="s">
        <v>28466</v>
      </c>
      <c r="S6192" s="4"/>
      <c r="T6192" t="s">
        <v>28467</v>
      </c>
      <c r="U6192">
        <v>1</v>
      </c>
      <c r="V6192" s="4" t="s">
        <v>21326</v>
      </c>
      <c r="W6192" s="4" t="s">
        <v>21327</v>
      </c>
      <c r="X6192" s="4" t="s">
        <v>21328</v>
      </c>
      <c r="Y6192">
        <v>945172712</v>
      </c>
      <c r="Z6192">
        <v>932436369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76294060</v>
      </c>
      <c r="C6193">
        <v>20516669846</v>
      </c>
      <c r="D6193" s="4" t="s">
        <v>12393</v>
      </c>
      <c r="E6193" s="4" t="s">
        <v>12394</v>
      </c>
      <c r="F6193" s="4"/>
      <c r="G6193" s="1"/>
      <c r="H6193" s="3">
        <v>2196.21</v>
      </c>
      <c r="I6193" s="3">
        <v>388.73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12395</v>
      </c>
      <c r="S6193" s="4"/>
      <c r="T6193" t="s">
        <v>12396</v>
      </c>
      <c r="U6193">
        <v>1</v>
      </c>
      <c r="V6193" s="4" t="s">
        <v>42</v>
      </c>
      <c r="W6193" s="4" t="s">
        <v>56</v>
      </c>
      <c r="X6193" s="4" t="s">
        <v>57</v>
      </c>
      <c r="Y6193">
        <v>999151460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135</v>
      </c>
      <c r="B6194">
        <v>76325166</v>
      </c>
      <c r="C6194">
        <v>20603697422</v>
      </c>
      <c r="D6194" s="4" t="s">
        <v>29114</v>
      </c>
      <c r="E6194" s="4" t="s">
        <v>29115</v>
      </c>
      <c r="F6194" s="4"/>
      <c r="G6194" s="1"/>
      <c r="H6194" s="3">
        <v>2195.31</v>
      </c>
      <c r="I6194" s="3">
        <v>388.57</v>
      </c>
      <c r="J6194" t="s">
        <v>63</v>
      </c>
      <c r="K6194" s="1"/>
      <c r="L6194" s="3"/>
      <c r="M6194" s="1"/>
      <c r="N6194" s="3"/>
      <c r="O6194" t="s">
        <v>16963</v>
      </c>
      <c r="P6194" t="s">
        <v>39</v>
      </c>
      <c r="Q6194" s="4"/>
      <c r="R6194" s="4" t="s">
        <v>27114</v>
      </c>
      <c r="S6194" s="4"/>
      <c r="T6194" t="s">
        <v>27115</v>
      </c>
      <c r="U6194">
        <v>1</v>
      </c>
      <c r="V6194" s="4" t="s">
        <v>21326</v>
      </c>
      <c r="W6194" s="4" t="s">
        <v>21327</v>
      </c>
      <c r="X6194" s="4" t="s">
        <v>21328</v>
      </c>
      <c r="Y6194">
        <v>934587930</v>
      </c>
      <c r="Z6194">
        <v>947107727</v>
      </c>
      <c r="AA6194">
        <v>998008919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76295193</v>
      </c>
      <c r="C6195">
        <v>20477947141</v>
      </c>
      <c r="D6195" s="4" t="s">
        <v>18808</v>
      </c>
      <c r="E6195" s="4" t="s">
        <v>18809</v>
      </c>
      <c r="F6195" s="4"/>
      <c r="G6195" s="1"/>
      <c r="H6195" s="3">
        <v>2193.37</v>
      </c>
      <c r="I6195" s="3">
        <v>388.23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4378</v>
      </c>
      <c r="S6195" s="4"/>
      <c r="T6195" t="s">
        <v>4379</v>
      </c>
      <c r="U6195">
        <v>1</v>
      </c>
      <c r="V6195" s="4" t="s">
        <v>42</v>
      </c>
      <c r="W6195" s="4" t="s">
        <v>56</v>
      </c>
      <c r="X6195" s="4" t="s">
        <v>57</v>
      </c>
      <c r="Y6195">
        <v>989406580</v>
      </c>
      <c r="Z6195">
        <v>977721335</v>
      </c>
      <c r="AA6195">
        <v>979706406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76294807</v>
      </c>
      <c r="C6196">
        <v>20550716594</v>
      </c>
      <c r="D6196" s="4" t="s">
        <v>15077</v>
      </c>
      <c r="E6196" s="4" t="s">
        <v>15078</v>
      </c>
      <c r="F6196" s="4"/>
      <c r="G6196" s="1"/>
      <c r="H6196" s="3">
        <v>2192.0300000000002</v>
      </c>
      <c r="I6196" s="3">
        <v>387.99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15079</v>
      </c>
      <c r="S6196" s="4"/>
      <c r="T6196" t="s">
        <v>15080</v>
      </c>
      <c r="U6196">
        <v>1</v>
      </c>
      <c r="V6196" s="4" t="s">
        <v>42</v>
      </c>
      <c r="W6196" s="4" t="s">
        <v>56</v>
      </c>
      <c r="X6196" s="4" t="s">
        <v>57</v>
      </c>
      <c r="Y6196">
        <v>996922512</v>
      </c>
      <c r="Z6196">
        <v>949311793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76293217</v>
      </c>
      <c r="C6197">
        <v>20493429770</v>
      </c>
      <c r="D6197" s="4" t="s">
        <v>9260</v>
      </c>
      <c r="E6197" s="4" t="s">
        <v>9261</v>
      </c>
      <c r="F6197" s="4"/>
      <c r="G6197" s="1"/>
      <c r="H6197" s="3">
        <v>2188.75</v>
      </c>
      <c r="I6197" s="3">
        <v>387.41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9262</v>
      </c>
      <c r="S6197" s="4"/>
      <c r="T6197" t="s">
        <v>9263</v>
      </c>
      <c r="U6197">
        <v>1</v>
      </c>
      <c r="V6197" s="4" t="s">
        <v>42</v>
      </c>
      <c r="W6197" s="4" t="s">
        <v>56</v>
      </c>
      <c r="X6197" s="4" t="s">
        <v>57</v>
      </c>
      <c r="Y6197">
        <v>965670358</v>
      </c>
      <c r="Z6197">
        <v>949898026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76293105</v>
      </c>
      <c r="C6198">
        <v>20488072596</v>
      </c>
      <c r="D6198" s="4" t="s">
        <v>8834</v>
      </c>
      <c r="E6198" s="4" t="s">
        <v>8835</v>
      </c>
      <c r="F6198" s="4"/>
      <c r="G6198" s="1"/>
      <c r="H6198" s="3">
        <v>2188.12</v>
      </c>
      <c r="I6198" s="3">
        <v>387.3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8836</v>
      </c>
      <c r="S6198" s="4"/>
      <c r="T6198" t="s">
        <v>8837</v>
      </c>
      <c r="U6198">
        <v>1</v>
      </c>
      <c r="V6198" s="4" t="s">
        <v>42</v>
      </c>
      <c r="W6198" s="4" t="s">
        <v>56</v>
      </c>
      <c r="X6198" s="4" t="s">
        <v>57</v>
      </c>
      <c r="Y6198">
        <v>950669924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135</v>
      </c>
      <c r="B6199">
        <v>76324563</v>
      </c>
      <c r="C6199">
        <v>20602806741</v>
      </c>
      <c r="D6199" s="4" t="s">
        <v>29116</v>
      </c>
      <c r="E6199" s="4" t="s">
        <v>29117</v>
      </c>
      <c r="F6199" s="4"/>
      <c r="G6199" s="1"/>
      <c r="H6199" s="3">
        <v>2188.12</v>
      </c>
      <c r="I6199" s="3">
        <v>387.3</v>
      </c>
      <c r="J6199" t="s">
        <v>63</v>
      </c>
      <c r="K6199" s="1"/>
      <c r="L6199" s="3"/>
      <c r="M6199" s="1"/>
      <c r="N6199" s="3"/>
      <c r="O6199" t="s">
        <v>16963</v>
      </c>
      <c r="P6199" t="s">
        <v>39</v>
      </c>
      <c r="Q6199" s="4"/>
      <c r="R6199" s="4" t="s">
        <v>27114</v>
      </c>
      <c r="S6199" s="4"/>
      <c r="T6199" t="s">
        <v>27115</v>
      </c>
      <c r="U6199">
        <v>1</v>
      </c>
      <c r="V6199" s="4" t="s">
        <v>21326</v>
      </c>
      <c r="W6199" s="4" t="s">
        <v>21327</v>
      </c>
      <c r="X6199" s="4" t="s">
        <v>21328</v>
      </c>
      <c r="Y6199">
        <v>975445381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135</v>
      </c>
      <c r="B6200">
        <v>76326589</v>
      </c>
      <c r="C6200">
        <v>20609052393</v>
      </c>
      <c r="D6200" s="4" t="s">
        <v>29118</v>
      </c>
      <c r="E6200" s="4" t="s">
        <v>29119</v>
      </c>
      <c r="F6200" s="4"/>
      <c r="G6200" s="1"/>
      <c r="H6200" s="3">
        <v>2188.12</v>
      </c>
      <c r="I6200" s="3">
        <v>387.3</v>
      </c>
      <c r="J6200" t="s">
        <v>63</v>
      </c>
      <c r="K6200" s="1"/>
      <c r="L6200" s="3"/>
      <c r="M6200" s="1"/>
      <c r="N6200" s="3"/>
      <c r="O6200" t="s">
        <v>16963</v>
      </c>
      <c r="P6200" t="s">
        <v>39</v>
      </c>
      <c r="Q6200" s="4"/>
      <c r="R6200" s="4" t="s">
        <v>27114</v>
      </c>
      <c r="S6200" s="4"/>
      <c r="T6200" t="s">
        <v>27115</v>
      </c>
      <c r="U6200">
        <v>1</v>
      </c>
      <c r="V6200" s="4" t="s">
        <v>21326</v>
      </c>
      <c r="W6200" s="4" t="s">
        <v>21327</v>
      </c>
      <c r="X6200" s="4" t="s">
        <v>21328</v>
      </c>
      <c r="Y6200">
        <v>954043186</v>
      </c>
      <c r="Z6200">
        <v>937682986</v>
      </c>
      <c r="AA6200">
        <v>956474914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33</v>
      </c>
      <c r="B6201">
        <v>76295223</v>
      </c>
      <c r="C6201">
        <v>20547369328</v>
      </c>
      <c r="D6201" s="4" t="s">
        <v>18810</v>
      </c>
      <c r="E6201" s="4" t="s">
        <v>18811</v>
      </c>
      <c r="F6201" s="4"/>
      <c r="G6201" s="1"/>
      <c r="H6201" s="3">
        <v>2183.44</v>
      </c>
      <c r="I6201" s="3">
        <v>386.47</v>
      </c>
      <c r="J6201" t="s">
        <v>63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18812</v>
      </c>
      <c r="S6201" s="4"/>
      <c r="T6201" t="s">
        <v>18813</v>
      </c>
      <c r="U6201">
        <v>1</v>
      </c>
      <c r="V6201" s="4" t="s">
        <v>42</v>
      </c>
      <c r="W6201" s="4" t="s">
        <v>56</v>
      </c>
      <c r="X6201" s="4" t="s">
        <v>57</v>
      </c>
      <c r="Y6201">
        <v>991834869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45</v>
      </c>
      <c r="B6202">
        <v>76287090</v>
      </c>
      <c r="C6202">
        <v>20614040409</v>
      </c>
      <c r="D6202" s="4" t="s">
        <v>18814</v>
      </c>
      <c r="E6202" s="4" t="s">
        <v>18815</v>
      </c>
      <c r="F6202" s="4" t="s">
        <v>60</v>
      </c>
      <c r="G6202" s="1">
        <v>45978</v>
      </c>
      <c r="H6202" s="3">
        <v>2179.02</v>
      </c>
      <c r="I6202" s="3">
        <v>385.69</v>
      </c>
      <c r="J6202" t="s">
        <v>63</v>
      </c>
      <c r="K6202" s="1"/>
      <c r="L6202" s="3"/>
      <c r="M6202" s="1"/>
      <c r="N6202" s="3"/>
      <c r="O6202" t="s">
        <v>16963</v>
      </c>
      <c r="P6202" t="s">
        <v>39</v>
      </c>
      <c r="Q6202" s="4"/>
      <c r="R6202" s="4" t="s">
        <v>18739</v>
      </c>
      <c r="S6202" s="4"/>
      <c r="T6202" t="s">
        <v>18740</v>
      </c>
      <c r="U6202">
        <v>1</v>
      </c>
      <c r="V6202" s="4" t="s">
        <v>51</v>
      </c>
      <c r="W6202" s="4" t="s">
        <v>102</v>
      </c>
      <c r="X6202" s="4" t="s">
        <v>103</v>
      </c>
      <c r="AC6202">
        <v>1</v>
      </c>
      <c r="AD6202">
        <v>1</v>
      </c>
      <c r="AE6202">
        <v>2</v>
      </c>
      <c r="AF6202">
        <v>0</v>
      </c>
      <c r="AG6202">
        <v>0</v>
      </c>
    </row>
    <row r="6203" spans="1:33" x14ac:dyDescent="0.3">
      <c r="A6203" s="4" t="s">
        <v>45</v>
      </c>
      <c r="B6203">
        <v>76286019</v>
      </c>
      <c r="C6203">
        <v>20609189933</v>
      </c>
      <c r="D6203" s="4" t="s">
        <v>1347</v>
      </c>
      <c r="E6203" s="4" t="s">
        <v>1348</v>
      </c>
      <c r="F6203" s="4" t="s">
        <v>60</v>
      </c>
      <c r="G6203" s="1">
        <v>45978</v>
      </c>
      <c r="H6203" s="3">
        <v>2176.83</v>
      </c>
      <c r="I6203" s="3">
        <v>385.3</v>
      </c>
      <c r="J6203" t="s">
        <v>63</v>
      </c>
      <c r="K6203" s="1"/>
      <c r="L6203" s="3"/>
      <c r="M6203" s="1"/>
      <c r="N6203" s="3"/>
      <c r="O6203" t="s">
        <v>16963</v>
      </c>
      <c r="P6203" t="s">
        <v>39</v>
      </c>
      <c r="Q6203" s="4"/>
      <c r="R6203" s="4" t="s">
        <v>18379</v>
      </c>
      <c r="S6203" s="4"/>
      <c r="T6203" t="s">
        <v>18380</v>
      </c>
      <c r="U6203">
        <v>1</v>
      </c>
      <c r="V6203" s="4" t="s">
        <v>83</v>
      </c>
      <c r="W6203" s="4" t="s">
        <v>67</v>
      </c>
      <c r="X6203" s="4" t="s">
        <v>68</v>
      </c>
      <c r="Y6203">
        <v>968125243</v>
      </c>
      <c r="Z6203">
        <v>991930763</v>
      </c>
      <c r="AC6203">
        <v>1</v>
      </c>
      <c r="AD6203">
        <v>1</v>
      </c>
      <c r="AE6203">
        <v>2</v>
      </c>
      <c r="AF6203">
        <v>0</v>
      </c>
      <c r="AG6203">
        <v>0</v>
      </c>
    </row>
    <row r="6204" spans="1:33" x14ac:dyDescent="0.3">
      <c r="A6204" s="4" t="s">
        <v>33</v>
      </c>
      <c r="B6204">
        <v>76294637</v>
      </c>
      <c r="C6204">
        <v>20538287874</v>
      </c>
      <c r="D6204" s="4" t="s">
        <v>14512</v>
      </c>
      <c r="E6204" s="4" t="s">
        <v>14513</v>
      </c>
      <c r="F6204" s="4"/>
      <c r="G6204" s="1"/>
      <c r="H6204" s="3">
        <v>2176.6799999999998</v>
      </c>
      <c r="I6204" s="3">
        <v>385.27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14514</v>
      </c>
      <c r="S6204" s="4"/>
      <c r="T6204" t="s">
        <v>14515</v>
      </c>
      <c r="U6204">
        <v>1</v>
      </c>
      <c r="V6204" s="4" t="s">
        <v>42</v>
      </c>
      <c r="W6204" s="4" t="s">
        <v>56</v>
      </c>
      <c r="X6204" s="4" t="s">
        <v>57</v>
      </c>
      <c r="Y6204">
        <v>977857266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33</v>
      </c>
      <c r="B6205">
        <v>76294785</v>
      </c>
      <c r="C6205">
        <v>20549663851</v>
      </c>
      <c r="D6205" s="4" t="s">
        <v>15011</v>
      </c>
      <c r="E6205" s="4" t="s">
        <v>15012</v>
      </c>
      <c r="F6205" s="4"/>
      <c r="G6205" s="1"/>
      <c r="H6205" s="3">
        <v>2175.06</v>
      </c>
      <c r="I6205" s="3">
        <v>384.99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15013</v>
      </c>
      <c r="S6205" s="4"/>
      <c r="T6205" t="s">
        <v>15014</v>
      </c>
      <c r="U6205">
        <v>1</v>
      </c>
      <c r="V6205" s="4" t="s">
        <v>42</v>
      </c>
      <c r="W6205" s="4" t="s">
        <v>56</v>
      </c>
      <c r="X6205" s="4" t="s">
        <v>57</v>
      </c>
      <c r="Y6205">
        <v>966346386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45</v>
      </c>
      <c r="B6206">
        <v>76283951</v>
      </c>
      <c r="C6206">
        <v>20600629825</v>
      </c>
      <c r="D6206" s="4" t="s">
        <v>18816</v>
      </c>
      <c r="E6206" s="4" t="s">
        <v>18817</v>
      </c>
      <c r="F6206" s="4" t="s">
        <v>60</v>
      </c>
      <c r="G6206" s="1">
        <v>45978</v>
      </c>
      <c r="H6206" s="3">
        <v>2166.5700000000002</v>
      </c>
      <c r="I6206" s="3">
        <v>383.48</v>
      </c>
      <c r="J6206" t="s">
        <v>63</v>
      </c>
      <c r="K6206" s="1"/>
      <c r="L6206" s="3"/>
      <c r="M6206" s="1"/>
      <c r="N6206" s="3"/>
      <c r="O6206" t="s">
        <v>16963</v>
      </c>
      <c r="P6206" t="s">
        <v>39</v>
      </c>
      <c r="Q6206" s="4"/>
      <c r="R6206" s="4" t="s">
        <v>18346</v>
      </c>
      <c r="S6206" s="4"/>
      <c r="T6206" t="s">
        <v>18669</v>
      </c>
      <c r="U6206">
        <v>1</v>
      </c>
      <c r="V6206" s="4" t="s">
        <v>51</v>
      </c>
      <c r="W6206" s="4" t="s">
        <v>102</v>
      </c>
      <c r="X6206" s="4" t="s">
        <v>103</v>
      </c>
      <c r="Y6206">
        <v>997210397</v>
      </c>
      <c r="AC6206">
        <v>1</v>
      </c>
      <c r="AD6206">
        <v>1</v>
      </c>
      <c r="AE6206">
        <v>3</v>
      </c>
      <c r="AF6206">
        <v>0</v>
      </c>
      <c r="AG6206">
        <v>0</v>
      </c>
    </row>
    <row r="6207" spans="1:33" x14ac:dyDescent="0.3">
      <c r="A6207" s="4" t="s">
        <v>33</v>
      </c>
      <c r="B6207">
        <v>76294606</v>
      </c>
      <c r="C6207">
        <v>20536952722</v>
      </c>
      <c r="D6207" s="4" t="s">
        <v>14402</v>
      </c>
      <c r="E6207" s="4" t="s">
        <v>14403</v>
      </c>
      <c r="F6207" s="4"/>
      <c r="G6207" s="1"/>
      <c r="H6207" s="3">
        <v>2163.42</v>
      </c>
      <c r="I6207" s="3">
        <v>382.93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14404</v>
      </c>
      <c r="S6207" s="4"/>
      <c r="T6207" t="s">
        <v>14405</v>
      </c>
      <c r="U6207">
        <v>1</v>
      </c>
      <c r="V6207" s="4" t="s">
        <v>42</v>
      </c>
      <c r="W6207" s="4" t="s">
        <v>56</v>
      </c>
      <c r="X6207" s="4" t="s">
        <v>57</v>
      </c>
      <c r="Y6207">
        <v>941400193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45</v>
      </c>
      <c r="B6208">
        <v>76286089</v>
      </c>
      <c r="C6208">
        <v>20609498880</v>
      </c>
      <c r="D6208" s="4" t="s">
        <v>1355</v>
      </c>
      <c r="E6208" s="4" t="s">
        <v>1356</v>
      </c>
      <c r="F6208" s="4" t="s">
        <v>60</v>
      </c>
      <c r="G6208" s="1">
        <v>45978</v>
      </c>
      <c r="H6208" s="3">
        <v>2160.59</v>
      </c>
      <c r="I6208" s="3">
        <v>382.42</v>
      </c>
      <c r="J6208" t="s">
        <v>63</v>
      </c>
      <c r="K6208" s="1">
        <v>45975</v>
      </c>
      <c r="L6208" s="3">
        <v>1456.13</v>
      </c>
      <c r="M6208" s="1"/>
      <c r="N6208" s="3"/>
      <c r="O6208" t="s">
        <v>16963</v>
      </c>
      <c r="P6208" t="s">
        <v>90</v>
      </c>
      <c r="Q6208" s="4"/>
      <c r="R6208" s="4" t="s">
        <v>18379</v>
      </c>
      <c r="S6208" s="4" t="s">
        <v>21315</v>
      </c>
      <c r="T6208" t="s">
        <v>18740</v>
      </c>
      <c r="U6208">
        <v>1</v>
      </c>
      <c r="V6208" s="4" t="s">
        <v>51</v>
      </c>
      <c r="W6208" s="4" t="s">
        <v>67</v>
      </c>
      <c r="X6208" s="4" t="s">
        <v>68</v>
      </c>
      <c r="AC6208">
        <v>1</v>
      </c>
      <c r="AD6208">
        <v>1</v>
      </c>
      <c r="AE6208">
        <v>2</v>
      </c>
      <c r="AF6208">
        <v>1</v>
      </c>
      <c r="AG6208">
        <v>0</v>
      </c>
    </row>
    <row r="6209" spans="1:33" x14ac:dyDescent="0.3">
      <c r="A6209" s="4" t="s">
        <v>33</v>
      </c>
      <c r="B6209">
        <v>76294469</v>
      </c>
      <c r="C6209">
        <v>20529849398</v>
      </c>
      <c r="D6209" s="4" t="s">
        <v>13894</v>
      </c>
      <c r="E6209" s="4" t="s">
        <v>13895</v>
      </c>
      <c r="F6209" s="4"/>
      <c r="G6209" s="1"/>
      <c r="H6209" s="3">
        <v>2158.5500000000002</v>
      </c>
      <c r="I6209" s="3">
        <v>382.06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Q6209" s="4"/>
      <c r="R6209" s="4" t="s">
        <v>13896</v>
      </c>
      <c r="S6209" s="4"/>
      <c r="T6209" t="s">
        <v>13897</v>
      </c>
      <c r="U6209">
        <v>1</v>
      </c>
      <c r="V6209" s="4" t="s">
        <v>42</v>
      </c>
      <c r="W6209" s="4" t="s">
        <v>56</v>
      </c>
      <c r="X6209" s="4" t="s">
        <v>57</v>
      </c>
      <c r="Y6209">
        <v>992708612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135</v>
      </c>
      <c r="B6210">
        <v>76319876</v>
      </c>
      <c r="C6210">
        <v>20537002418</v>
      </c>
      <c r="D6210" s="4" t="s">
        <v>29120</v>
      </c>
      <c r="E6210" s="4" t="s">
        <v>29121</v>
      </c>
      <c r="F6210" s="4"/>
      <c r="G6210" s="1"/>
      <c r="H6210" s="3">
        <v>2157.9699999999998</v>
      </c>
      <c r="I6210" s="3">
        <v>381.96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29122</v>
      </c>
      <c r="S6210" s="4"/>
      <c r="T6210" t="s">
        <v>29123</v>
      </c>
      <c r="U6210">
        <v>1</v>
      </c>
      <c r="V6210" s="4" t="s">
        <v>21326</v>
      </c>
      <c r="W6210" s="4" t="s">
        <v>21327</v>
      </c>
      <c r="X6210" s="4" t="s">
        <v>21328</v>
      </c>
      <c r="Y6210">
        <v>980172620</v>
      </c>
      <c r="Z6210">
        <v>992235542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76293571</v>
      </c>
      <c r="C6211">
        <v>20507710671</v>
      </c>
      <c r="D6211" s="4" t="s">
        <v>10582</v>
      </c>
      <c r="E6211" s="4" t="s">
        <v>10583</v>
      </c>
      <c r="F6211" s="4"/>
      <c r="G6211" s="1"/>
      <c r="H6211" s="3">
        <v>2149.61</v>
      </c>
      <c r="I6211" s="3">
        <v>380.48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3090</v>
      </c>
      <c r="S6211" s="4"/>
      <c r="T6211" t="s">
        <v>3091</v>
      </c>
      <c r="U6211">
        <v>1</v>
      </c>
      <c r="V6211" s="4" t="s">
        <v>42</v>
      </c>
      <c r="W6211" s="4" t="s">
        <v>56</v>
      </c>
      <c r="X6211" s="4" t="s">
        <v>57</v>
      </c>
      <c r="Y6211">
        <v>998675555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76293542</v>
      </c>
      <c r="C6212">
        <v>20507097287</v>
      </c>
      <c r="D6212" s="4" t="s">
        <v>10480</v>
      </c>
      <c r="E6212" s="4" t="s">
        <v>10481</v>
      </c>
      <c r="F6212" s="4"/>
      <c r="G6212" s="1"/>
      <c r="H6212" s="3">
        <v>2148</v>
      </c>
      <c r="I6212" s="3">
        <v>380.2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10482</v>
      </c>
      <c r="S6212" s="4"/>
      <c r="T6212" t="s">
        <v>10483</v>
      </c>
      <c r="U6212">
        <v>1</v>
      </c>
      <c r="V6212" s="4" t="s">
        <v>42</v>
      </c>
      <c r="W6212" s="4" t="s">
        <v>56</v>
      </c>
      <c r="X6212" s="4" t="s">
        <v>57</v>
      </c>
      <c r="Y6212">
        <v>964790692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33</v>
      </c>
      <c r="B6213">
        <v>76294532</v>
      </c>
      <c r="C6213">
        <v>20532725331</v>
      </c>
      <c r="D6213" s="4" t="s">
        <v>14132</v>
      </c>
      <c r="E6213" s="4" t="s">
        <v>14133</v>
      </c>
      <c r="F6213" s="4"/>
      <c r="G6213" s="1"/>
      <c r="H6213" s="3">
        <v>2147.2399999999998</v>
      </c>
      <c r="I6213" s="3">
        <v>380.06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14134</v>
      </c>
      <c r="S6213" s="4"/>
      <c r="T6213" t="s">
        <v>14135</v>
      </c>
      <c r="U6213">
        <v>1</v>
      </c>
      <c r="V6213" s="4" t="s">
        <v>42</v>
      </c>
      <c r="W6213" s="4" t="s">
        <v>56</v>
      </c>
      <c r="X6213" s="4" t="s">
        <v>57</v>
      </c>
      <c r="Y6213">
        <v>995997289</v>
      </c>
      <c r="Z6213">
        <v>952366403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33</v>
      </c>
      <c r="B6214">
        <v>76295107</v>
      </c>
      <c r="C6214">
        <v>20524953855</v>
      </c>
      <c r="D6214" s="4" t="s">
        <v>18818</v>
      </c>
      <c r="E6214" s="4" t="s">
        <v>18819</v>
      </c>
      <c r="F6214" s="4"/>
      <c r="G6214" s="1"/>
      <c r="H6214" s="3">
        <v>2146.23</v>
      </c>
      <c r="I6214" s="3">
        <v>379.88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18820</v>
      </c>
      <c r="S6214" s="4"/>
      <c r="T6214" t="s">
        <v>18821</v>
      </c>
      <c r="U6214">
        <v>1</v>
      </c>
      <c r="V6214" s="4" t="s">
        <v>42</v>
      </c>
      <c r="W6214" s="4" t="s">
        <v>56</v>
      </c>
      <c r="X6214" s="4" t="s">
        <v>57</v>
      </c>
      <c r="Y6214">
        <v>991119205</v>
      </c>
      <c r="Z6214">
        <v>940317270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76294897</v>
      </c>
      <c r="C6215">
        <v>20560115793</v>
      </c>
      <c r="D6215" s="4" t="s">
        <v>15381</v>
      </c>
      <c r="E6215" s="4" t="s">
        <v>15382</v>
      </c>
      <c r="F6215" s="4"/>
      <c r="G6215" s="1"/>
      <c r="H6215" s="3">
        <v>2140.2399999999998</v>
      </c>
      <c r="I6215" s="3">
        <v>378.82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15383</v>
      </c>
      <c r="S6215" s="4"/>
      <c r="T6215" t="s">
        <v>15384</v>
      </c>
      <c r="U6215">
        <v>1</v>
      </c>
      <c r="V6215" s="4" t="s">
        <v>42</v>
      </c>
      <c r="W6215" s="4" t="s">
        <v>56</v>
      </c>
      <c r="X6215" s="4" t="s">
        <v>57</v>
      </c>
      <c r="Y6215">
        <v>947841880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76292667</v>
      </c>
      <c r="C6216">
        <v>20455206414</v>
      </c>
      <c r="D6216" s="4" t="s">
        <v>7188</v>
      </c>
      <c r="E6216" s="4" t="s">
        <v>7189</v>
      </c>
      <c r="F6216" s="4"/>
      <c r="G6216" s="1"/>
      <c r="H6216" s="3">
        <v>2139.15</v>
      </c>
      <c r="I6216" s="3">
        <v>378.63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7190</v>
      </c>
      <c r="S6216" s="4"/>
      <c r="T6216" t="s">
        <v>7191</v>
      </c>
      <c r="U6216">
        <v>1</v>
      </c>
      <c r="V6216" s="4" t="s">
        <v>42</v>
      </c>
      <c r="W6216" s="4" t="s">
        <v>56</v>
      </c>
      <c r="X6216" s="4" t="s">
        <v>57</v>
      </c>
      <c r="Y6216">
        <v>959422908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33</v>
      </c>
      <c r="B6217">
        <v>76294828</v>
      </c>
      <c r="C6217">
        <v>20552015798</v>
      </c>
      <c r="D6217" s="4" t="s">
        <v>15153</v>
      </c>
      <c r="E6217" s="4" t="s">
        <v>15154</v>
      </c>
      <c r="F6217" s="4"/>
      <c r="G6217" s="1"/>
      <c r="H6217" s="3">
        <v>2138.96</v>
      </c>
      <c r="I6217" s="3">
        <v>378.6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15155</v>
      </c>
      <c r="S6217" s="4"/>
      <c r="T6217" t="s">
        <v>15156</v>
      </c>
      <c r="U6217">
        <v>1</v>
      </c>
      <c r="V6217" s="4" t="s">
        <v>42</v>
      </c>
      <c r="W6217" s="4" t="s">
        <v>56</v>
      </c>
      <c r="X6217" s="4" t="s">
        <v>57</v>
      </c>
      <c r="Y6217">
        <v>993916425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135</v>
      </c>
      <c r="B6218">
        <v>76324648</v>
      </c>
      <c r="C6218">
        <v>20602907687</v>
      </c>
      <c r="D6218" s="4" t="s">
        <v>29124</v>
      </c>
      <c r="E6218" s="4" t="s">
        <v>29125</v>
      </c>
      <c r="F6218" s="4"/>
      <c r="G6218" s="1"/>
      <c r="H6218" s="3">
        <v>2137.48</v>
      </c>
      <c r="I6218" s="3">
        <v>378.33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29126</v>
      </c>
      <c r="S6218" s="4"/>
      <c r="T6218" t="s">
        <v>29127</v>
      </c>
      <c r="U6218">
        <v>1</v>
      </c>
      <c r="V6218" s="4" t="s">
        <v>21326</v>
      </c>
      <c r="W6218" s="4" t="s">
        <v>21327</v>
      </c>
      <c r="X6218" s="4" t="s">
        <v>21328</v>
      </c>
      <c r="Y6218">
        <v>992953588</v>
      </c>
      <c r="Z6218">
        <v>926886249</v>
      </c>
      <c r="AA6218">
        <v>932038639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94</v>
      </c>
      <c r="B6219">
        <v>76307380</v>
      </c>
      <c r="C6219">
        <v>20162405919</v>
      </c>
      <c r="D6219" s="4" t="s">
        <v>18822</v>
      </c>
      <c r="E6219" s="4" t="s">
        <v>18823</v>
      </c>
      <c r="F6219" s="4" t="s">
        <v>60</v>
      </c>
      <c r="G6219" s="1">
        <v>45978</v>
      </c>
      <c r="H6219" s="3">
        <v>2134.5700000000002</v>
      </c>
      <c r="I6219" s="3">
        <v>377.82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Q6219" s="4"/>
      <c r="R6219" s="4" t="s">
        <v>18824</v>
      </c>
      <c r="S6219" s="4"/>
      <c r="T6219" t="s">
        <v>18825</v>
      </c>
      <c r="U6219">
        <v>1</v>
      </c>
      <c r="V6219" s="4" t="s">
        <v>337</v>
      </c>
      <c r="W6219" s="4" t="s">
        <v>16945</v>
      </c>
      <c r="X6219" s="4" t="s">
        <v>16946</v>
      </c>
      <c r="Y6219">
        <v>996220006</v>
      </c>
      <c r="Z6219">
        <v>941006916</v>
      </c>
      <c r="AA6219">
        <v>952677572</v>
      </c>
      <c r="AC6219">
        <v>1</v>
      </c>
      <c r="AD6219">
        <v>1</v>
      </c>
      <c r="AE6219">
        <v>2</v>
      </c>
      <c r="AF6219">
        <v>0</v>
      </c>
      <c r="AG6219">
        <v>0</v>
      </c>
    </row>
    <row r="6220" spans="1:33" x14ac:dyDescent="0.3">
      <c r="A6220" s="4" t="s">
        <v>94</v>
      </c>
      <c r="B6220">
        <v>76307820</v>
      </c>
      <c r="C6220">
        <v>20411476520</v>
      </c>
      <c r="D6220" s="4" t="s">
        <v>16270</v>
      </c>
      <c r="E6220" s="4" t="s">
        <v>16271</v>
      </c>
      <c r="F6220" s="4" t="s">
        <v>60</v>
      </c>
      <c r="G6220" s="1">
        <v>45975</v>
      </c>
      <c r="H6220" s="3">
        <v>2134.0500000000002</v>
      </c>
      <c r="I6220" s="3">
        <v>377.73</v>
      </c>
      <c r="J6220" t="s">
        <v>63</v>
      </c>
      <c r="K6220" s="1"/>
      <c r="L6220" s="3"/>
      <c r="M6220" s="1"/>
      <c r="N6220" s="3"/>
      <c r="O6220" t="s">
        <v>55</v>
      </c>
      <c r="P6220" t="s">
        <v>39</v>
      </c>
      <c r="Q6220" s="4"/>
      <c r="R6220" s="4" t="s">
        <v>16272</v>
      </c>
      <c r="S6220" s="4"/>
      <c r="T6220" t="s">
        <v>16273</v>
      </c>
      <c r="U6220">
        <v>1</v>
      </c>
      <c r="V6220" s="4" t="s">
        <v>134</v>
      </c>
      <c r="W6220" s="4" t="s">
        <v>52</v>
      </c>
      <c r="X6220" s="4" t="s">
        <v>53</v>
      </c>
      <c r="Y6220">
        <v>976619231</v>
      </c>
      <c r="Z6220">
        <v>976619230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s="4" t="s">
        <v>94</v>
      </c>
      <c r="B6221">
        <v>76307754</v>
      </c>
      <c r="C6221">
        <v>20371273965</v>
      </c>
      <c r="D6221" s="4" t="s">
        <v>2229</v>
      </c>
      <c r="E6221" s="4" t="s">
        <v>2230</v>
      </c>
      <c r="F6221" s="4" t="s">
        <v>60</v>
      </c>
      <c r="G6221" s="1">
        <v>45975</v>
      </c>
      <c r="H6221" s="3">
        <v>2132.12</v>
      </c>
      <c r="I6221" s="3">
        <v>377.39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Q6221" s="4"/>
      <c r="R6221" s="4" t="s">
        <v>18826</v>
      </c>
      <c r="S6221" s="4"/>
      <c r="T6221" t="s">
        <v>18827</v>
      </c>
      <c r="U6221">
        <v>1</v>
      </c>
      <c r="V6221" s="4" t="s">
        <v>134</v>
      </c>
      <c r="W6221" s="4" t="s">
        <v>52</v>
      </c>
      <c r="X6221" s="4" t="s">
        <v>53</v>
      </c>
      <c r="Y6221">
        <v>959637235</v>
      </c>
      <c r="AC6221">
        <v>1</v>
      </c>
      <c r="AD6221">
        <v>1</v>
      </c>
      <c r="AE6221">
        <v>1</v>
      </c>
      <c r="AF6221">
        <v>0</v>
      </c>
      <c r="AG6221">
        <v>0</v>
      </c>
    </row>
    <row r="6222" spans="1:33" x14ac:dyDescent="0.3">
      <c r="A6222" s="4" t="s">
        <v>135</v>
      </c>
      <c r="B6222">
        <v>76316215</v>
      </c>
      <c r="C6222">
        <v>20482517651</v>
      </c>
      <c r="D6222" s="4" t="s">
        <v>29128</v>
      </c>
      <c r="E6222" s="4" t="s">
        <v>29129</v>
      </c>
      <c r="F6222" s="4"/>
      <c r="G6222" s="1"/>
      <c r="H6222" s="3">
        <v>2131.73</v>
      </c>
      <c r="I6222" s="3">
        <v>377.32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29130</v>
      </c>
      <c r="S6222" s="4"/>
      <c r="T6222" t="s">
        <v>29131</v>
      </c>
      <c r="U6222">
        <v>1</v>
      </c>
      <c r="V6222" s="4" t="s">
        <v>21326</v>
      </c>
      <c r="W6222" s="4" t="s">
        <v>21327</v>
      </c>
      <c r="X6222" s="4" t="s">
        <v>21328</v>
      </c>
      <c r="Y6222">
        <v>949971330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33</v>
      </c>
      <c r="B6223">
        <v>76292672</v>
      </c>
      <c r="C6223">
        <v>20455315621</v>
      </c>
      <c r="D6223" s="4" t="s">
        <v>7208</v>
      </c>
      <c r="E6223" s="4" t="s">
        <v>7209</v>
      </c>
      <c r="F6223" s="4"/>
      <c r="G6223" s="1"/>
      <c r="H6223" s="3">
        <v>2131.42</v>
      </c>
      <c r="I6223" s="3">
        <v>377.26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7210</v>
      </c>
      <c r="S6223" s="4"/>
      <c r="T6223" t="s">
        <v>7211</v>
      </c>
      <c r="U6223">
        <v>1</v>
      </c>
      <c r="V6223" s="4" t="s">
        <v>42</v>
      </c>
      <c r="W6223" s="4" t="s">
        <v>56</v>
      </c>
      <c r="X6223" s="4" t="s">
        <v>57</v>
      </c>
      <c r="Y6223">
        <v>957940259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76294860</v>
      </c>
      <c r="C6224">
        <v>20554920269</v>
      </c>
      <c r="D6224" s="4" t="s">
        <v>15258</v>
      </c>
      <c r="E6224" s="4" t="s">
        <v>15259</v>
      </c>
      <c r="F6224" s="4"/>
      <c r="G6224" s="1"/>
      <c r="H6224" s="3">
        <v>2126.62</v>
      </c>
      <c r="I6224" s="3">
        <v>376.41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15260</v>
      </c>
      <c r="S6224" s="4"/>
      <c r="T6224" t="s">
        <v>15261</v>
      </c>
      <c r="U6224">
        <v>1</v>
      </c>
      <c r="V6224" s="4" t="s">
        <v>42</v>
      </c>
      <c r="W6224" s="4" t="s">
        <v>56</v>
      </c>
      <c r="X6224" s="4" t="s">
        <v>57</v>
      </c>
      <c r="Y6224">
        <v>975143763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76293452</v>
      </c>
      <c r="C6225">
        <v>20505050143</v>
      </c>
      <c r="D6225" s="4" t="s">
        <v>10161</v>
      </c>
      <c r="E6225" s="4" t="s">
        <v>10162</v>
      </c>
      <c r="F6225" s="4"/>
      <c r="G6225" s="1"/>
      <c r="H6225" s="3">
        <v>2123.17</v>
      </c>
      <c r="I6225" s="3">
        <v>375.8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10163</v>
      </c>
      <c r="S6225" s="4"/>
      <c r="T6225" t="s">
        <v>10164</v>
      </c>
      <c r="U6225">
        <v>1</v>
      </c>
      <c r="V6225" s="4" t="s">
        <v>42</v>
      </c>
      <c r="W6225" s="4" t="s">
        <v>56</v>
      </c>
      <c r="X6225" s="4" t="s">
        <v>57</v>
      </c>
      <c r="Y6225">
        <v>995448192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76293956</v>
      </c>
      <c r="C6226">
        <v>20514554014</v>
      </c>
      <c r="D6226" s="4" t="s">
        <v>12018</v>
      </c>
      <c r="E6226" s="4" t="s">
        <v>12019</v>
      </c>
      <c r="F6226" s="4"/>
      <c r="G6226" s="1"/>
      <c r="H6226" s="3">
        <v>2122.17</v>
      </c>
      <c r="I6226" s="3">
        <v>375.62</v>
      </c>
      <c r="J6226" t="s">
        <v>63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12020</v>
      </c>
      <c r="S6226" s="4"/>
      <c r="T6226" t="s">
        <v>12021</v>
      </c>
      <c r="U6226">
        <v>1</v>
      </c>
      <c r="V6226" s="4" t="s">
        <v>42</v>
      </c>
      <c r="W6226" s="4" t="s">
        <v>56</v>
      </c>
      <c r="X6226" s="4" t="s">
        <v>57</v>
      </c>
      <c r="Y6226">
        <v>979767008</v>
      </c>
      <c r="Z6226">
        <v>984122984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135</v>
      </c>
      <c r="B6227">
        <v>76323287</v>
      </c>
      <c r="C6227">
        <v>20601364671</v>
      </c>
      <c r="D6227" s="4" t="s">
        <v>29132</v>
      </c>
      <c r="E6227" s="4" t="s">
        <v>29133</v>
      </c>
      <c r="F6227" s="4"/>
      <c r="G6227" s="1"/>
      <c r="H6227" s="3">
        <v>2120.1</v>
      </c>
      <c r="I6227" s="3">
        <v>375.26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Q6227" s="4"/>
      <c r="R6227" s="4" t="s">
        <v>29134</v>
      </c>
      <c r="S6227" s="4"/>
      <c r="T6227" t="s">
        <v>29134</v>
      </c>
      <c r="U6227">
        <v>1</v>
      </c>
      <c r="V6227" s="4" t="s">
        <v>21321</v>
      </c>
      <c r="W6227" s="4" t="s">
        <v>21327</v>
      </c>
      <c r="X6227" s="4" t="s">
        <v>21328</v>
      </c>
      <c r="Y6227">
        <v>959940157</v>
      </c>
      <c r="Z6227">
        <v>976402473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135</v>
      </c>
      <c r="B6228">
        <v>76324830</v>
      </c>
      <c r="C6228">
        <v>20603157762</v>
      </c>
      <c r="D6228" s="4" t="s">
        <v>29135</v>
      </c>
      <c r="E6228" s="4" t="s">
        <v>29136</v>
      </c>
      <c r="F6228" s="4"/>
      <c r="G6228" s="1"/>
      <c r="H6228" s="3">
        <v>2119.65</v>
      </c>
      <c r="I6228" s="3">
        <v>375.18</v>
      </c>
      <c r="J6228" t="s">
        <v>63</v>
      </c>
      <c r="K6228" s="1"/>
      <c r="L6228" s="3"/>
      <c r="M6228" s="1"/>
      <c r="N6228" s="3"/>
      <c r="O6228" t="s">
        <v>16963</v>
      </c>
      <c r="P6228" t="s">
        <v>39</v>
      </c>
      <c r="Q6228" s="4"/>
      <c r="R6228" s="4" t="s">
        <v>29137</v>
      </c>
      <c r="S6228" s="4"/>
      <c r="T6228" t="s">
        <v>29138</v>
      </c>
      <c r="U6228">
        <v>1</v>
      </c>
      <c r="V6228" s="4" t="s">
        <v>21326</v>
      </c>
      <c r="W6228" s="4" t="s">
        <v>21327</v>
      </c>
      <c r="X6228" s="4" t="s">
        <v>21328</v>
      </c>
      <c r="Y6228">
        <v>979681970</v>
      </c>
      <c r="Z6228">
        <v>979205001</v>
      </c>
      <c r="AA6228">
        <v>967845518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76291851</v>
      </c>
      <c r="C6229">
        <v>20216810326</v>
      </c>
      <c r="D6229" s="4" t="s">
        <v>4152</v>
      </c>
      <c r="E6229" s="4" t="s">
        <v>4153</v>
      </c>
      <c r="F6229" s="4"/>
      <c r="G6229" s="1"/>
      <c r="H6229" s="3">
        <v>2114.16</v>
      </c>
      <c r="I6229" s="3">
        <v>374.21</v>
      </c>
      <c r="J6229" t="s">
        <v>63</v>
      </c>
      <c r="K6229" s="1"/>
      <c r="L6229" s="3"/>
      <c r="M6229" s="1"/>
      <c r="N6229" s="3"/>
      <c r="O6229" t="s">
        <v>38</v>
      </c>
      <c r="P6229" t="s">
        <v>39</v>
      </c>
      <c r="Q6229" s="4"/>
      <c r="R6229" s="4" t="s">
        <v>4154</v>
      </c>
      <c r="S6229" s="4"/>
      <c r="T6229" t="s">
        <v>4155</v>
      </c>
      <c r="U6229">
        <v>1</v>
      </c>
      <c r="V6229" s="4" t="s">
        <v>42</v>
      </c>
      <c r="W6229" s="4" t="s">
        <v>56</v>
      </c>
      <c r="X6229" s="4" t="s">
        <v>57</v>
      </c>
      <c r="Y6229">
        <v>999349517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33</v>
      </c>
      <c r="B6230">
        <v>76294466</v>
      </c>
      <c r="C6230">
        <v>20529728680</v>
      </c>
      <c r="D6230" s="4" t="s">
        <v>13882</v>
      </c>
      <c r="E6230" s="4" t="s">
        <v>13883</v>
      </c>
      <c r="F6230" s="4"/>
      <c r="G6230" s="1"/>
      <c r="H6230" s="3">
        <v>2114.0500000000002</v>
      </c>
      <c r="I6230" s="3">
        <v>374.19</v>
      </c>
      <c r="J6230" t="s">
        <v>63</v>
      </c>
      <c r="K6230" s="1"/>
      <c r="L6230" s="3"/>
      <c r="M6230" s="1"/>
      <c r="N6230" s="3"/>
      <c r="O6230" t="s">
        <v>38</v>
      </c>
      <c r="P6230" t="s">
        <v>39</v>
      </c>
      <c r="Q6230" s="4"/>
      <c r="R6230" s="4" t="s">
        <v>13884</v>
      </c>
      <c r="S6230" s="4"/>
      <c r="T6230" t="s">
        <v>13885</v>
      </c>
      <c r="U6230">
        <v>1</v>
      </c>
      <c r="V6230" s="4" t="s">
        <v>42</v>
      </c>
      <c r="W6230" s="4" t="s">
        <v>56</v>
      </c>
      <c r="X6230" s="4" t="s">
        <v>57</v>
      </c>
      <c r="Y6230">
        <v>950016866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76293598</v>
      </c>
      <c r="C6231">
        <v>20508114843</v>
      </c>
      <c r="D6231" s="4" t="s">
        <v>367</v>
      </c>
      <c r="E6231" s="4" t="s">
        <v>368</v>
      </c>
      <c r="F6231" s="4" t="s">
        <v>36</v>
      </c>
      <c r="G6231" s="1">
        <v>45975</v>
      </c>
      <c r="H6231" s="3">
        <v>2105.86</v>
      </c>
      <c r="I6231" s="3">
        <v>372.74</v>
      </c>
      <c r="J6231" t="s">
        <v>63</v>
      </c>
      <c r="K6231" s="1"/>
      <c r="L6231" s="3"/>
      <c r="M6231" s="1">
        <v>45975</v>
      </c>
      <c r="N6231" s="3">
        <v>193.5</v>
      </c>
      <c r="O6231" t="s">
        <v>38</v>
      </c>
      <c r="P6231" t="s">
        <v>75</v>
      </c>
      <c r="Q6231" s="4"/>
      <c r="R6231" s="4" t="s">
        <v>18828</v>
      </c>
      <c r="S6231" s="4"/>
      <c r="T6231" t="s">
        <v>18829</v>
      </c>
      <c r="U6231">
        <v>1</v>
      </c>
      <c r="V6231" s="4" t="s">
        <v>42</v>
      </c>
      <c r="W6231" s="4" t="s">
        <v>43</v>
      </c>
      <c r="X6231" s="4" t="s">
        <v>44</v>
      </c>
      <c r="Y6231">
        <v>999062266</v>
      </c>
      <c r="Z6231">
        <v>998313749</v>
      </c>
      <c r="AA6231">
        <v>974931981</v>
      </c>
      <c r="AC6231">
        <v>1</v>
      </c>
      <c r="AD6231">
        <v>1</v>
      </c>
      <c r="AE6231">
        <v>4</v>
      </c>
      <c r="AF6231">
        <v>0</v>
      </c>
      <c r="AG6231">
        <v>1</v>
      </c>
    </row>
    <row r="6232" spans="1:33" x14ac:dyDescent="0.3">
      <c r="A6232" s="4" t="s">
        <v>94</v>
      </c>
      <c r="B6232">
        <v>76307510</v>
      </c>
      <c r="C6232">
        <v>20206723077</v>
      </c>
      <c r="D6232" s="4" t="s">
        <v>18830</v>
      </c>
      <c r="E6232" s="4" t="s">
        <v>18831</v>
      </c>
      <c r="F6232" s="4" t="s">
        <v>60</v>
      </c>
      <c r="G6232" s="1">
        <v>45975</v>
      </c>
      <c r="H6232" s="3">
        <v>2101.8000000000002</v>
      </c>
      <c r="I6232" s="3">
        <v>372.02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Q6232" s="4"/>
      <c r="R6232" s="4" t="s">
        <v>18832</v>
      </c>
      <c r="S6232" s="4"/>
      <c r="T6232" t="s">
        <v>18833</v>
      </c>
      <c r="U6232">
        <v>1</v>
      </c>
      <c r="V6232" s="4" t="s">
        <v>337</v>
      </c>
      <c r="W6232" s="4" t="s">
        <v>52</v>
      </c>
      <c r="X6232" s="4" t="s">
        <v>53</v>
      </c>
      <c r="Y6232">
        <v>964698803</v>
      </c>
      <c r="Z6232">
        <v>966555806</v>
      </c>
      <c r="AC6232">
        <v>1</v>
      </c>
      <c r="AD6232">
        <v>1</v>
      </c>
      <c r="AE6232">
        <v>5</v>
      </c>
      <c r="AF6232">
        <v>0</v>
      </c>
      <c r="AG6232">
        <v>0</v>
      </c>
    </row>
    <row r="6233" spans="1:33" x14ac:dyDescent="0.3">
      <c r="A6233" s="4" t="s">
        <v>33</v>
      </c>
      <c r="B6233">
        <v>76295021</v>
      </c>
      <c r="C6233">
        <v>20445762017</v>
      </c>
      <c r="D6233" s="4" t="s">
        <v>18834</v>
      </c>
      <c r="E6233" s="4" t="s">
        <v>18835</v>
      </c>
      <c r="F6233" s="4"/>
      <c r="G6233" s="1"/>
      <c r="H6233" s="3">
        <v>2100.5500000000002</v>
      </c>
      <c r="I6233" s="3">
        <v>371.8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18836</v>
      </c>
      <c r="S6233" s="4"/>
      <c r="T6233" t="s">
        <v>18837</v>
      </c>
      <c r="U6233">
        <v>1</v>
      </c>
      <c r="V6233" s="4" t="s">
        <v>42</v>
      </c>
      <c r="W6233" s="4" t="s">
        <v>56</v>
      </c>
      <c r="X6233" s="4" t="s">
        <v>57</v>
      </c>
      <c r="Y6233">
        <v>951633334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45</v>
      </c>
      <c r="B6234">
        <v>76283824</v>
      </c>
      <c r="C6234">
        <v>20600068319</v>
      </c>
      <c r="D6234" s="4" t="s">
        <v>18838</v>
      </c>
      <c r="E6234" s="4" t="s">
        <v>18839</v>
      </c>
      <c r="F6234" s="4" t="s">
        <v>60</v>
      </c>
      <c r="G6234" s="1">
        <v>45975</v>
      </c>
      <c r="H6234" s="3">
        <v>2092.8000000000002</v>
      </c>
      <c r="I6234" s="3">
        <v>370.43</v>
      </c>
      <c r="J6234" t="s">
        <v>63</v>
      </c>
      <c r="K6234" s="1"/>
      <c r="L6234" s="3"/>
      <c r="M6234" s="1"/>
      <c r="N6234" s="3"/>
      <c r="O6234" t="s">
        <v>16963</v>
      </c>
      <c r="P6234" t="s">
        <v>39</v>
      </c>
      <c r="Q6234" s="4"/>
      <c r="R6234" s="4" t="s">
        <v>18499</v>
      </c>
      <c r="S6234" s="4"/>
      <c r="T6234" t="s">
        <v>18028</v>
      </c>
      <c r="U6234">
        <v>1</v>
      </c>
      <c r="V6234" s="4" t="s">
        <v>51</v>
      </c>
      <c r="W6234" s="4" t="s">
        <v>102</v>
      </c>
      <c r="X6234" s="4" t="s">
        <v>103</v>
      </c>
      <c r="Y6234">
        <v>932251218</v>
      </c>
      <c r="Z6234">
        <v>982346380</v>
      </c>
      <c r="AA6234">
        <v>949618736</v>
      </c>
      <c r="AC6234">
        <v>1</v>
      </c>
      <c r="AD6234">
        <v>1</v>
      </c>
      <c r="AE6234">
        <v>3</v>
      </c>
      <c r="AF6234">
        <v>0</v>
      </c>
      <c r="AG6234">
        <v>0</v>
      </c>
    </row>
    <row r="6235" spans="1:33" x14ac:dyDescent="0.3">
      <c r="A6235" s="4" t="s">
        <v>45</v>
      </c>
      <c r="B6235">
        <v>76284282</v>
      </c>
      <c r="C6235">
        <v>20601745772</v>
      </c>
      <c r="D6235" s="4" t="s">
        <v>1291</v>
      </c>
      <c r="E6235" s="4" t="s">
        <v>1292</v>
      </c>
      <c r="F6235" s="4" t="s">
        <v>60</v>
      </c>
      <c r="G6235" s="1">
        <v>45978</v>
      </c>
      <c r="H6235" s="3">
        <v>2089.4899999999998</v>
      </c>
      <c r="I6235" s="3">
        <v>369.84</v>
      </c>
      <c r="J6235" t="s">
        <v>63</v>
      </c>
      <c r="K6235" s="1"/>
      <c r="L6235" s="3"/>
      <c r="M6235" s="1"/>
      <c r="N6235" s="3"/>
      <c r="O6235" t="s">
        <v>16963</v>
      </c>
      <c r="P6235" t="s">
        <v>39</v>
      </c>
      <c r="Q6235" s="4"/>
      <c r="R6235" s="4" t="s">
        <v>18840</v>
      </c>
      <c r="S6235" s="4"/>
      <c r="T6235" t="s">
        <v>18841</v>
      </c>
      <c r="U6235">
        <v>1</v>
      </c>
      <c r="V6235" s="4" t="s">
        <v>83</v>
      </c>
      <c r="W6235" s="4" t="s">
        <v>67</v>
      </c>
      <c r="X6235" s="4" t="s">
        <v>68</v>
      </c>
      <c r="Y6235">
        <v>983980355</v>
      </c>
      <c r="Z6235">
        <v>968572178</v>
      </c>
      <c r="AA6235">
        <v>958403078</v>
      </c>
      <c r="AC6235">
        <v>1</v>
      </c>
      <c r="AD6235">
        <v>1</v>
      </c>
      <c r="AE6235">
        <v>2</v>
      </c>
      <c r="AF6235">
        <v>0</v>
      </c>
      <c r="AG6235">
        <v>0</v>
      </c>
    </row>
    <row r="6236" spans="1:33" x14ac:dyDescent="0.3">
      <c r="A6236" s="4" t="s">
        <v>45</v>
      </c>
      <c r="B6236">
        <v>76282564</v>
      </c>
      <c r="C6236">
        <v>20491698331</v>
      </c>
      <c r="D6236" s="4" t="s">
        <v>18842</v>
      </c>
      <c r="E6236" s="4" t="s">
        <v>18843</v>
      </c>
      <c r="F6236" s="4" t="s">
        <v>60</v>
      </c>
      <c r="G6236" s="1">
        <v>45972</v>
      </c>
      <c r="H6236" s="3">
        <v>2080.25</v>
      </c>
      <c r="I6236" s="3">
        <v>368.2</v>
      </c>
      <c r="J6236" t="s">
        <v>63</v>
      </c>
      <c r="K6236" s="1"/>
      <c r="L6236" s="3"/>
      <c r="M6236" s="1"/>
      <c r="N6236" s="3"/>
      <c r="O6236" t="s">
        <v>16963</v>
      </c>
      <c r="P6236" t="s">
        <v>39</v>
      </c>
      <c r="Q6236" s="4"/>
      <c r="R6236" s="4" t="s">
        <v>18844</v>
      </c>
      <c r="S6236" s="4"/>
      <c r="T6236" t="s">
        <v>18845</v>
      </c>
      <c r="U6236">
        <v>1</v>
      </c>
      <c r="V6236" s="4" t="s">
        <v>51</v>
      </c>
      <c r="W6236" s="4" t="s">
        <v>67</v>
      </c>
      <c r="X6236" s="4" t="s">
        <v>68</v>
      </c>
      <c r="Y6236">
        <v>996634846</v>
      </c>
      <c r="Z6236">
        <v>997299895</v>
      </c>
      <c r="AA6236">
        <v>949071080</v>
      </c>
      <c r="AC6236">
        <v>1</v>
      </c>
      <c r="AD6236">
        <v>1</v>
      </c>
      <c r="AE6236">
        <v>3</v>
      </c>
      <c r="AF6236">
        <v>0</v>
      </c>
      <c r="AG6236">
        <v>0</v>
      </c>
    </row>
    <row r="6237" spans="1:33" x14ac:dyDescent="0.3">
      <c r="A6237" s="4" t="s">
        <v>33</v>
      </c>
      <c r="B6237">
        <v>76294555</v>
      </c>
      <c r="C6237">
        <v>20534798980</v>
      </c>
      <c r="D6237" s="4" t="s">
        <v>14218</v>
      </c>
      <c r="E6237" s="4" t="s">
        <v>14219</v>
      </c>
      <c r="F6237" s="4"/>
      <c r="G6237" s="1"/>
      <c r="H6237" s="3">
        <v>2075.85</v>
      </c>
      <c r="I6237" s="3">
        <v>367.43</v>
      </c>
      <c r="J6237" t="s">
        <v>63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14220</v>
      </c>
      <c r="S6237" s="4"/>
      <c r="T6237" t="s">
        <v>14221</v>
      </c>
      <c r="U6237">
        <v>1</v>
      </c>
      <c r="V6237" s="4" t="s">
        <v>42</v>
      </c>
      <c r="W6237" s="4" t="s">
        <v>56</v>
      </c>
      <c r="X6237" s="4" t="s">
        <v>57</v>
      </c>
      <c r="Y6237">
        <v>940310771</v>
      </c>
      <c r="Z6237">
        <v>965721611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45</v>
      </c>
      <c r="B6238">
        <v>76286513</v>
      </c>
      <c r="C6238">
        <v>20611224215</v>
      </c>
      <c r="D6238" s="4" t="s">
        <v>2432</v>
      </c>
      <c r="E6238" s="4" t="s">
        <v>2433</v>
      </c>
      <c r="F6238" s="4" t="s">
        <v>60</v>
      </c>
      <c r="G6238" s="1">
        <v>45978</v>
      </c>
      <c r="H6238" s="3">
        <v>2073.5</v>
      </c>
      <c r="I6238" s="3">
        <v>367.01</v>
      </c>
      <c r="J6238" t="s">
        <v>63</v>
      </c>
      <c r="K6238" s="1"/>
      <c r="L6238" s="3"/>
      <c r="M6238" s="1"/>
      <c r="N6238" s="3"/>
      <c r="O6238" t="s">
        <v>16963</v>
      </c>
      <c r="P6238" t="s">
        <v>39</v>
      </c>
      <c r="Q6238" s="4"/>
      <c r="R6238" s="4" t="s">
        <v>18739</v>
      </c>
      <c r="S6238" s="4"/>
      <c r="T6238" t="s">
        <v>18740</v>
      </c>
      <c r="U6238">
        <v>1</v>
      </c>
      <c r="V6238" s="4" t="s">
        <v>51</v>
      </c>
      <c r="W6238" s="4" t="s">
        <v>102</v>
      </c>
      <c r="X6238" s="4" t="s">
        <v>103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s="4" t="s">
        <v>33</v>
      </c>
      <c r="B6239">
        <v>76292229</v>
      </c>
      <c r="C6239">
        <v>20381026648</v>
      </c>
      <c r="D6239" s="4" t="s">
        <v>5540</v>
      </c>
      <c r="E6239" s="4" t="s">
        <v>5541</v>
      </c>
      <c r="F6239" s="4"/>
      <c r="G6239" s="1"/>
      <c r="H6239" s="3">
        <v>2070.14</v>
      </c>
      <c r="I6239" s="3">
        <v>366.41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Q6239" s="4"/>
      <c r="R6239" s="4" t="s">
        <v>5542</v>
      </c>
      <c r="S6239" s="4"/>
      <c r="T6239" t="s">
        <v>5543</v>
      </c>
      <c r="U6239">
        <v>1</v>
      </c>
      <c r="V6239" s="4" t="s">
        <v>42</v>
      </c>
      <c r="W6239" s="4" t="s">
        <v>56</v>
      </c>
      <c r="X6239" s="4" t="s">
        <v>57</v>
      </c>
      <c r="Y6239">
        <v>999002320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45</v>
      </c>
      <c r="B6240">
        <v>76281624</v>
      </c>
      <c r="C6240">
        <v>10081561961</v>
      </c>
      <c r="D6240" s="4" t="s">
        <v>18846</v>
      </c>
      <c r="E6240" s="4" t="s">
        <v>18847</v>
      </c>
      <c r="F6240" s="4" t="s">
        <v>60</v>
      </c>
      <c r="G6240" s="1">
        <v>45971</v>
      </c>
      <c r="H6240" s="3">
        <v>2067.4499999999998</v>
      </c>
      <c r="I6240" s="3">
        <v>365.94</v>
      </c>
      <c r="J6240" t="s">
        <v>63</v>
      </c>
      <c r="K6240" s="1"/>
      <c r="L6240" s="3"/>
      <c r="M6240" s="1"/>
      <c r="N6240" s="3"/>
      <c r="O6240" t="s">
        <v>16963</v>
      </c>
      <c r="P6240" t="s">
        <v>39</v>
      </c>
      <c r="Q6240" s="4"/>
      <c r="R6240" s="4" t="s">
        <v>18848</v>
      </c>
      <c r="S6240" s="4"/>
      <c r="T6240" t="s">
        <v>18849</v>
      </c>
      <c r="U6240">
        <v>1</v>
      </c>
      <c r="V6240" s="4" t="s">
        <v>51</v>
      </c>
      <c r="W6240" s="4" t="s">
        <v>67</v>
      </c>
      <c r="X6240" s="4" t="s">
        <v>68</v>
      </c>
      <c r="Y6240">
        <v>930951468</v>
      </c>
      <c r="AC6240">
        <v>1</v>
      </c>
      <c r="AD6240">
        <v>1</v>
      </c>
      <c r="AE6240">
        <v>2</v>
      </c>
      <c r="AF6240">
        <v>0</v>
      </c>
      <c r="AG6240">
        <v>0</v>
      </c>
    </row>
    <row r="6241" spans="1:33" x14ac:dyDescent="0.3">
      <c r="A6241" s="4" t="s">
        <v>135</v>
      </c>
      <c r="B6241">
        <v>76320195</v>
      </c>
      <c r="C6241">
        <v>20542000211</v>
      </c>
      <c r="D6241" s="4" t="s">
        <v>29139</v>
      </c>
      <c r="E6241" s="4" t="s">
        <v>29140</v>
      </c>
      <c r="F6241" s="4"/>
      <c r="G6241" s="1"/>
      <c r="H6241" s="3">
        <v>2067.2800000000002</v>
      </c>
      <c r="I6241" s="3">
        <v>365.91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29141</v>
      </c>
      <c r="S6241" s="4"/>
      <c r="T6241" t="s">
        <v>29142</v>
      </c>
      <c r="U6241">
        <v>1</v>
      </c>
      <c r="V6241" s="4" t="s">
        <v>21326</v>
      </c>
      <c r="W6241" s="4" t="s">
        <v>21327</v>
      </c>
      <c r="X6241" s="4" t="s">
        <v>21328</v>
      </c>
      <c r="Y6241">
        <v>998148526</v>
      </c>
      <c r="Z6241">
        <v>981199516</v>
      </c>
      <c r="AA6241">
        <v>981350457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33</v>
      </c>
      <c r="B6242">
        <v>76293131</v>
      </c>
      <c r="C6242">
        <v>20490027425</v>
      </c>
      <c r="D6242" s="4" t="s">
        <v>8932</v>
      </c>
      <c r="E6242" s="4" t="s">
        <v>8933</v>
      </c>
      <c r="F6242" s="4"/>
      <c r="G6242" s="1"/>
      <c r="H6242" s="3">
        <v>2066.4</v>
      </c>
      <c r="I6242" s="3">
        <v>365.75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8934</v>
      </c>
      <c r="S6242" s="4"/>
      <c r="T6242" t="s">
        <v>8935</v>
      </c>
      <c r="U6242">
        <v>1</v>
      </c>
      <c r="V6242" s="4" t="s">
        <v>42</v>
      </c>
      <c r="W6242" s="4" t="s">
        <v>56</v>
      </c>
      <c r="X6242" s="4" t="s">
        <v>57</v>
      </c>
      <c r="Y6242">
        <v>965756321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94</v>
      </c>
      <c r="B6243">
        <v>76307576</v>
      </c>
      <c r="C6243">
        <v>20232853477</v>
      </c>
      <c r="D6243" s="4" t="s">
        <v>1109</v>
      </c>
      <c r="E6243" s="4" t="s">
        <v>1110</v>
      </c>
      <c r="F6243" s="4" t="s">
        <v>60</v>
      </c>
      <c r="G6243" s="1">
        <v>45975</v>
      </c>
      <c r="H6243" s="3">
        <v>2065.31</v>
      </c>
      <c r="I6243" s="3">
        <v>365.56</v>
      </c>
      <c r="J6243" t="s">
        <v>63</v>
      </c>
      <c r="K6243" s="1"/>
      <c r="L6243" s="3"/>
      <c r="M6243" s="1"/>
      <c r="N6243" s="3"/>
      <c r="O6243" t="s">
        <v>55</v>
      </c>
      <c r="P6243" t="s">
        <v>39</v>
      </c>
      <c r="Q6243" s="4"/>
      <c r="R6243" s="4" t="s">
        <v>1111</v>
      </c>
      <c r="S6243" s="4"/>
      <c r="T6243" t="s">
        <v>1111</v>
      </c>
      <c r="U6243">
        <v>1</v>
      </c>
      <c r="V6243" s="4" t="s">
        <v>134</v>
      </c>
      <c r="W6243" s="4" t="s">
        <v>52</v>
      </c>
      <c r="X6243" s="4" t="s">
        <v>53</v>
      </c>
      <c r="Y6243">
        <v>941977997</v>
      </c>
      <c r="Z6243">
        <v>950407914</v>
      </c>
      <c r="AA6243">
        <v>932907695</v>
      </c>
      <c r="AC6243">
        <v>1</v>
      </c>
      <c r="AD6243">
        <v>1</v>
      </c>
      <c r="AE6243">
        <v>1</v>
      </c>
      <c r="AF6243">
        <v>0</v>
      </c>
      <c r="AG6243">
        <v>0</v>
      </c>
    </row>
    <row r="6244" spans="1:33" x14ac:dyDescent="0.3">
      <c r="A6244" s="4" t="s">
        <v>94</v>
      </c>
      <c r="B6244">
        <v>76307438</v>
      </c>
      <c r="C6244">
        <v>20183998651</v>
      </c>
      <c r="D6244" s="4" t="s">
        <v>1646</v>
      </c>
      <c r="E6244" s="4" t="s">
        <v>1647</v>
      </c>
      <c r="F6244" s="4" t="s">
        <v>36</v>
      </c>
      <c r="G6244" s="1">
        <v>45978</v>
      </c>
      <c r="H6244" s="3">
        <v>2065.2600000000002</v>
      </c>
      <c r="I6244" s="3">
        <v>365.55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18850</v>
      </c>
      <c r="S6244" s="4"/>
      <c r="T6244" t="s">
        <v>18851</v>
      </c>
      <c r="U6244">
        <v>1</v>
      </c>
      <c r="V6244" s="4" t="s">
        <v>134</v>
      </c>
      <c r="W6244" s="4" t="s">
        <v>16945</v>
      </c>
      <c r="X6244" s="4" t="s">
        <v>16946</v>
      </c>
      <c r="Y6244">
        <v>990991442</v>
      </c>
      <c r="Z6244">
        <v>979185680</v>
      </c>
      <c r="AA6244">
        <v>990940068</v>
      </c>
      <c r="AC6244">
        <v>1</v>
      </c>
      <c r="AD6244">
        <v>1</v>
      </c>
      <c r="AE6244">
        <v>2</v>
      </c>
      <c r="AF6244">
        <v>0</v>
      </c>
      <c r="AG6244">
        <v>0</v>
      </c>
    </row>
    <row r="6245" spans="1:33" x14ac:dyDescent="0.3">
      <c r="A6245" s="4" t="s">
        <v>135</v>
      </c>
      <c r="B6245">
        <v>76323235</v>
      </c>
      <c r="C6245">
        <v>20601306931</v>
      </c>
      <c r="D6245" s="4" t="s">
        <v>29143</v>
      </c>
      <c r="E6245" s="4" t="s">
        <v>29144</v>
      </c>
      <c r="F6245" s="4"/>
      <c r="G6245" s="1"/>
      <c r="H6245" s="3">
        <v>2064.98</v>
      </c>
      <c r="I6245" s="3">
        <v>365.5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29145</v>
      </c>
      <c r="S6245" s="4"/>
      <c r="T6245" t="s">
        <v>29145</v>
      </c>
      <c r="U6245">
        <v>1</v>
      </c>
      <c r="V6245" s="4" t="s">
        <v>21326</v>
      </c>
      <c r="W6245" s="4" t="s">
        <v>21327</v>
      </c>
      <c r="X6245" s="4" t="s">
        <v>21328</v>
      </c>
      <c r="Y6245">
        <v>998254615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33</v>
      </c>
      <c r="B6246">
        <v>76294636</v>
      </c>
      <c r="C6246">
        <v>20538183661</v>
      </c>
      <c r="D6246" s="4" t="s">
        <v>14508</v>
      </c>
      <c r="E6246" s="4" t="s">
        <v>14509</v>
      </c>
      <c r="F6246" s="4"/>
      <c r="G6246" s="1"/>
      <c r="H6246" s="3">
        <v>2064.12</v>
      </c>
      <c r="I6246" s="3">
        <v>365.35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Q6246" s="4"/>
      <c r="R6246" s="4" t="s">
        <v>14510</v>
      </c>
      <c r="S6246" s="4"/>
      <c r="T6246" t="s">
        <v>14511</v>
      </c>
      <c r="U6246">
        <v>1</v>
      </c>
      <c r="V6246" s="4" t="s">
        <v>42</v>
      </c>
      <c r="W6246" s="4" t="s">
        <v>56</v>
      </c>
      <c r="X6246" s="4" t="s">
        <v>57</v>
      </c>
      <c r="Y6246">
        <v>968000810</v>
      </c>
      <c r="Z6246">
        <v>980942667</v>
      </c>
      <c r="AA6246">
        <v>980507421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76295087</v>
      </c>
      <c r="C6247">
        <v>20529060751</v>
      </c>
      <c r="D6247" s="4" t="s">
        <v>18852</v>
      </c>
      <c r="E6247" s="4" t="s">
        <v>18853</v>
      </c>
      <c r="F6247" s="4"/>
      <c r="G6247" s="1"/>
      <c r="H6247" s="3">
        <v>2064.12</v>
      </c>
      <c r="I6247" s="3">
        <v>365.35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14510</v>
      </c>
      <c r="S6247" s="4"/>
      <c r="T6247" t="s">
        <v>14511</v>
      </c>
      <c r="U6247">
        <v>1</v>
      </c>
      <c r="V6247" s="4" t="s">
        <v>42</v>
      </c>
      <c r="W6247" s="4" t="s">
        <v>56</v>
      </c>
      <c r="X6247" s="4" t="s">
        <v>57</v>
      </c>
      <c r="Y6247">
        <v>962684259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45</v>
      </c>
      <c r="B6248">
        <v>76283634</v>
      </c>
      <c r="C6248">
        <v>20559089827</v>
      </c>
      <c r="D6248" s="4" t="s">
        <v>1243</v>
      </c>
      <c r="E6248" s="4" t="s">
        <v>1244</v>
      </c>
      <c r="F6248" s="4" t="s">
        <v>60</v>
      </c>
      <c r="G6248" s="1">
        <v>45975</v>
      </c>
      <c r="H6248" s="3">
        <v>2063.2600000000002</v>
      </c>
      <c r="I6248" s="3">
        <v>365.2</v>
      </c>
      <c r="J6248" t="s">
        <v>63</v>
      </c>
      <c r="K6248" s="1"/>
      <c r="L6248" s="3"/>
      <c r="M6248" s="1"/>
      <c r="N6248" s="3"/>
      <c r="O6248" t="s">
        <v>16963</v>
      </c>
      <c r="P6248" t="s">
        <v>39</v>
      </c>
      <c r="Q6248" s="4"/>
      <c r="R6248" s="4" t="s">
        <v>18375</v>
      </c>
      <c r="S6248" s="4"/>
      <c r="T6248" t="s">
        <v>18376</v>
      </c>
      <c r="U6248">
        <v>1</v>
      </c>
      <c r="V6248" s="4" t="s">
        <v>51</v>
      </c>
      <c r="W6248" s="4" t="s">
        <v>102</v>
      </c>
      <c r="X6248" s="4" t="s">
        <v>103</v>
      </c>
      <c r="Y6248">
        <v>959820490</v>
      </c>
      <c r="AC6248">
        <v>1</v>
      </c>
      <c r="AD6248">
        <v>1</v>
      </c>
      <c r="AE6248">
        <v>2</v>
      </c>
      <c r="AF6248">
        <v>0</v>
      </c>
      <c r="AG6248">
        <v>0</v>
      </c>
    </row>
    <row r="6249" spans="1:33" x14ac:dyDescent="0.3">
      <c r="A6249" s="4" t="s">
        <v>33</v>
      </c>
      <c r="B6249">
        <v>76292793</v>
      </c>
      <c r="C6249">
        <v>20477493107</v>
      </c>
      <c r="D6249" s="4" t="s">
        <v>7639</v>
      </c>
      <c r="E6249" s="4" t="s">
        <v>7640</v>
      </c>
      <c r="F6249" s="4"/>
      <c r="G6249" s="1"/>
      <c r="H6249" s="3">
        <v>2061.7600000000002</v>
      </c>
      <c r="I6249" s="3">
        <v>364.93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7641</v>
      </c>
      <c r="S6249" s="4"/>
      <c r="T6249" t="s">
        <v>7642</v>
      </c>
      <c r="U6249">
        <v>1</v>
      </c>
      <c r="V6249" s="4" t="s">
        <v>42</v>
      </c>
      <c r="W6249" s="4" t="s">
        <v>56</v>
      </c>
      <c r="X6249" s="4" t="s">
        <v>57</v>
      </c>
      <c r="Y6249">
        <v>942783146</v>
      </c>
      <c r="Z6249">
        <v>948523981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94</v>
      </c>
      <c r="B6250">
        <v>76307457</v>
      </c>
      <c r="C6250">
        <v>20191043546</v>
      </c>
      <c r="D6250" s="4" t="s">
        <v>16016</v>
      </c>
      <c r="E6250" s="4" t="s">
        <v>16017</v>
      </c>
      <c r="F6250" s="4" t="s">
        <v>60</v>
      </c>
      <c r="G6250" s="1">
        <v>45975</v>
      </c>
      <c r="H6250" s="3">
        <v>2061.63</v>
      </c>
      <c r="I6250" s="3">
        <v>364.91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18854</v>
      </c>
      <c r="S6250" s="4"/>
      <c r="T6250" t="s">
        <v>18855</v>
      </c>
      <c r="U6250">
        <v>1</v>
      </c>
      <c r="V6250" s="4" t="s">
        <v>134</v>
      </c>
      <c r="W6250" s="4" t="s">
        <v>52</v>
      </c>
      <c r="X6250" s="4" t="s">
        <v>53</v>
      </c>
      <c r="Y6250">
        <v>992156480</v>
      </c>
      <c r="Z6250">
        <v>964763914</v>
      </c>
      <c r="AA6250">
        <v>948811512</v>
      </c>
      <c r="AC6250">
        <v>1</v>
      </c>
      <c r="AD6250">
        <v>1</v>
      </c>
      <c r="AE6250">
        <v>1</v>
      </c>
      <c r="AF6250">
        <v>0</v>
      </c>
      <c r="AG6250">
        <v>0</v>
      </c>
    </row>
    <row r="6251" spans="1:33" x14ac:dyDescent="0.3">
      <c r="A6251" s="4" t="s">
        <v>45</v>
      </c>
      <c r="B6251">
        <v>76282918</v>
      </c>
      <c r="C6251">
        <v>20521228211</v>
      </c>
      <c r="D6251" s="4" t="s">
        <v>18856</v>
      </c>
      <c r="E6251" s="4" t="s">
        <v>18857</v>
      </c>
      <c r="F6251" s="4" t="s">
        <v>60</v>
      </c>
      <c r="G6251" s="1">
        <v>45974</v>
      </c>
      <c r="H6251" s="3">
        <v>2061.34</v>
      </c>
      <c r="I6251" s="3">
        <v>364.86</v>
      </c>
      <c r="J6251" t="s">
        <v>63</v>
      </c>
      <c r="K6251" s="1"/>
      <c r="L6251" s="3"/>
      <c r="M6251" s="1"/>
      <c r="N6251" s="3"/>
      <c r="O6251" t="s">
        <v>48</v>
      </c>
      <c r="P6251" t="s">
        <v>39</v>
      </c>
      <c r="Q6251" s="4"/>
      <c r="R6251" s="4" t="s">
        <v>18858</v>
      </c>
      <c r="S6251" s="4"/>
      <c r="T6251" t="s">
        <v>18859</v>
      </c>
      <c r="U6251">
        <v>1</v>
      </c>
      <c r="V6251" s="4" t="s">
        <v>51</v>
      </c>
      <c r="W6251" s="4" t="s">
        <v>67</v>
      </c>
      <c r="X6251" s="4" t="s">
        <v>68</v>
      </c>
      <c r="Y6251">
        <v>977281279</v>
      </c>
      <c r="AC6251">
        <v>1</v>
      </c>
      <c r="AD6251">
        <v>1</v>
      </c>
      <c r="AE6251">
        <v>2</v>
      </c>
      <c r="AF6251">
        <v>0</v>
      </c>
      <c r="AG6251">
        <v>0</v>
      </c>
    </row>
    <row r="6252" spans="1:33" x14ac:dyDescent="0.3">
      <c r="A6252" s="4" t="s">
        <v>33</v>
      </c>
      <c r="B6252">
        <v>76292179</v>
      </c>
      <c r="C6252">
        <v>20361081341</v>
      </c>
      <c r="D6252" s="4" t="s">
        <v>5348</v>
      </c>
      <c r="E6252" s="4" t="s">
        <v>5349</v>
      </c>
      <c r="F6252" s="4"/>
      <c r="G6252" s="1"/>
      <c r="H6252" s="3">
        <v>2061.11</v>
      </c>
      <c r="I6252" s="3">
        <v>364.82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5350</v>
      </c>
      <c r="S6252" s="4"/>
      <c r="T6252" t="s">
        <v>5351</v>
      </c>
      <c r="U6252">
        <v>1</v>
      </c>
      <c r="V6252" s="4" t="s">
        <v>42</v>
      </c>
      <c r="W6252" s="4" t="s">
        <v>56</v>
      </c>
      <c r="X6252" s="4" t="s">
        <v>57</v>
      </c>
      <c r="Y6252">
        <v>981207881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33</v>
      </c>
      <c r="B6253">
        <v>76294913</v>
      </c>
      <c r="C6253">
        <v>20564501221</v>
      </c>
      <c r="D6253" s="4" t="s">
        <v>15438</v>
      </c>
      <c r="E6253" s="4" t="s">
        <v>15439</v>
      </c>
      <c r="F6253" s="4"/>
      <c r="G6253" s="1"/>
      <c r="H6253" s="3">
        <v>2059.37</v>
      </c>
      <c r="I6253" s="3">
        <v>364.51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14342</v>
      </c>
      <c r="S6253" s="4"/>
      <c r="T6253" t="s">
        <v>14343</v>
      </c>
      <c r="U6253">
        <v>1</v>
      </c>
      <c r="V6253" s="4" t="s">
        <v>42</v>
      </c>
      <c r="W6253" s="4" t="s">
        <v>56</v>
      </c>
      <c r="X6253" s="4" t="s">
        <v>57</v>
      </c>
      <c r="Y6253">
        <v>992832053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135</v>
      </c>
      <c r="B6254">
        <v>76323859</v>
      </c>
      <c r="C6254">
        <v>20601971438</v>
      </c>
      <c r="D6254" s="4" t="s">
        <v>29146</v>
      </c>
      <c r="E6254" s="4" t="s">
        <v>29147</v>
      </c>
      <c r="F6254" s="4"/>
      <c r="G6254" s="1"/>
      <c r="H6254" s="3">
        <v>2059.09</v>
      </c>
      <c r="I6254" s="3">
        <v>364.46</v>
      </c>
      <c r="J6254" t="s">
        <v>63</v>
      </c>
      <c r="K6254" s="1"/>
      <c r="L6254" s="3"/>
      <c r="M6254" s="1"/>
      <c r="N6254" s="3"/>
      <c r="O6254" t="s">
        <v>16963</v>
      </c>
      <c r="P6254" t="s">
        <v>39</v>
      </c>
      <c r="Q6254" s="4"/>
      <c r="R6254" s="4" t="s">
        <v>28536</v>
      </c>
      <c r="S6254" s="4"/>
      <c r="T6254" t="s">
        <v>28537</v>
      </c>
      <c r="U6254">
        <v>1</v>
      </c>
      <c r="V6254" s="4" t="s">
        <v>21326</v>
      </c>
      <c r="W6254" s="4" t="s">
        <v>21327</v>
      </c>
      <c r="X6254" s="4" t="s">
        <v>21328</v>
      </c>
      <c r="Y6254">
        <v>991164431</v>
      </c>
      <c r="Z6254">
        <v>991173331</v>
      </c>
      <c r="AA6254">
        <v>991163491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45</v>
      </c>
      <c r="B6255">
        <v>76282351</v>
      </c>
      <c r="C6255">
        <v>20454817789</v>
      </c>
      <c r="D6255" s="4" t="s">
        <v>7156</v>
      </c>
      <c r="E6255" s="4" t="s">
        <v>7157</v>
      </c>
      <c r="F6255" s="4" t="s">
        <v>46</v>
      </c>
      <c r="G6255" s="1">
        <v>45971</v>
      </c>
      <c r="H6255" s="3">
        <v>2054.1</v>
      </c>
      <c r="I6255" s="3">
        <v>363.58</v>
      </c>
      <c r="J6255" t="s">
        <v>63</v>
      </c>
      <c r="K6255" s="1"/>
      <c r="L6255" s="3"/>
      <c r="M6255" s="1"/>
      <c r="N6255" s="3"/>
      <c r="O6255" t="s">
        <v>16963</v>
      </c>
      <c r="P6255" t="s">
        <v>39</v>
      </c>
      <c r="Q6255" s="4"/>
      <c r="R6255" s="4" t="s">
        <v>18375</v>
      </c>
      <c r="S6255" s="4"/>
      <c r="T6255" t="s">
        <v>18376</v>
      </c>
      <c r="U6255">
        <v>1</v>
      </c>
      <c r="V6255" s="4" t="s">
        <v>51</v>
      </c>
      <c r="W6255" s="4" t="s">
        <v>43</v>
      </c>
      <c r="X6255" s="4" t="s">
        <v>44</v>
      </c>
      <c r="Y6255">
        <v>987788236</v>
      </c>
      <c r="Z6255">
        <v>949719873</v>
      </c>
      <c r="AA6255">
        <v>997430824</v>
      </c>
      <c r="AC6255">
        <v>1</v>
      </c>
      <c r="AD6255">
        <v>1</v>
      </c>
      <c r="AE6255">
        <v>1</v>
      </c>
      <c r="AF6255">
        <v>0</v>
      </c>
      <c r="AG6255">
        <v>0</v>
      </c>
    </row>
    <row r="6256" spans="1:33" x14ac:dyDescent="0.3">
      <c r="A6256" s="4" t="s">
        <v>45</v>
      </c>
      <c r="B6256">
        <v>76282908</v>
      </c>
      <c r="C6256">
        <v>20520868501</v>
      </c>
      <c r="D6256" s="4" t="s">
        <v>1185</v>
      </c>
      <c r="E6256" s="4" t="s">
        <v>1186</v>
      </c>
      <c r="F6256" s="4" t="s">
        <v>60</v>
      </c>
      <c r="G6256" s="1">
        <v>45974</v>
      </c>
      <c r="H6256" s="3">
        <v>2054.1</v>
      </c>
      <c r="I6256" s="3">
        <v>363.58</v>
      </c>
      <c r="J6256" t="s">
        <v>63</v>
      </c>
      <c r="K6256" s="1"/>
      <c r="L6256" s="3"/>
      <c r="M6256" s="1"/>
      <c r="N6256" s="3"/>
      <c r="O6256" t="s">
        <v>16963</v>
      </c>
      <c r="P6256" t="s">
        <v>39</v>
      </c>
      <c r="Q6256" s="4"/>
      <c r="R6256" s="4" t="s">
        <v>18375</v>
      </c>
      <c r="S6256" s="4"/>
      <c r="T6256" t="s">
        <v>18376</v>
      </c>
      <c r="U6256">
        <v>1</v>
      </c>
      <c r="V6256" s="4" t="s">
        <v>51</v>
      </c>
      <c r="W6256" s="4" t="s">
        <v>67</v>
      </c>
      <c r="X6256" s="4" t="s">
        <v>68</v>
      </c>
      <c r="Y6256">
        <v>983036681</v>
      </c>
      <c r="Z6256">
        <v>991964035</v>
      </c>
      <c r="AA6256">
        <v>975207785</v>
      </c>
      <c r="AC6256">
        <v>1</v>
      </c>
      <c r="AD6256">
        <v>1</v>
      </c>
      <c r="AE6256">
        <v>2</v>
      </c>
      <c r="AF6256">
        <v>0</v>
      </c>
      <c r="AG6256">
        <v>0</v>
      </c>
    </row>
    <row r="6257" spans="1:33" x14ac:dyDescent="0.3">
      <c r="A6257" s="4" t="s">
        <v>33</v>
      </c>
      <c r="B6257">
        <v>76294505</v>
      </c>
      <c r="C6257">
        <v>20531035535</v>
      </c>
      <c r="D6257" s="4" t="s">
        <v>14026</v>
      </c>
      <c r="E6257" s="4" t="s">
        <v>14027</v>
      </c>
      <c r="F6257" s="4"/>
      <c r="G6257" s="1"/>
      <c r="H6257" s="3">
        <v>2047.64</v>
      </c>
      <c r="I6257" s="3">
        <v>362.43</v>
      </c>
      <c r="J6257" t="s">
        <v>63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14028</v>
      </c>
      <c r="S6257" s="4"/>
      <c r="T6257" t="s">
        <v>14029</v>
      </c>
      <c r="U6257">
        <v>1</v>
      </c>
      <c r="V6257" s="4" t="s">
        <v>42</v>
      </c>
      <c r="W6257" s="4" t="s">
        <v>56</v>
      </c>
      <c r="X6257" s="4" t="s">
        <v>57</v>
      </c>
      <c r="Y6257">
        <v>965930080</v>
      </c>
      <c r="Z6257">
        <v>945530958</v>
      </c>
      <c r="AA6257">
        <v>969972016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33</v>
      </c>
      <c r="B6258">
        <v>76294947</v>
      </c>
      <c r="C6258">
        <v>20600064780</v>
      </c>
      <c r="D6258" s="4" t="s">
        <v>15554</v>
      </c>
      <c r="E6258" s="4" t="s">
        <v>15555</v>
      </c>
      <c r="F6258" s="4"/>
      <c r="G6258" s="1"/>
      <c r="H6258" s="3">
        <v>2045.21</v>
      </c>
      <c r="I6258" s="3">
        <v>362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15556</v>
      </c>
      <c r="S6258" s="4"/>
      <c r="T6258" t="s">
        <v>15557</v>
      </c>
      <c r="U6258">
        <v>1</v>
      </c>
      <c r="V6258" s="4" t="s">
        <v>42</v>
      </c>
      <c r="W6258" s="4" t="s">
        <v>56</v>
      </c>
      <c r="X6258" s="4" t="s">
        <v>57</v>
      </c>
      <c r="Y6258">
        <v>966809917</v>
      </c>
      <c r="Z6258">
        <v>949930491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76293696</v>
      </c>
      <c r="C6259">
        <v>20509857688</v>
      </c>
      <c r="D6259" s="4" t="s">
        <v>11051</v>
      </c>
      <c r="E6259" s="4" t="s">
        <v>11052</v>
      </c>
      <c r="F6259" s="4"/>
      <c r="G6259" s="1"/>
      <c r="H6259" s="3">
        <v>2044.56</v>
      </c>
      <c r="I6259" s="3">
        <v>361.89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11053</v>
      </c>
      <c r="S6259" s="4"/>
      <c r="T6259" t="s">
        <v>11054</v>
      </c>
      <c r="U6259">
        <v>1</v>
      </c>
      <c r="V6259" s="4" t="s">
        <v>42</v>
      </c>
      <c r="W6259" s="4" t="s">
        <v>56</v>
      </c>
      <c r="X6259" s="4" t="s">
        <v>57</v>
      </c>
      <c r="Y6259">
        <v>987955952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33</v>
      </c>
      <c r="B6260">
        <v>76293280</v>
      </c>
      <c r="C6260">
        <v>20498305726</v>
      </c>
      <c r="D6260" s="4" t="s">
        <v>9502</v>
      </c>
      <c r="E6260" s="4" t="s">
        <v>9503</v>
      </c>
      <c r="F6260" s="4"/>
      <c r="G6260" s="1"/>
      <c r="H6260" s="3">
        <v>2039.32</v>
      </c>
      <c r="I6260" s="3">
        <v>360.96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9504</v>
      </c>
      <c r="S6260" s="4"/>
      <c r="T6260" t="s">
        <v>9504</v>
      </c>
      <c r="U6260">
        <v>1</v>
      </c>
      <c r="V6260" s="4" t="s">
        <v>42</v>
      </c>
      <c r="W6260" s="4" t="s">
        <v>56</v>
      </c>
      <c r="X6260" s="4" t="s">
        <v>57</v>
      </c>
      <c r="Y6260">
        <v>994402585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45</v>
      </c>
      <c r="B6261">
        <v>76285353</v>
      </c>
      <c r="C6261">
        <v>20606100796</v>
      </c>
      <c r="D6261" s="4" t="s">
        <v>18860</v>
      </c>
      <c r="E6261" s="4" t="s">
        <v>18861</v>
      </c>
      <c r="F6261" s="4" t="s">
        <v>60</v>
      </c>
      <c r="G6261" s="1">
        <v>45978</v>
      </c>
      <c r="H6261" s="3">
        <v>2033.18</v>
      </c>
      <c r="I6261" s="3">
        <v>359.87</v>
      </c>
      <c r="J6261" t="s">
        <v>63</v>
      </c>
      <c r="K6261" s="1"/>
      <c r="L6261" s="3"/>
      <c r="M6261" s="1"/>
      <c r="N6261" s="3"/>
      <c r="O6261" t="s">
        <v>16963</v>
      </c>
      <c r="P6261" t="s">
        <v>39</v>
      </c>
      <c r="Q6261" s="4"/>
      <c r="R6261" s="4" t="s">
        <v>18346</v>
      </c>
      <c r="S6261" s="4"/>
      <c r="T6261" t="s">
        <v>18669</v>
      </c>
      <c r="U6261">
        <v>1</v>
      </c>
      <c r="V6261" s="4" t="s">
        <v>51</v>
      </c>
      <c r="W6261" s="4" t="s">
        <v>67</v>
      </c>
      <c r="X6261" s="4" t="s">
        <v>68</v>
      </c>
      <c r="Y6261">
        <v>922312164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s="4" t="s">
        <v>45</v>
      </c>
      <c r="B6262">
        <v>76282082</v>
      </c>
      <c r="C6262">
        <v>20112860381</v>
      </c>
      <c r="D6262" s="4" t="s">
        <v>3003</v>
      </c>
      <c r="E6262" s="4" t="s">
        <v>3004</v>
      </c>
      <c r="F6262" s="4" t="s">
        <v>60</v>
      </c>
      <c r="G6262" s="1">
        <v>45971</v>
      </c>
      <c r="H6262" s="3">
        <v>2032.36</v>
      </c>
      <c r="I6262" s="3">
        <v>359.73</v>
      </c>
      <c r="J6262" t="s">
        <v>63</v>
      </c>
      <c r="K6262" s="1"/>
      <c r="L6262" s="3"/>
      <c r="M6262" s="1"/>
      <c r="N6262" s="3"/>
      <c r="O6262" t="s">
        <v>16963</v>
      </c>
      <c r="P6262" t="s">
        <v>39</v>
      </c>
      <c r="Q6262" s="4"/>
      <c r="R6262" s="4" t="s">
        <v>18862</v>
      </c>
      <c r="S6262" s="4"/>
      <c r="T6262" t="s">
        <v>18863</v>
      </c>
      <c r="U6262">
        <v>1</v>
      </c>
      <c r="V6262" s="4" t="s">
        <v>51</v>
      </c>
      <c r="W6262" s="4" t="s">
        <v>43</v>
      </c>
      <c r="X6262" s="4" t="s">
        <v>44</v>
      </c>
      <c r="Y6262">
        <v>999570610</v>
      </c>
      <c r="Z6262">
        <v>999573203</v>
      </c>
      <c r="AA6262">
        <v>999573202</v>
      </c>
      <c r="AC6262">
        <v>1</v>
      </c>
      <c r="AD6262">
        <v>1</v>
      </c>
      <c r="AE6262">
        <v>3</v>
      </c>
      <c r="AF6262">
        <v>0</v>
      </c>
      <c r="AG6262">
        <v>0</v>
      </c>
    </row>
    <row r="6263" spans="1:33" x14ac:dyDescent="0.3">
      <c r="A6263" s="4" t="s">
        <v>135</v>
      </c>
      <c r="B6263">
        <v>76314049</v>
      </c>
      <c r="C6263">
        <v>20305533492</v>
      </c>
      <c r="D6263" s="4" t="s">
        <v>29148</v>
      </c>
      <c r="E6263" s="4" t="s">
        <v>29149</v>
      </c>
      <c r="F6263" s="4"/>
      <c r="G6263" s="1"/>
      <c r="H6263" s="3">
        <v>2030.85</v>
      </c>
      <c r="I6263" s="3">
        <v>359.46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520</v>
      </c>
      <c r="S6263" s="4"/>
      <c r="T6263" t="s">
        <v>520</v>
      </c>
      <c r="U6263">
        <v>1</v>
      </c>
      <c r="V6263" s="4" t="s">
        <v>21326</v>
      </c>
      <c r="W6263" s="4" t="s">
        <v>21327</v>
      </c>
      <c r="X6263" s="4" t="s">
        <v>21328</v>
      </c>
      <c r="Y6263">
        <v>933620212</v>
      </c>
      <c r="Z6263">
        <v>944454638</v>
      </c>
      <c r="AA6263">
        <v>945050863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33</v>
      </c>
      <c r="B6264">
        <v>76294243</v>
      </c>
      <c r="C6264">
        <v>20522315312</v>
      </c>
      <c r="D6264" s="4" t="s">
        <v>13057</v>
      </c>
      <c r="E6264" s="4" t="s">
        <v>13058</v>
      </c>
      <c r="F6264" s="4"/>
      <c r="G6264" s="1"/>
      <c r="H6264" s="3">
        <v>2030.6</v>
      </c>
      <c r="I6264" s="3">
        <v>359.42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13059</v>
      </c>
      <c r="S6264" s="4"/>
      <c r="T6264" t="s">
        <v>13060</v>
      </c>
      <c r="U6264">
        <v>1</v>
      </c>
      <c r="V6264" s="4" t="s">
        <v>42</v>
      </c>
      <c r="W6264" s="4" t="s">
        <v>56</v>
      </c>
      <c r="X6264" s="4" t="s">
        <v>57</v>
      </c>
      <c r="Y6264">
        <v>981342298</v>
      </c>
      <c r="Z6264">
        <v>973884857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76294203</v>
      </c>
      <c r="C6265">
        <v>20521019990</v>
      </c>
      <c r="D6265" s="4" t="s">
        <v>12909</v>
      </c>
      <c r="E6265" s="4" t="s">
        <v>12910</v>
      </c>
      <c r="F6265" s="4"/>
      <c r="G6265" s="1"/>
      <c r="H6265" s="3">
        <v>2030.5</v>
      </c>
      <c r="I6265" s="3">
        <v>359.4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12911</v>
      </c>
      <c r="S6265" s="4"/>
      <c r="T6265" t="s">
        <v>12912</v>
      </c>
      <c r="U6265">
        <v>1</v>
      </c>
      <c r="V6265" s="4" t="s">
        <v>42</v>
      </c>
      <c r="W6265" s="4" t="s">
        <v>56</v>
      </c>
      <c r="X6265" s="4" t="s">
        <v>57</v>
      </c>
      <c r="Y6265">
        <v>997377697</v>
      </c>
      <c r="Z6265">
        <v>992708082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45</v>
      </c>
      <c r="B6266">
        <v>76282295</v>
      </c>
      <c r="C6266">
        <v>20448312012</v>
      </c>
      <c r="D6266" s="4" t="s">
        <v>780</v>
      </c>
      <c r="E6266" s="4" t="s">
        <v>781</v>
      </c>
      <c r="F6266" s="4" t="s">
        <v>60</v>
      </c>
      <c r="G6266" s="1">
        <v>45971</v>
      </c>
      <c r="H6266" s="3">
        <v>2028.74</v>
      </c>
      <c r="I6266" s="3">
        <v>359.09</v>
      </c>
      <c r="J6266" t="s">
        <v>63</v>
      </c>
      <c r="K6266" s="1"/>
      <c r="L6266" s="3"/>
      <c r="M6266" s="1"/>
      <c r="N6266" s="3"/>
      <c r="O6266" t="s">
        <v>16963</v>
      </c>
      <c r="P6266" t="s">
        <v>39</v>
      </c>
      <c r="Q6266" s="4"/>
      <c r="R6266" s="4" t="s">
        <v>18379</v>
      </c>
      <c r="S6266" s="4"/>
      <c r="T6266" t="s">
        <v>18380</v>
      </c>
      <c r="U6266">
        <v>1</v>
      </c>
      <c r="V6266" s="4" t="s">
        <v>51</v>
      </c>
      <c r="W6266" s="4" t="s">
        <v>102</v>
      </c>
      <c r="X6266" s="4" t="s">
        <v>103</v>
      </c>
      <c r="Y6266">
        <v>957454570</v>
      </c>
      <c r="AC6266">
        <v>1</v>
      </c>
      <c r="AD6266">
        <v>1</v>
      </c>
      <c r="AE6266">
        <v>1</v>
      </c>
      <c r="AF6266">
        <v>0</v>
      </c>
      <c r="AG6266">
        <v>0</v>
      </c>
    </row>
    <row r="6267" spans="1:33" x14ac:dyDescent="0.3">
      <c r="A6267" s="4" t="s">
        <v>135</v>
      </c>
      <c r="B6267">
        <v>76317816</v>
      </c>
      <c r="C6267">
        <v>20511325723</v>
      </c>
      <c r="D6267" s="4" t="s">
        <v>29150</v>
      </c>
      <c r="E6267" s="4" t="s">
        <v>29151</v>
      </c>
      <c r="F6267" s="4"/>
      <c r="G6267" s="1"/>
      <c r="H6267" s="3">
        <v>2024.55</v>
      </c>
      <c r="I6267" s="3">
        <v>358.35</v>
      </c>
      <c r="J6267" t="s">
        <v>63</v>
      </c>
      <c r="K6267" s="1"/>
      <c r="L6267" s="3"/>
      <c r="M6267" s="1"/>
      <c r="N6267" s="3"/>
      <c r="O6267" t="s">
        <v>55</v>
      </c>
      <c r="P6267" t="s">
        <v>39</v>
      </c>
      <c r="Q6267" s="4"/>
      <c r="R6267" s="4" t="s">
        <v>1080</v>
      </c>
      <c r="S6267" s="4"/>
      <c r="T6267" t="s">
        <v>1080</v>
      </c>
      <c r="U6267">
        <v>1</v>
      </c>
      <c r="V6267" s="4" t="s">
        <v>21326</v>
      </c>
      <c r="W6267" s="4" t="s">
        <v>21327</v>
      </c>
      <c r="X6267" s="4" t="s">
        <v>21328</v>
      </c>
      <c r="Y6267">
        <v>998353569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76292671</v>
      </c>
      <c r="C6268">
        <v>20455301590</v>
      </c>
      <c r="D6268" s="4" t="s">
        <v>7204</v>
      </c>
      <c r="E6268" s="4" t="s">
        <v>7205</v>
      </c>
      <c r="F6268" s="4"/>
      <c r="G6268" s="1"/>
      <c r="H6268" s="3">
        <v>2023.24</v>
      </c>
      <c r="I6268" s="3">
        <v>358.11</v>
      </c>
      <c r="J6268" t="s">
        <v>63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7206</v>
      </c>
      <c r="S6268" s="4"/>
      <c r="T6268" t="s">
        <v>7207</v>
      </c>
      <c r="U6268">
        <v>1</v>
      </c>
      <c r="V6268" s="4" t="s">
        <v>42</v>
      </c>
      <c r="W6268" s="4" t="s">
        <v>56</v>
      </c>
      <c r="X6268" s="4" t="s">
        <v>57</v>
      </c>
      <c r="Y6268">
        <v>957817490</v>
      </c>
      <c r="Z6268">
        <v>959600979</v>
      </c>
      <c r="AA6268">
        <v>955511666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135</v>
      </c>
      <c r="B6269">
        <v>76326311</v>
      </c>
      <c r="C6269">
        <v>20607212261</v>
      </c>
      <c r="D6269" s="4" t="s">
        <v>29152</v>
      </c>
      <c r="E6269" s="4" t="s">
        <v>29153</v>
      </c>
      <c r="F6269" s="4"/>
      <c r="G6269" s="1"/>
      <c r="H6269" s="3">
        <v>2023.09</v>
      </c>
      <c r="I6269" s="3">
        <v>358.09</v>
      </c>
      <c r="J6269" t="s">
        <v>63</v>
      </c>
      <c r="K6269" s="1"/>
      <c r="L6269" s="3"/>
      <c r="M6269" s="1"/>
      <c r="N6269" s="3"/>
      <c r="O6269" t="s">
        <v>16963</v>
      </c>
      <c r="P6269" t="s">
        <v>39</v>
      </c>
      <c r="Q6269" s="4"/>
      <c r="R6269" s="4" t="s">
        <v>29154</v>
      </c>
      <c r="S6269" s="4"/>
      <c r="T6269" t="s">
        <v>29155</v>
      </c>
      <c r="U6269">
        <v>1</v>
      </c>
      <c r="V6269" s="4" t="s">
        <v>21326</v>
      </c>
      <c r="W6269" s="4" t="s">
        <v>21327</v>
      </c>
      <c r="X6269" s="4" t="s">
        <v>21328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33</v>
      </c>
      <c r="B6270">
        <v>76294640</v>
      </c>
      <c r="C6270">
        <v>20538539351</v>
      </c>
      <c r="D6270" s="4" t="s">
        <v>14524</v>
      </c>
      <c r="E6270" s="4" t="s">
        <v>14525</v>
      </c>
      <c r="F6270" s="4"/>
      <c r="G6270" s="1"/>
      <c r="H6270" s="3">
        <v>2021.67</v>
      </c>
      <c r="I6270" s="3">
        <v>357.84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Q6270" s="4"/>
      <c r="R6270" s="4" t="s">
        <v>14526</v>
      </c>
      <c r="S6270" s="4"/>
      <c r="T6270" t="s">
        <v>14527</v>
      </c>
      <c r="U6270">
        <v>1</v>
      </c>
      <c r="V6270" s="4" t="s">
        <v>42</v>
      </c>
      <c r="W6270" s="4" t="s">
        <v>56</v>
      </c>
      <c r="X6270" s="4" t="s">
        <v>57</v>
      </c>
      <c r="Y6270">
        <v>987292723</v>
      </c>
      <c r="Z6270">
        <v>987292717</v>
      </c>
      <c r="AA6270">
        <v>947398933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76294950</v>
      </c>
      <c r="C6271">
        <v>20600260732</v>
      </c>
      <c r="D6271" s="4" t="s">
        <v>15564</v>
      </c>
      <c r="E6271" s="4" t="s">
        <v>15565</v>
      </c>
      <c r="F6271" s="4"/>
      <c r="G6271" s="1"/>
      <c r="H6271" s="3">
        <v>2019.9</v>
      </c>
      <c r="I6271" s="3">
        <v>357.52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15566</v>
      </c>
      <c r="S6271" s="4"/>
      <c r="T6271" t="s">
        <v>15567</v>
      </c>
      <c r="U6271">
        <v>1</v>
      </c>
      <c r="V6271" s="4" t="s">
        <v>42</v>
      </c>
      <c r="W6271" s="4" t="s">
        <v>56</v>
      </c>
      <c r="X6271" s="4" t="s">
        <v>57</v>
      </c>
      <c r="Y6271">
        <v>992137239</v>
      </c>
      <c r="Z6271">
        <v>986826730</v>
      </c>
      <c r="AA6271">
        <v>980543834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33</v>
      </c>
      <c r="B6272">
        <v>76294133</v>
      </c>
      <c r="C6272">
        <v>20518474406</v>
      </c>
      <c r="D6272" s="4" t="s">
        <v>12657</v>
      </c>
      <c r="E6272" s="4" t="s">
        <v>12658</v>
      </c>
      <c r="F6272" s="4"/>
      <c r="G6272" s="1"/>
      <c r="H6272" s="3">
        <v>2019.47</v>
      </c>
      <c r="I6272" s="3">
        <v>357.45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12659</v>
      </c>
      <c r="S6272" s="4"/>
      <c r="T6272" t="s">
        <v>12660</v>
      </c>
      <c r="U6272">
        <v>1</v>
      </c>
      <c r="V6272" s="4" t="s">
        <v>42</v>
      </c>
      <c r="W6272" s="4" t="s">
        <v>56</v>
      </c>
      <c r="X6272" s="4" t="s">
        <v>57</v>
      </c>
      <c r="Y6272">
        <v>980626878</v>
      </c>
      <c r="Z6272">
        <v>949251275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135</v>
      </c>
      <c r="B6273">
        <v>76322261</v>
      </c>
      <c r="C6273">
        <v>20600112806</v>
      </c>
      <c r="D6273" s="4" t="s">
        <v>29156</v>
      </c>
      <c r="E6273" s="4" t="s">
        <v>29157</v>
      </c>
      <c r="F6273" s="4"/>
      <c r="G6273" s="1"/>
      <c r="H6273" s="3">
        <v>2018.85</v>
      </c>
      <c r="I6273" s="3">
        <v>357.34</v>
      </c>
      <c r="J6273" t="s">
        <v>63</v>
      </c>
      <c r="K6273" s="1"/>
      <c r="L6273" s="3"/>
      <c r="M6273" s="1"/>
      <c r="N6273" s="3"/>
      <c r="O6273" t="s">
        <v>16963</v>
      </c>
      <c r="P6273" t="s">
        <v>39</v>
      </c>
      <c r="Q6273" s="4"/>
      <c r="R6273" s="4" t="s">
        <v>28480</v>
      </c>
      <c r="S6273" s="4"/>
      <c r="T6273" t="s">
        <v>28481</v>
      </c>
      <c r="U6273">
        <v>1</v>
      </c>
      <c r="V6273" s="4" t="s">
        <v>21326</v>
      </c>
      <c r="W6273" s="4" t="s">
        <v>21327</v>
      </c>
      <c r="X6273" s="4" t="s">
        <v>21328</v>
      </c>
      <c r="Y6273">
        <v>983908509</v>
      </c>
      <c r="Z6273">
        <v>985200295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33</v>
      </c>
      <c r="B6274">
        <v>76294948</v>
      </c>
      <c r="C6274">
        <v>20600174038</v>
      </c>
      <c r="D6274" s="4" t="s">
        <v>15558</v>
      </c>
      <c r="E6274" s="4" t="s">
        <v>15559</v>
      </c>
      <c r="F6274" s="4"/>
      <c r="G6274" s="1"/>
      <c r="H6274" s="3">
        <v>2014.78</v>
      </c>
      <c r="I6274" s="3">
        <v>356.62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15560</v>
      </c>
      <c r="S6274" s="4"/>
      <c r="T6274" t="s">
        <v>15561</v>
      </c>
      <c r="U6274">
        <v>1</v>
      </c>
      <c r="V6274" s="4" t="s">
        <v>42</v>
      </c>
      <c r="W6274" s="4" t="s">
        <v>56</v>
      </c>
      <c r="X6274" s="4" t="s">
        <v>57</v>
      </c>
      <c r="Y6274">
        <v>968369758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76292326</v>
      </c>
      <c r="C6275">
        <v>20399424454</v>
      </c>
      <c r="D6275" s="4" t="s">
        <v>5896</v>
      </c>
      <c r="E6275" s="4" t="s">
        <v>5897</v>
      </c>
      <c r="F6275" s="4"/>
      <c r="G6275" s="1"/>
      <c r="H6275" s="3">
        <v>2013.16</v>
      </c>
      <c r="I6275" s="3">
        <v>356.33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5898</v>
      </c>
      <c r="S6275" s="4"/>
      <c r="T6275" t="s">
        <v>5899</v>
      </c>
      <c r="U6275">
        <v>1</v>
      </c>
      <c r="V6275" s="4" t="s">
        <v>42</v>
      </c>
      <c r="W6275" s="4" t="s">
        <v>56</v>
      </c>
      <c r="X6275" s="4" t="s">
        <v>57</v>
      </c>
      <c r="Y6275">
        <v>942951200</v>
      </c>
      <c r="Z6275">
        <v>958552004</v>
      </c>
      <c r="AA6275">
        <v>962940403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76294536</v>
      </c>
      <c r="C6276">
        <v>20533642765</v>
      </c>
      <c r="D6276" s="4" t="s">
        <v>14148</v>
      </c>
      <c r="E6276" s="4" t="s">
        <v>14149</v>
      </c>
      <c r="F6276" s="4"/>
      <c r="G6276" s="1"/>
      <c r="H6276" s="3">
        <v>2012.14</v>
      </c>
      <c r="I6276" s="3">
        <v>356.15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14150</v>
      </c>
      <c r="S6276" s="4"/>
      <c r="T6276" t="s">
        <v>14151</v>
      </c>
      <c r="U6276">
        <v>1</v>
      </c>
      <c r="V6276" s="4" t="s">
        <v>42</v>
      </c>
      <c r="W6276" s="4" t="s">
        <v>56</v>
      </c>
      <c r="X6276" s="4" t="s">
        <v>57</v>
      </c>
      <c r="Y6276">
        <v>965853915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135</v>
      </c>
      <c r="B6277">
        <v>76317684</v>
      </c>
      <c r="C6277">
        <v>20509900109</v>
      </c>
      <c r="D6277" s="4" t="s">
        <v>29158</v>
      </c>
      <c r="E6277" s="4" t="s">
        <v>29159</v>
      </c>
      <c r="F6277" s="4"/>
      <c r="G6277" s="1"/>
      <c r="H6277" s="3">
        <v>2010.66</v>
      </c>
      <c r="I6277" s="3">
        <v>355.89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Q6277" s="4"/>
      <c r="R6277" s="4" t="s">
        <v>29160</v>
      </c>
      <c r="S6277" s="4"/>
      <c r="T6277" t="s">
        <v>29161</v>
      </c>
      <c r="U6277">
        <v>1</v>
      </c>
      <c r="V6277" s="4" t="s">
        <v>21326</v>
      </c>
      <c r="W6277" s="4" t="s">
        <v>21327</v>
      </c>
      <c r="X6277" s="4" t="s">
        <v>21328</v>
      </c>
      <c r="Y6277">
        <v>994731723</v>
      </c>
      <c r="Z6277">
        <v>985142410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33</v>
      </c>
      <c r="B6278">
        <v>76294852</v>
      </c>
      <c r="C6278">
        <v>20553616906</v>
      </c>
      <c r="D6278" s="4" t="s">
        <v>15228</v>
      </c>
      <c r="E6278" s="4" t="s">
        <v>15229</v>
      </c>
      <c r="F6278" s="4"/>
      <c r="G6278" s="1"/>
      <c r="H6278" s="3">
        <v>2004.62</v>
      </c>
      <c r="I6278" s="3">
        <v>354.82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15230</v>
      </c>
      <c r="S6278" s="4"/>
      <c r="T6278" t="s">
        <v>15231</v>
      </c>
      <c r="U6278">
        <v>1</v>
      </c>
      <c r="V6278" s="4" t="s">
        <v>42</v>
      </c>
      <c r="W6278" s="4" t="s">
        <v>56</v>
      </c>
      <c r="X6278" s="4" t="s">
        <v>57</v>
      </c>
      <c r="Y6278">
        <v>995281702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33</v>
      </c>
      <c r="B6279">
        <v>76293584</v>
      </c>
      <c r="C6279">
        <v>20507941304</v>
      </c>
      <c r="D6279" s="4" t="s">
        <v>10630</v>
      </c>
      <c r="E6279" s="4" t="s">
        <v>10631</v>
      </c>
      <c r="F6279" s="4"/>
      <c r="G6279" s="1"/>
      <c r="H6279" s="3">
        <v>2003.2</v>
      </c>
      <c r="I6279" s="3">
        <v>354.57</v>
      </c>
      <c r="J6279" t="s">
        <v>63</v>
      </c>
      <c r="K6279" s="1"/>
      <c r="L6279" s="3"/>
      <c r="M6279" s="1"/>
      <c r="N6279" s="3"/>
      <c r="O6279" t="s">
        <v>55</v>
      </c>
      <c r="P6279" t="s">
        <v>39</v>
      </c>
      <c r="Q6279" s="4"/>
      <c r="R6279" s="4" t="s">
        <v>10632</v>
      </c>
      <c r="S6279" s="4"/>
      <c r="T6279" t="s">
        <v>10632</v>
      </c>
      <c r="U6279">
        <v>1</v>
      </c>
      <c r="V6279" s="4" t="s">
        <v>42</v>
      </c>
      <c r="W6279" s="4" t="s">
        <v>56</v>
      </c>
      <c r="X6279" s="4" t="s">
        <v>57</v>
      </c>
      <c r="Y6279">
        <v>997589873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76293021</v>
      </c>
      <c r="C6280">
        <v>20484284793</v>
      </c>
      <c r="D6280" s="4" t="s">
        <v>8514</v>
      </c>
      <c r="E6280" s="4" t="s">
        <v>8515</v>
      </c>
      <c r="F6280" s="4"/>
      <c r="G6280" s="1"/>
      <c r="H6280" s="3">
        <v>2000.4</v>
      </c>
      <c r="I6280" s="3">
        <v>354.07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8516</v>
      </c>
      <c r="S6280" s="4"/>
      <c r="T6280" t="s">
        <v>8517</v>
      </c>
      <c r="U6280">
        <v>1</v>
      </c>
      <c r="V6280" s="4" t="s">
        <v>42</v>
      </c>
      <c r="W6280" s="4" t="s">
        <v>56</v>
      </c>
      <c r="X6280" s="4" t="s">
        <v>57</v>
      </c>
      <c r="Y6280">
        <v>811254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135</v>
      </c>
      <c r="B6281">
        <v>76325230</v>
      </c>
      <c r="C6281">
        <v>20603797427</v>
      </c>
      <c r="D6281" s="4" t="s">
        <v>29162</v>
      </c>
      <c r="E6281" s="4" t="s">
        <v>29163</v>
      </c>
      <c r="F6281" s="4"/>
      <c r="G6281" s="1"/>
      <c r="H6281" s="3">
        <v>1998.98</v>
      </c>
      <c r="I6281" s="3">
        <v>353.82</v>
      </c>
      <c r="J6281" t="s">
        <v>63</v>
      </c>
      <c r="K6281" s="1"/>
      <c r="L6281" s="3"/>
      <c r="M6281" s="1"/>
      <c r="N6281" s="3"/>
      <c r="O6281" t="s">
        <v>166</v>
      </c>
      <c r="P6281" t="s">
        <v>39</v>
      </c>
      <c r="Q6281" s="4"/>
      <c r="R6281" s="4" t="s">
        <v>29164</v>
      </c>
      <c r="S6281" s="4"/>
      <c r="T6281" t="s">
        <v>29165</v>
      </c>
      <c r="U6281">
        <v>1</v>
      </c>
      <c r="V6281" s="4" t="s">
        <v>21326</v>
      </c>
      <c r="W6281" s="4" t="s">
        <v>21327</v>
      </c>
      <c r="X6281" s="4" t="s">
        <v>21328</v>
      </c>
      <c r="Y6281">
        <v>942536178</v>
      </c>
      <c r="Z6281">
        <v>939590672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135</v>
      </c>
      <c r="B6282">
        <v>76313475</v>
      </c>
      <c r="C6282">
        <v>20195011169</v>
      </c>
      <c r="D6282" s="4" t="s">
        <v>29166</v>
      </c>
      <c r="E6282" s="4" t="s">
        <v>29167</v>
      </c>
      <c r="F6282" s="4"/>
      <c r="G6282" s="1"/>
      <c r="H6282" s="3">
        <v>1997.87</v>
      </c>
      <c r="I6282" s="3">
        <v>353.62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29168</v>
      </c>
      <c r="S6282" s="4"/>
      <c r="T6282" t="s">
        <v>29168</v>
      </c>
      <c r="U6282">
        <v>1</v>
      </c>
      <c r="V6282" s="4" t="s">
        <v>21321</v>
      </c>
      <c r="W6282" s="4" t="s">
        <v>21327</v>
      </c>
      <c r="X6282" s="4" t="s">
        <v>21328</v>
      </c>
      <c r="Y6282">
        <v>997517903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45</v>
      </c>
      <c r="B6283">
        <v>76282547</v>
      </c>
      <c r="C6283">
        <v>20490851331</v>
      </c>
      <c r="D6283" s="4" t="s">
        <v>559</v>
      </c>
      <c r="E6283" s="4" t="s">
        <v>560</v>
      </c>
      <c r="F6283" s="4" t="s">
        <v>60</v>
      </c>
      <c r="G6283" s="1">
        <v>45972</v>
      </c>
      <c r="H6283" s="3">
        <v>1997.14</v>
      </c>
      <c r="I6283" s="3">
        <v>353.49</v>
      </c>
      <c r="J6283" t="s">
        <v>63</v>
      </c>
      <c r="K6283" s="1"/>
      <c r="L6283" s="3"/>
      <c r="M6283" s="1"/>
      <c r="N6283" s="3"/>
      <c r="O6283" t="s">
        <v>16963</v>
      </c>
      <c r="P6283" t="s">
        <v>39</v>
      </c>
      <c r="Q6283" s="4"/>
      <c r="R6283" s="4" t="s">
        <v>18379</v>
      </c>
      <c r="S6283" s="4"/>
      <c r="T6283" t="s">
        <v>18380</v>
      </c>
      <c r="U6283">
        <v>1</v>
      </c>
      <c r="V6283" s="4" t="s">
        <v>51</v>
      </c>
      <c r="W6283" s="4" t="s">
        <v>102</v>
      </c>
      <c r="X6283" s="4" t="s">
        <v>103</v>
      </c>
      <c r="Y6283">
        <v>908934560</v>
      </c>
      <c r="AC6283">
        <v>1</v>
      </c>
      <c r="AD6283">
        <v>1</v>
      </c>
      <c r="AE6283">
        <v>4</v>
      </c>
      <c r="AF6283">
        <v>0</v>
      </c>
      <c r="AG6283">
        <v>0</v>
      </c>
    </row>
    <row r="6284" spans="1:33" x14ac:dyDescent="0.3">
      <c r="A6284" s="4" t="s">
        <v>45</v>
      </c>
      <c r="B6284">
        <v>76283780</v>
      </c>
      <c r="C6284">
        <v>20570665392</v>
      </c>
      <c r="D6284" s="4" t="s">
        <v>18864</v>
      </c>
      <c r="E6284" s="4" t="s">
        <v>18865</v>
      </c>
      <c r="F6284" s="4" t="s">
        <v>60</v>
      </c>
      <c r="G6284" s="1">
        <v>45975</v>
      </c>
      <c r="H6284" s="3">
        <v>1995.48</v>
      </c>
      <c r="I6284" s="3">
        <v>353.2</v>
      </c>
      <c r="J6284" t="s">
        <v>63</v>
      </c>
      <c r="K6284" s="1"/>
      <c r="L6284" s="3"/>
      <c r="M6284" s="1"/>
      <c r="N6284" s="3"/>
      <c r="O6284" t="s">
        <v>16963</v>
      </c>
      <c r="P6284" t="s">
        <v>39</v>
      </c>
      <c r="Q6284" s="4"/>
      <c r="R6284" s="4" t="s">
        <v>18499</v>
      </c>
      <c r="S6284" s="4"/>
      <c r="T6284" t="s">
        <v>18028</v>
      </c>
      <c r="U6284">
        <v>1</v>
      </c>
      <c r="V6284" s="4" t="s">
        <v>51</v>
      </c>
      <c r="W6284" s="4" t="s">
        <v>67</v>
      </c>
      <c r="X6284" s="4" t="s">
        <v>68</v>
      </c>
      <c r="Y6284">
        <v>989659880</v>
      </c>
      <c r="Z6284">
        <v>959429978</v>
      </c>
      <c r="AA6284">
        <v>949963992</v>
      </c>
      <c r="AC6284">
        <v>1</v>
      </c>
      <c r="AD6284">
        <v>1</v>
      </c>
      <c r="AE6284">
        <v>2</v>
      </c>
      <c r="AF6284">
        <v>0</v>
      </c>
      <c r="AG6284">
        <v>0</v>
      </c>
    </row>
    <row r="6285" spans="1:33" x14ac:dyDescent="0.3">
      <c r="A6285" s="4" t="s">
        <v>135</v>
      </c>
      <c r="B6285">
        <v>76316030</v>
      </c>
      <c r="C6285">
        <v>20481155194</v>
      </c>
      <c r="D6285" s="4" t="s">
        <v>29171</v>
      </c>
      <c r="E6285" s="4" t="s">
        <v>29172</v>
      </c>
      <c r="F6285" s="4"/>
      <c r="G6285" s="1"/>
      <c r="H6285" s="3">
        <v>1995.3</v>
      </c>
      <c r="I6285" s="3">
        <v>353.17</v>
      </c>
      <c r="J6285" t="s">
        <v>63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29173</v>
      </c>
      <c r="S6285" s="4"/>
      <c r="T6285" t="s">
        <v>29174</v>
      </c>
      <c r="U6285">
        <v>1</v>
      </c>
      <c r="V6285" s="4" t="s">
        <v>21326</v>
      </c>
      <c r="W6285" s="4" t="s">
        <v>21327</v>
      </c>
      <c r="X6285" s="4" t="s">
        <v>21328</v>
      </c>
      <c r="Y6285">
        <v>957626226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135</v>
      </c>
      <c r="B6286">
        <v>76318695</v>
      </c>
      <c r="C6286">
        <v>20521709821</v>
      </c>
      <c r="D6286" s="4" t="s">
        <v>29169</v>
      </c>
      <c r="E6286" s="4" t="s">
        <v>29170</v>
      </c>
      <c r="F6286" s="4"/>
      <c r="G6286" s="1"/>
      <c r="H6286" s="3">
        <v>1994.85</v>
      </c>
      <c r="I6286" s="3">
        <v>353.09</v>
      </c>
      <c r="J6286" t="s">
        <v>63</v>
      </c>
      <c r="K6286" s="1"/>
      <c r="L6286" s="3"/>
      <c r="M6286" s="1"/>
      <c r="N6286" s="3"/>
      <c r="O6286" t="s">
        <v>55</v>
      </c>
      <c r="P6286" t="s">
        <v>39</v>
      </c>
      <c r="Q6286" s="4"/>
      <c r="R6286" s="4" t="s">
        <v>15615</v>
      </c>
      <c r="S6286" s="4"/>
      <c r="T6286" t="s">
        <v>15615</v>
      </c>
      <c r="U6286">
        <v>1</v>
      </c>
      <c r="V6286" s="4" t="s">
        <v>21326</v>
      </c>
      <c r="W6286" s="4" t="s">
        <v>21327</v>
      </c>
      <c r="X6286" s="4" t="s">
        <v>21328</v>
      </c>
      <c r="Y6286">
        <v>998566802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76293605</v>
      </c>
      <c r="C6287">
        <v>20508235802</v>
      </c>
      <c r="D6287" s="4" t="s">
        <v>10701</v>
      </c>
      <c r="E6287" s="4" t="s">
        <v>10702</v>
      </c>
      <c r="F6287" s="4"/>
      <c r="G6287" s="1"/>
      <c r="H6287" s="3">
        <v>1994.35</v>
      </c>
      <c r="I6287" s="3">
        <v>353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10703</v>
      </c>
      <c r="S6287" s="4"/>
      <c r="T6287" t="s">
        <v>10704</v>
      </c>
      <c r="U6287">
        <v>1</v>
      </c>
      <c r="V6287" s="4" t="s">
        <v>42</v>
      </c>
      <c r="W6287" s="4" t="s">
        <v>56</v>
      </c>
      <c r="X6287" s="4" t="s">
        <v>57</v>
      </c>
      <c r="Y6287">
        <v>999780295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45</v>
      </c>
      <c r="B6288">
        <v>76283421</v>
      </c>
      <c r="C6288">
        <v>20550680972</v>
      </c>
      <c r="D6288" s="4" t="s">
        <v>1800</v>
      </c>
      <c r="E6288" s="4" t="s">
        <v>1801</v>
      </c>
      <c r="F6288" s="4" t="s">
        <v>36</v>
      </c>
      <c r="G6288" s="1">
        <v>45979</v>
      </c>
      <c r="H6288" s="3">
        <v>1973.56</v>
      </c>
      <c r="I6288" s="3">
        <v>349.32</v>
      </c>
      <c r="J6288" t="s">
        <v>63</v>
      </c>
      <c r="K6288" s="1"/>
      <c r="L6288" s="3"/>
      <c r="M6288" s="1"/>
      <c r="N6288" s="3"/>
      <c r="O6288" t="s">
        <v>16963</v>
      </c>
      <c r="P6288" t="s">
        <v>39</v>
      </c>
      <c r="Q6288" s="4"/>
      <c r="R6288" s="4" t="s">
        <v>18866</v>
      </c>
      <c r="S6288" s="4"/>
      <c r="T6288" t="s">
        <v>18867</v>
      </c>
      <c r="U6288">
        <v>1</v>
      </c>
      <c r="V6288" s="4" t="s">
        <v>51</v>
      </c>
      <c r="W6288" s="4" t="s">
        <v>67</v>
      </c>
      <c r="X6288" s="4" t="s">
        <v>68</v>
      </c>
      <c r="Y6288">
        <v>915968597</v>
      </c>
      <c r="AC6288">
        <v>1</v>
      </c>
      <c r="AD6288">
        <v>1</v>
      </c>
      <c r="AE6288">
        <v>2</v>
      </c>
      <c r="AF6288">
        <v>0</v>
      </c>
      <c r="AG6288">
        <v>0</v>
      </c>
    </row>
    <row r="6289" spans="1:33" x14ac:dyDescent="0.3">
      <c r="A6289" s="4" t="s">
        <v>45</v>
      </c>
      <c r="B6289">
        <v>76286751</v>
      </c>
      <c r="C6289">
        <v>20612385328</v>
      </c>
      <c r="D6289" s="4" t="s">
        <v>18868</v>
      </c>
      <c r="E6289" s="4" t="s">
        <v>18869</v>
      </c>
      <c r="F6289" s="4" t="s">
        <v>60</v>
      </c>
      <c r="G6289" s="1">
        <v>45978</v>
      </c>
      <c r="H6289" s="3">
        <v>1965.62</v>
      </c>
      <c r="I6289" s="3">
        <v>347.91</v>
      </c>
      <c r="J6289" t="s">
        <v>63</v>
      </c>
      <c r="K6289" s="1"/>
      <c r="L6289" s="3"/>
      <c r="M6289" s="1"/>
      <c r="N6289" s="3"/>
      <c r="O6289" t="s">
        <v>16963</v>
      </c>
      <c r="P6289" t="s">
        <v>39</v>
      </c>
      <c r="Q6289" s="4"/>
      <c r="R6289" s="4" t="s">
        <v>18027</v>
      </c>
      <c r="S6289" s="4"/>
      <c r="T6289" t="s">
        <v>18546</v>
      </c>
      <c r="U6289">
        <v>1</v>
      </c>
      <c r="V6289" s="4" t="s">
        <v>51</v>
      </c>
      <c r="W6289" s="4" t="s">
        <v>102</v>
      </c>
      <c r="X6289" s="4" t="s">
        <v>103</v>
      </c>
      <c r="Y6289">
        <v>941556113</v>
      </c>
      <c r="Z6289">
        <v>932721649</v>
      </c>
      <c r="AA6289">
        <v>920571269</v>
      </c>
      <c r="AC6289">
        <v>1</v>
      </c>
      <c r="AD6289">
        <v>1</v>
      </c>
      <c r="AE6289">
        <v>2</v>
      </c>
      <c r="AF6289">
        <v>0</v>
      </c>
      <c r="AG6289">
        <v>0</v>
      </c>
    </row>
    <row r="6290" spans="1:33" x14ac:dyDescent="0.3">
      <c r="A6290" s="4" t="s">
        <v>33</v>
      </c>
      <c r="B6290">
        <v>76294252</v>
      </c>
      <c r="C6290">
        <v>20522554228</v>
      </c>
      <c r="D6290" s="4" t="s">
        <v>13087</v>
      </c>
      <c r="E6290" s="4" t="s">
        <v>13088</v>
      </c>
      <c r="F6290" s="4"/>
      <c r="G6290" s="1"/>
      <c r="H6290" s="3">
        <v>1963.81</v>
      </c>
      <c r="I6290" s="3">
        <v>347.59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13089</v>
      </c>
      <c r="S6290" s="4"/>
      <c r="T6290" t="s">
        <v>13090</v>
      </c>
      <c r="U6290">
        <v>1</v>
      </c>
      <c r="V6290" s="4" t="s">
        <v>42</v>
      </c>
      <c r="W6290" s="4" t="s">
        <v>56</v>
      </c>
      <c r="X6290" s="4" t="s">
        <v>57</v>
      </c>
      <c r="Y6290">
        <v>999006410</v>
      </c>
      <c r="Z6290">
        <v>990941174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135</v>
      </c>
      <c r="B6291">
        <v>76321888</v>
      </c>
      <c r="C6291">
        <v>20565839471</v>
      </c>
      <c r="D6291" s="4" t="s">
        <v>29175</v>
      </c>
      <c r="E6291" s="4" t="s">
        <v>29176</v>
      </c>
      <c r="F6291" s="4"/>
      <c r="G6291" s="1"/>
      <c r="H6291" s="3">
        <v>1960.9</v>
      </c>
      <c r="I6291" s="3">
        <v>347.08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29177</v>
      </c>
      <c r="S6291" s="4"/>
      <c r="T6291" t="s">
        <v>29177</v>
      </c>
      <c r="U6291">
        <v>1</v>
      </c>
      <c r="V6291" s="4" t="s">
        <v>21326</v>
      </c>
      <c r="W6291" s="4" t="s">
        <v>21327</v>
      </c>
      <c r="X6291" s="4" t="s">
        <v>21328</v>
      </c>
      <c r="Y6291">
        <v>975485501</v>
      </c>
      <c r="Z6291">
        <v>997505871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94</v>
      </c>
      <c r="B6292">
        <v>76307386</v>
      </c>
      <c r="C6292">
        <v>20164449875</v>
      </c>
      <c r="D6292" s="4" t="s">
        <v>18870</v>
      </c>
      <c r="E6292" s="4" t="s">
        <v>18871</v>
      </c>
      <c r="F6292" s="4" t="s">
        <v>60</v>
      </c>
      <c r="G6292" s="1">
        <v>45978</v>
      </c>
      <c r="H6292" s="3">
        <v>1960.18</v>
      </c>
      <c r="I6292" s="3">
        <v>346.95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18872</v>
      </c>
      <c r="S6292" s="4"/>
      <c r="T6292" t="s">
        <v>18873</v>
      </c>
      <c r="U6292">
        <v>1</v>
      </c>
      <c r="V6292" s="4" t="s">
        <v>337</v>
      </c>
      <c r="W6292" s="4" t="s">
        <v>16945</v>
      </c>
      <c r="X6292" s="4" t="s">
        <v>16946</v>
      </c>
      <c r="Y6292">
        <v>915158987</v>
      </c>
      <c r="Z6292">
        <v>945787996</v>
      </c>
      <c r="AA6292">
        <v>974870051</v>
      </c>
      <c r="AC6292">
        <v>1</v>
      </c>
      <c r="AD6292">
        <v>1</v>
      </c>
      <c r="AE6292">
        <v>5</v>
      </c>
      <c r="AF6292">
        <v>0</v>
      </c>
      <c r="AG6292">
        <v>0</v>
      </c>
    </row>
    <row r="6293" spans="1:33" x14ac:dyDescent="0.3">
      <c r="A6293" s="4" t="s">
        <v>135</v>
      </c>
      <c r="B6293">
        <v>76321612</v>
      </c>
      <c r="C6293">
        <v>20559595285</v>
      </c>
      <c r="D6293" s="4" t="s">
        <v>29178</v>
      </c>
      <c r="E6293" s="4" t="s">
        <v>29179</v>
      </c>
      <c r="F6293" s="4"/>
      <c r="G6293" s="1"/>
      <c r="H6293" s="3">
        <v>1957.97</v>
      </c>
      <c r="I6293" s="3">
        <v>346.56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8832</v>
      </c>
      <c r="S6293" s="4"/>
      <c r="T6293" t="s">
        <v>8833</v>
      </c>
      <c r="U6293">
        <v>1</v>
      </c>
      <c r="V6293" s="4" t="s">
        <v>21326</v>
      </c>
      <c r="W6293" s="4" t="s">
        <v>21327</v>
      </c>
      <c r="X6293" s="4" t="s">
        <v>21328</v>
      </c>
      <c r="Y6293">
        <v>944417676</v>
      </c>
      <c r="Z6293">
        <v>992290243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135</v>
      </c>
      <c r="B6294">
        <v>76322161</v>
      </c>
      <c r="C6294">
        <v>20600005252</v>
      </c>
      <c r="D6294" s="4" t="s">
        <v>29180</v>
      </c>
      <c r="E6294" s="4" t="s">
        <v>29181</v>
      </c>
      <c r="F6294" s="4"/>
      <c r="G6294" s="1"/>
      <c r="H6294" s="3">
        <v>1956.96</v>
      </c>
      <c r="I6294" s="3">
        <v>346.38</v>
      </c>
      <c r="J6294" t="s">
        <v>63</v>
      </c>
      <c r="K6294" s="1"/>
      <c r="L6294" s="3"/>
      <c r="M6294" s="1"/>
      <c r="N6294" s="3"/>
      <c r="O6294" t="s">
        <v>16963</v>
      </c>
      <c r="P6294" t="s">
        <v>39</v>
      </c>
      <c r="Q6294" s="4"/>
      <c r="R6294" s="4" t="s">
        <v>29182</v>
      </c>
      <c r="S6294" s="4"/>
      <c r="T6294" t="s">
        <v>29183</v>
      </c>
      <c r="U6294">
        <v>1</v>
      </c>
      <c r="V6294" s="4" t="s">
        <v>21326</v>
      </c>
      <c r="W6294" s="4" t="s">
        <v>21327</v>
      </c>
      <c r="X6294" s="4" t="s">
        <v>21328</v>
      </c>
      <c r="Y6294">
        <v>984658700</v>
      </c>
      <c r="Z6294">
        <v>935383909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45</v>
      </c>
      <c r="B6295">
        <v>76284537</v>
      </c>
      <c r="C6295">
        <v>20602573363</v>
      </c>
      <c r="D6295" s="4" t="s">
        <v>840</v>
      </c>
      <c r="E6295" s="4" t="s">
        <v>841</v>
      </c>
      <c r="F6295" s="4" t="s">
        <v>60</v>
      </c>
      <c r="G6295" s="1">
        <v>45978</v>
      </c>
      <c r="H6295" s="3">
        <v>1955.52</v>
      </c>
      <c r="I6295" s="3">
        <v>346.13</v>
      </c>
      <c r="J6295" t="s">
        <v>63</v>
      </c>
      <c r="K6295" s="1"/>
      <c r="L6295" s="3"/>
      <c r="M6295" s="1"/>
      <c r="N6295" s="3"/>
      <c r="O6295" t="s">
        <v>16963</v>
      </c>
      <c r="P6295" t="s">
        <v>39</v>
      </c>
      <c r="Q6295" s="4"/>
      <c r="R6295" s="4" t="s">
        <v>18375</v>
      </c>
      <c r="S6295" s="4"/>
      <c r="T6295" t="s">
        <v>18376</v>
      </c>
      <c r="U6295">
        <v>1</v>
      </c>
      <c r="V6295" s="4" t="s">
        <v>51</v>
      </c>
      <c r="W6295" s="4" t="s">
        <v>67</v>
      </c>
      <c r="X6295" s="4" t="s">
        <v>68</v>
      </c>
      <c r="Y6295">
        <v>988552878</v>
      </c>
      <c r="AC6295">
        <v>1</v>
      </c>
      <c r="AD6295">
        <v>1</v>
      </c>
      <c r="AE6295">
        <v>2</v>
      </c>
      <c r="AF6295">
        <v>0</v>
      </c>
      <c r="AG6295">
        <v>0</v>
      </c>
    </row>
    <row r="6296" spans="1:33" x14ac:dyDescent="0.3">
      <c r="A6296" s="4" t="s">
        <v>33</v>
      </c>
      <c r="B6296">
        <v>76294874</v>
      </c>
      <c r="C6296">
        <v>20557138987</v>
      </c>
      <c r="D6296" s="4" t="s">
        <v>15302</v>
      </c>
      <c r="E6296" s="4" t="s">
        <v>15303</v>
      </c>
      <c r="F6296" s="4"/>
      <c r="G6296" s="1"/>
      <c r="H6296" s="3">
        <v>1953.76</v>
      </c>
      <c r="I6296" s="3">
        <v>345.82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15304</v>
      </c>
      <c r="S6296" s="4"/>
      <c r="T6296" t="s">
        <v>15305</v>
      </c>
      <c r="U6296">
        <v>1</v>
      </c>
      <c r="V6296" s="4" t="s">
        <v>42</v>
      </c>
      <c r="W6296" s="4" t="s">
        <v>56</v>
      </c>
      <c r="X6296" s="4" t="s">
        <v>57</v>
      </c>
      <c r="Y6296">
        <v>930222850</v>
      </c>
      <c r="Z6296">
        <v>977248543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33</v>
      </c>
      <c r="B6297">
        <v>76292035</v>
      </c>
      <c r="C6297">
        <v>20301465221</v>
      </c>
      <c r="D6297" s="4" t="s">
        <v>4819</v>
      </c>
      <c r="E6297" s="4" t="s">
        <v>4820</v>
      </c>
      <c r="F6297" s="4" t="s">
        <v>1144</v>
      </c>
      <c r="G6297" s="1">
        <v>45979</v>
      </c>
      <c r="H6297" s="3">
        <v>1953.57</v>
      </c>
      <c r="I6297" s="3">
        <v>345.78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4821</v>
      </c>
      <c r="S6297" s="4"/>
      <c r="T6297" t="s">
        <v>4822</v>
      </c>
      <c r="U6297">
        <v>1</v>
      </c>
      <c r="V6297" s="4" t="s">
        <v>42</v>
      </c>
      <c r="W6297" s="4" t="s">
        <v>43</v>
      </c>
      <c r="X6297" s="4" t="s">
        <v>44</v>
      </c>
      <c r="Y6297">
        <v>998758427</v>
      </c>
      <c r="AC6297">
        <v>1</v>
      </c>
      <c r="AD6297">
        <v>1</v>
      </c>
      <c r="AE6297">
        <v>2</v>
      </c>
      <c r="AF6297">
        <v>0</v>
      </c>
      <c r="AG6297">
        <v>0</v>
      </c>
    </row>
    <row r="6298" spans="1:33" x14ac:dyDescent="0.3">
      <c r="A6298" s="4" t="s">
        <v>135</v>
      </c>
      <c r="B6298">
        <v>76318848</v>
      </c>
      <c r="C6298">
        <v>20523411161</v>
      </c>
      <c r="D6298" s="4" t="s">
        <v>29184</v>
      </c>
      <c r="E6298" s="4" t="s">
        <v>29185</v>
      </c>
      <c r="F6298" s="4"/>
      <c r="G6298" s="1"/>
      <c r="H6298" s="3">
        <v>1952.05</v>
      </c>
      <c r="I6298" s="3">
        <v>345.51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29186</v>
      </c>
      <c r="S6298" s="4"/>
      <c r="T6298" t="s">
        <v>29186</v>
      </c>
      <c r="U6298">
        <v>1</v>
      </c>
      <c r="V6298" s="4" t="s">
        <v>21326</v>
      </c>
      <c r="W6298" s="4" t="s">
        <v>21327</v>
      </c>
      <c r="X6298" s="4" t="s">
        <v>21328</v>
      </c>
      <c r="Y6298">
        <v>999890678</v>
      </c>
      <c r="Z6298">
        <v>999909821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94</v>
      </c>
      <c r="B6299">
        <v>76307423</v>
      </c>
      <c r="C6299">
        <v>20175814494</v>
      </c>
      <c r="D6299" s="4" t="s">
        <v>16011</v>
      </c>
      <c r="E6299" s="4" t="s">
        <v>16012</v>
      </c>
      <c r="F6299" s="4" t="s">
        <v>60</v>
      </c>
      <c r="G6299" s="1">
        <v>45978</v>
      </c>
      <c r="H6299" s="3">
        <v>1947.89</v>
      </c>
      <c r="I6299" s="3">
        <v>344.78</v>
      </c>
      <c r="J6299" t="s">
        <v>63</v>
      </c>
      <c r="K6299" s="1"/>
      <c r="L6299" s="3"/>
      <c r="M6299" s="1"/>
      <c r="N6299" s="3"/>
      <c r="O6299" t="s">
        <v>97</v>
      </c>
      <c r="P6299" t="s">
        <v>39</v>
      </c>
      <c r="Q6299" s="4"/>
      <c r="R6299" s="4" t="s">
        <v>1387</v>
      </c>
      <c r="S6299" s="4"/>
      <c r="T6299" t="s">
        <v>1387</v>
      </c>
      <c r="U6299">
        <v>1</v>
      </c>
      <c r="V6299" s="4" t="s">
        <v>134</v>
      </c>
      <c r="W6299" s="4" t="s">
        <v>52</v>
      </c>
      <c r="X6299" s="4" t="s">
        <v>53</v>
      </c>
      <c r="Y6299">
        <v>998321374</v>
      </c>
      <c r="Z6299">
        <v>987520066</v>
      </c>
      <c r="AA6299">
        <v>981243784</v>
      </c>
      <c r="AC6299">
        <v>1</v>
      </c>
      <c r="AD6299">
        <v>1</v>
      </c>
      <c r="AE6299">
        <v>3</v>
      </c>
      <c r="AF6299">
        <v>0</v>
      </c>
      <c r="AG6299">
        <v>0</v>
      </c>
    </row>
    <row r="6300" spans="1:33" x14ac:dyDescent="0.3">
      <c r="A6300" s="4" t="s">
        <v>33</v>
      </c>
      <c r="B6300">
        <v>76292916</v>
      </c>
      <c r="C6300">
        <v>20481240035</v>
      </c>
      <c r="D6300" s="4" t="s">
        <v>8119</v>
      </c>
      <c r="E6300" s="4" t="s">
        <v>8120</v>
      </c>
      <c r="F6300" s="4"/>
      <c r="G6300" s="1"/>
      <c r="H6300" s="3">
        <v>1945.14</v>
      </c>
      <c r="I6300" s="3">
        <v>344.29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8121</v>
      </c>
      <c r="S6300" s="4"/>
      <c r="T6300" t="s">
        <v>8122</v>
      </c>
      <c r="U6300">
        <v>1</v>
      </c>
      <c r="V6300" s="4" t="s">
        <v>42</v>
      </c>
      <c r="W6300" s="4" t="s">
        <v>56</v>
      </c>
      <c r="X6300" s="4" t="s">
        <v>57</v>
      </c>
      <c r="Y6300">
        <v>962558992</v>
      </c>
      <c r="Z6300">
        <v>956264563</v>
      </c>
      <c r="AA6300">
        <v>932565387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135</v>
      </c>
      <c r="B6301">
        <v>76326839</v>
      </c>
      <c r="C6301">
        <v>20611360909</v>
      </c>
      <c r="D6301" s="4" t="s">
        <v>29192</v>
      </c>
      <c r="E6301" s="4" t="s">
        <v>29193</v>
      </c>
      <c r="F6301" s="4"/>
      <c r="G6301" s="1"/>
      <c r="H6301" s="3">
        <v>1941.99</v>
      </c>
      <c r="I6301" s="3">
        <v>343.73</v>
      </c>
      <c r="J6301" t="s">
        <v>63</v>
      </c>
      <c r="K6301" s="1"/>
      <c r="L6301" s="3"/>
      <c r="M6301" s="1"/>
      <c r="N6301" s="3"/>
      <c r="O6301" t="s">
        <v>16963</v>
      </c>
      <c r="P6301" t="s">
        <v>39</v>
      </c>
      <c r="Q6301" s="4"/>
      <c r="R6301" s="4" t="s">
        <v>27745</v>
      </c>
      <c r="S6301" s="4"/>
      <c r="T6301" t="s">
        <v>27746</v>
      </c>
      <c r="U6301">
        <v>1</v>
      </c>
      <c r="V6301" s="4" t="s">
        <v>21326</v>
      </c>
      <c r="W6301" s="4" t="s">
        <v>21327</v>
      </c>
      <c r="X6301" s="4" t="s">
        <v>21328</v>
      </c>
      <c r="Y6301">
        <v>955062277</v>
      </c>
      <c r="Z6301">
        <v>990048781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135</v>
      </c>
      <c r="B6302">
        <v>76319894</v>
      </c>
      <c r="C6302">
        <v>20537187442</v>
      </c>
      <c r="D6302" s="4" t="s">
        <v>29187</v>
      </c>
      <c r="E6302" s="4" t="s">
        <v>29188</v>
      </c>
      <c r="F6302" s="4"/>
      <c r="G6302" s="1"/>
      <c r="H6302" s="3">
        <v>1941.52</v>
      </c>
      <c r="I6302" s="3">
        <v>343.65</v>
      </c>
      <c r="J6302" t="s">
        <v>63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29189</v>
      </c>
      <c r="S6302" s="4"/>
      <c r="T6302" t="s">
        <v>29189</v>
      </c>
      <c r="U6302">
        <v>1</v>
      </c>
      <c r="V6302" s="4" t="s">
        <v>21326</v>
      </c>
      <c r="W6302" s="4" t="s">
        <v>21327</v>
      </c>
      <c r="X6302" s="4" t="s">
        <v>21328</v>
      </c>
      <c r="Y6302">
        <v>985910244</v>
      </c>
      <c r="Z6302">
        <v>981154263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76321791</v>
      </c>
      <c r="C6303">
        <v>20564037011</v>
      </c>
      <c r="D6303" s="4" t="s">
        <v>29190</v>
      </c>
      <c r="E6303" s="4" t="s">
        <v>29191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29189</v>
      </c>
      <c r="S6303" s="4"/>
      <c r="T6303" t="s">
        <v>29189</v>
      </c>
      <c r="U6303">
        <v>1</v>
      </c>
      <c r="V6303" s="4" t="s">
        <v>21326</v>
      </c>
      <c r="W6303" s="4" t="s">
        <v>21327</v>
      </c>
      <c r="X6303" s="4" t="s">
        <v>21328</v>
      </c>
      <c r="Y6303">
        <v>984607323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45</v>
      </c>
      <c r="B6304">
        <v>76283374</v>
      </c>
      <c r="C6304">
        <v>20548414424</v>
      </c>
      <c r="D6304" s="4" t="s">
        <v>18874</v>
      </c>
      <c r="E6304" s="4" t="s">
        <v>18875</v>
      </c>
      <c r="F6304" s="4" t="s">
        <v>60</v>
      </c>
      <c r="G6304" s="1">
        <v>45974</v>
      </c>
      <c r="H6304" s="3">
        <v>1937.5</v>
      </c>
      <c r="I6304" s="3">
        <v>342.94</v>
      </c>
      <c r="J6304" t="s">
        <v>63</v>
      </c>
      <c r="K6304" s="1">
        <v>45976</v>
      </c>
      <c r="L6304" s="3">
        <v>631.24</v>
      </c>
      <c r="M6304" s="1"/>
      <c r="N6304" s="3"/>
      <c r="O6304" t="s">
        <v>16963</v>
      </c>
      <c r="P6304" t="s">
        <v>90</v>
      </c>
      <c r="Q6304" s="4"/>
      <c r="R6304" s="4" t="s">
        <v>18499</v>
      </c>
      <c r="S6304" s="4" t="s">
        <v>17033</v>
      </c>
      <c r="T6304" t="s">
        <v>18028</v>
      </c>
      <c r="U6304">
        <v>1</v>
      </c>
      <c r="V6304" s="4" t="s">
        <v>51</v>
      </c>
      <c r="W6304" s="4" t="s">
        <v>102</v>
      </c>
      <c r="X6304" s="4" t="s">
        <v>103</v>
      </c>
      <c r="Y6304">
        <v>918959044</v>
      </c>
      <c r="AC6304">
        <v>1</v>
      </c>
      <c r="AD6304">
        <v>1</v>
      </c>
      <c r="AE6304">
        <v>1</v>
      </c>
      <c r="AF6304">
        <v>1</v>
      </c>
      <c r="AG6304">
        <v>0</v>
      </c>
    </row>
    <row r="6305" spans="1:33" x14ac:dyDescent="0.3">
      <c r="A6305" s="4" t="s">
        <v>33</v>
      </c>
      <c r="B6305">
        <v>76293909</v>
      </c>
      <c r="C6305">
        <v>20513628294</v>
      </c>
      <c r="D6305" s="4" t="s">
        <v>11844</v>
      </c>
      <c r="E6305" s="4" t="s">
        <v>11845</v>
      </c>
      <c r="F6305" s="4"/>
      <c r="G6305" s="1"/>
      <c r="H6305" s="3">
        <v>1936.22</v>
      </c>
      <c r="I6305" s="3">
        <v>342.71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11846</v>
      </c>
      <c r="S6305" s="4"/>
      <c r="T6305" t="s">
        <v>11847</v>
      </c>
      <c r="U6305">
        <v>1</v>
      </c>
      <c r="V6305" s="4" t="s">
        <v>42</v>
      </c>
      <c r="W6305" s="4" t="s">
        <v>56</v>
      </c>
      <c r="X6305" s="4" t="s">
        <v>57</v>
      </c>
      <c r="Y6305">
        <v>948590645</v>
      </c>
      <c r="Z6305">
        <v>998312469</v>
      </c>
      <c r="AA6305">
        <v>981185110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94</v>
      </c>
      <c r="B6306">
        <v>76307067</v>
      </c>
      <c r="C6306">
        <v>20100096189</v>
      </c>
      <c r="D6306" s="4" t="s">
        <v>15659</v>
      </c>
      <c r="E6306" s="4" t="s">
        <v>15660</v>
      </c>
      <c r="F6306" s="4" t="s">
        <v>60</v>
      </c>
      <c r="G6306" s="1">
        <v>45978</v>
      </c>
      <c r="H6306" s="3">
        <v>1935.42</v>
      </c>
      <c r="I6306" s="3">
        <v>342.57</v>
      </c>
      <c r="J6306" t="s">
        <v>63</v>
      </c>
      <c r="K6306" s="1"/>
      <c r="L6306" s="3"/>
      <c r="M6306" s="1"/>
      <c r="N6306" s="3"/>
      <c r="O6306" t="s">
        <v>55</v>
      </c>
      <c r="P6306" t="s">
        <v>39</v>
      </c>
      <c r="Q6306" s="4"/>
      <c r="R6306" s="4" t="s">
        <v>202</v>
      </c>
      <c r="S6306" s="4"/>
      <c r="T6306" t="s">
        <v>202</v>
      </c>
      <c r="U6306">
        <v>1</v>
      </c>
      <c r="V6306" s="4" t="s">
        <v>134</v>
      </c>
      <c r="W6306" s="4" t="s">
        <v>52</v>
      </c>
      <c r="X6306" s="4" t="s">
        <v>53</v>
      </c>
      <c r="Y6306">
        <v>997071086</v>
      </c>
      <c r="AC6306">
        <v>1</v>
      </c>
      <c r="AD6306">
        <v>1</v>
      </c>
      <c r="AE6306">
        <v>3</v>
      </c>
      <c r="AF6306">
        <v>0</v>
      </c>
      <c r="AG6306">
        <v>0</v>
      </c>
    </row>
    <row r="6307" spans="1:33" x14ac:dyDescent="0.3">
      <c r="A6307" s="4" t="s">
        <v>94</v>
      </c>
      <c r="B6307">
        <v>76307864</v>
      </c>
      <c r="C6307">
        <v>20433172613</v>
      </c>
      <c r="D6307" s="4" t="s">
        <v>1689</v>
      </c>
      <c r="E6307" s="4" t="s">
        <v>1690</v>
      </c>
      <c r="F6307" s="4" t="s">
        <v>60</v>
      </c>
      <c r="G6307" s="1">
        <v>45978</v>
      </c>
      <c r="H6307" s="3">
        <v>1934.36</v>
      </c>
      <c r="I6307" s="3">
        <v>342.38</v>
      </c>
      <c r="J6307" t="s">
        <v>63</v>
      </c>
      <c r="K6307" s="1"/>
      <c r="L6307" s="3"/>
      <c r="M6307" s="1"/>
      <c r="N6307" s="3"/>
      <c r="O6307" t="s">
        <v>55</v>
      </c>
      <c r="P6307" t="s">
        <v>39</v>
      </c>
      <c r="Q6307" s="4"/>
      <c r="R6307" s="4" t="s">
        <v>18876</v>
      </c>
      <c r="S6307" s="4"/>
      <c r="T6307" t="s">
        <v>18877</v>
      </c>
      <c r="U6307">
        <v>1</v>
      </c>
      <c r="V6307" s="4" t="s">
        <v>134</v>
      </c>
      <c r="W6307" s="4" t="s">
        <v>52</v>
      </c>
      <c r="X6307" s="4" t="s">
        <v>53</v>
      </c>
      <c r="Y6307">
        <v>945184539</v>
      </c>
      <c r="Z6307">
        <v>967785795</v>
      </c>
      <c r="AC6307">
        <v>1</v>
      </c>
      <c r="AD6307">
        <v>1</v>
      </c>
      <c r="AE6307">
        <v>3</v>
      </c>
      <c r="AF6307">
        <v>0</v>
      </c>
      <c r="AG6307">
        <v>0</v>
      </c>
    </row>
    <row r="6308" spans="1:33" x14ac:dyDescent="0.3">
      <c r="A6308" s="4" t="s">
        <v>135</v>
      </c>
      <c r="B6308">
        <v>76323754</v>
      </c>
      <c r="C6308">
        <v>20601858020</v>
      </c>
      <c r="D6308" s="4" t="s">
        <v>29194</v>
      </c>
      <c r="E6308" s="4" t="s">
        <v>29195</v>
      </c>
      <c r="F6308" s="4"/>
      <c r="G6308" s="1"/>
      <c r="H6308" s="3">
        <v>1931.8</v>
      </c>
      <c r="I6308" s="3">
        <v>341.93</v>
      </c>
      <c r="J6308" t="s">
        <v>63</v>
      </c>
      <c r="K6308" s="1"/>
      <c r="L6308" s="3"/>
      <c r="M6308" s="1"/>
      <c r="N6308" s="3"/>
      <c r="O6308" t="s">
        <v>16963</v>
      </c>
      <c r="P6308" t="s">
        <v>39</v>
      </c>
      <c r="Q6308" s="4"/>
      <c r="R6308" s="4" t="s">
        <v>29154</v>
      </c>
      <c r="S6308" s="4"/>
      <c r="T6308" t="s">
        <v>29155</v>
      </c>
      <c r="U6308">
        <v>1</v>
      </c>
      <c r="V6308" s="4" t="s">
        <v>21326</v>
      </c>
      <c r="W6308" s="4" t="s">
        <v>21327</v>
      </c>
      <c r="X6308" s="4" t="s">
        <v>21328</v>
      </c>
      <c r="Y6308">
        <v>927544489</v>
      </c>
      <c r="Z6308">
        <v>939292297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94</v>
      </c>
      <c r="B6309">
        <v>76308089</v>
      </c>
      <c r="C6309">
        <v>20495133304</v>
      </c>
      <c r="D6309" s="4" t="s">
        <v>18878</v>
      </c>
      <c r="E6309" s="4" t="s">
        <v>18879</v>
      </c>
      <c r="F6309" s="4" t="s">
        <v>60</v>
      </c>
      <c r="G6309" s="1">
        <v>45979</v>
      </c>
      <c r="H6309" s="3">
        <v>1928.02</v>
      </c>
      <c r="I6309" s="3">
        <v>341.26</v>
      </c>
      <c r="J6309" t="s">
        <v>63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18880</v>
      </c>
      <c r="S6309" s="4"/>
      <c r="T6309" t="s">
        <v>18881</v>
      </c>
      <c r="U6309">
        <v>1</v>
      </c>
      <c r="V6309" s="4" t="s">
        <v>337</v>
      </c>
      <c r="W6309" s="4" t="s">
        <v>52</v>
      </c>
      <c r="X6309" s="4" t="s">
        <v>53</v>
      </c>
      <c r="Y6309">
        <v>966979785</v>
      </c>
      <c r="Z6309">
        <v>966669100</v>
      </c>
      <c r="AA6309">
        <v>920313098</v>
      </c>
      <c r="AC6309">
        <v>1</v>
      </c>
      <c r="AD6309">
        <v>1</v>
      </c>
      <c r="AE6309">
        <v>15</v>
      </c>
      <c r="AF6309">
        <v>0</v>
      </c>
      <c r="AG6309">
        <v>0</v>
      </c>
    </row>
    <row r="6310" spans="1:33" x14ac:dyDescent="0.3">
      <c r="A6310" s="4" t="s">
        <v>135</v>
      </c>
      <c r="B6310">
        <v>76316609</v>
      </c>
      <c r="C6310">
        <v>20491161958</v>
      </c>
      <c r="D6310" s="4" t="s">
        <v>29196</v>
      </c>
      <c r="E6310" s="4" t="s">
        <v>29197</v>
      </c>
      <c r="F6310" s="4"/>
      <c r="G6310" s="1"/>
      <c r="H6310" s="3">
        <v>1926.34</v>
      </c>
      <c r="I6310" s="3">
        <v>340.96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29198</v>
      </c>
      <c r="S6310" s="4"/>
      <c r="T6310" t="s">
        <v>29199</v>
      </c>
      <c r="U6310">
        <v>1</v>
      </c>
      <c r="V6310" s="4" t="s">
        <v>21326</v>
      </c>
      <c r="W6310" s="4" t="s">
        <v>21327</v>
      </c>
      <c r="X6310" s="4" t="s">
        <v>21328</v>
      </c>
      <c r="Y6310">
        <v>940187878</v>
      </c>
      <c r="Z6310">
        <v>958311085</v>
      </c>
      <c r="AA6310">
        <v>959733064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45</v>
      </c>
      <c r="B6311">
        <v>76283693</v>
      </c>
      <c r="C6311">
        <v>20563657538</v>
      </c>
      <c r="D6311" s="4" t="s">
        <v>18882</v>
      </c>
      <c r="E6311" s="4" t="s">
        <v>18883</v>
      </c>
      <c r="F6311" s="4" t="s">
        <v>36</v>
      </c>
      <c r="G6311" s="1">
        <v>45972</v>
      </c>
      <c r="H6311" s="3">
        <v>1925.09</v>
      </c>
      <c r="I6311" s="3">
        <v>340.74</v>
      </c>
      <c r="J6311" t="s">
        <v>63</v>
      </c>
      <c r="K6311" s="1">
        <v>45972</v>
      </c>
      <c r="L6311" s="3">
        <v>2085.94</v>
      </c>
      <c r="M6311" s="1"/>
      <c r="N6311" s="3"/>
      <c r="O6311" t="s">
        <v>16963</v>
      </c>
      <c r="P6311" t="s">
        <v>49</v>
      </c>
      <c r="Q6311" s="4"/>
      <c r="R6311" s="4" t="s">
        <v>18884</v>
      </c>
      <c r="S6311" s="4" t="s">
        <v>18885</v>
      </c>
      <c r="T6311" t="s">
        <v>18348</v>
      </c>
      <c r="U6311">
        <v>1</v>
      </c>
      <c r="V6311" s="4" t="s">
        <v>51</v>
      </c>
      <c r="W6311" s="4" t="s">
        <v>67</v>
      </c>
      <c r="X6311" s="4" t="s">
        <v>68</v>
      </c>
      <c r="Y6311">
        <v>972762003</v>
      </c>
      <c r="Z6311">
        <v>984249602</v>
      </c>
      <c r="AC6311">
        <v>1</v>
      </c>
      <c r="AD6311">
        <v>1</v>
      </c>
      <c r="AE6311">
        <v>1</v>
      </c>
      <c r="AF6311">
        <v>1</v>
      </c>
      <c r="AG6311">
        <v>0</v>
      </c>
    </row>
    <row r="6312" spans="1:33" x14ac:dyDescent="0.3">
      <c r="A6312" s="4" t="s">
        <v>33</v>
      </c>
      <c r="B6312">
        <v>76293739</v>
      </c>
      <c r="C6312">
        <v>20510712634</v>
      </c>
      <c r="D6312" s="4" t="s">
        <v>11221</v>
      </c>
      <c r="E6312" s="4" t="s">
        <v>11222</v>
      </c>
      <c r="F6312" s="4"/>
      <c r="G6312" s="1"/>
      <c r="H6312" s="3">
        <v>1923.65</v>
      </c>
      <c r="I6312" s="3">
        <v>340.49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11223</v>
      </c>
      <c r="S6312" s="4"/>
      <c r="T6312" t="s">
        <v>11224</v>
      </c>
      <c r="U6312">
        <v>1</v>
      </c>
      <c r="V6312" s="4" t="s">
        <v>42</v>
      </c>
      <c r="W6312" s="4" t="s">
        <v>56</v>
      </c>
      <c r="X6312" s="4" t="s">
        <v>57</v>
      </c>
      <c r="Y6312">
        <v>987220905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76294150</v>
      </c>
      <c r="C6313">
        <v>20519067723</v>
      </c>
      <c r="D6313" s="4" t="s">
        <v>12725</v>
      </c>
      <c r="E6313" s="4" t="s">
        <v>12726</v>
      </c>
      <c r="F6313" s="4"/>
      <c r="G6313" s="1"/>
      <c r="H6313" s="3">
        <v>1920.19</v>
      </c>
      <c r="I6313" s="3">
        <v>339.87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12727</v>
      </c>
      <c r="S6313" s="4"/>
      <c r="T6313" t="s">
        <v>12728</v>
      </c>
      <c r="U6313">
        <v>1</v>
      </c>
      <c r="V6313" s="4" t="s">
        <v>42</v>
      </c>
      <c r="W6313" s="4" t="s">
        <v>56</v>
      </c>
      <c r="X6313" s="4" t="s">
        <v>57</v>
      </c>
      <c r="Y6313">
        <v>955118811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45</v>
      </c>
      <c r="B6314">
        <v>76282080</v>
      </c>
      <c r="C6314">
        <v>20111641022</v>
      </c>
      <c r="D6314" s="4" t="s">
        <v>18886</v>
      </c>
      <c r="E6314" s="4" t="s">
        <v>18887</v>
      </c>
      <c r="F6314" s="4" t="s">
        <v>60</v>
      </c>
      <c r="G6314" s="1">
        <v>45971</v>
      </c>
      <c r="H6314" s="3">
        <v>1918.95</v>
      </c>
      <c r="I6314" s="3">
        <v>339.65</v>
      </c>
      <c r="J6314" t="s">
        <v>63</v>
      </c>
      <c r="K6314" s="1"/>
      <c r="L6314" s="3"/>
      <c r="M6314" s="1"/>
      <c r="N6314" s="3"/>
      <c r="O6314" t="s">
        <v>16963</v>
      </c>
      <c r="P6314" t="s">
        <v>39</v>
      </c>
      <c r="Q6314" s="4"/>
      <c r="R6314" s="4" t="s">
        <v>18499</v>
      </c>
      <c r="S6314" s="4"/>
      <c r="T6314" t="s">
        <v>18028</v>
      </c>
      <c r="U6314">
        <v>1</v>
      </c>
      <c r="V6314" s="4" t="s">
        <v>51</v>
      </c>
      <c r="W6314" s="4" t="s">
        <v>67</v>
      </c>
      <c r="X6314" s="4" t="s">
        <v>68</v>
      </c>
      <c r="Y6314">
        <v>953733019</v>
      </c>
      <c r="Z6314">
        <v>986189219</v>
      </c>
      <c r="AC6314">
        <v>1</v>
      </c>
      <c r="AD6314">
        <v>1</v>
      </c>
      <c r="AE6314">
        <v>3</v>
      </c>
      <c r="AF6314">
        <v>0</v>
      </c>
      <c r="AG6314">
        <v>0</v>
      </c>
    </row>
    <row r="6315" spans="1:33" x14ac:dyDescent="0.3">
      <c r="A6315" s="4" t="s">
        <v>33</v>
      </c>
      <c r="B6315">
        <v>76294653</v>
      </c>
      <c r="C6315">
        <v>20539380941</v>
      </c>
      <c r="D6315" s="4" t="s">
        <v>14572</v>
      </c>
      <c r="E6315" s="4" t="s">
        <v>14573</v>
      </c>
      <c r="F6315" s="4"/>
      <c r="G6315" s="1"/>
      <c r="H6315" s="3">
        <v>1918.01</v>
      </c>
      <c r="I6315" s="3">
        <v>339.49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14574</v>
      </c>
      <c r="S6315" s="4"/>
      <c r="T6315" t="s">
        <v>14575</v>
      </c>
      <c r="U6315">
        <v>1</v>
      </c>
      <c r="V6315" s="4" t="s">
        <v>42</v>
      </c>
      <c r="W6315" s="4" t="s">
        <v>56</v>
      </c>
      <c r="X6315" s="4" t="s">
        <v>57</v>
      </c>
      <c r="Y6315">
        <v>998060902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76293139</v>
      </c>
      <c r="C6316">
        <v>20490331507</v>
      </c>
      <c r="D6316" s="4" t="s">
        <v>8962</v>
      </c>
      <c r="E6316" s="4" t="s">
        <v>8963</v>
      </c>
      <c r="F6316" s="4"/>
      <c r="G6316" s="1"/>
      <c r="H6316" s="3">
        <v>1917.56</v>
      </c>
      <c r="I6316" s="3">
        <v>339.41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8964</v>
      </c>
      <c r="S6316" s="4"/>
      <c r="T6316" t="s">
        <v>8965</v>
      </c>
      <c r="U6316">
        <v>1</v>
      </c>
      <c r="V6316" s="4" t="s">
        <v>42</v>
      </c>
      <c r="W6316" s="4" t="s">
        <v>56</v>
      </c>
      <c r="X6316" s="4" t="s">
        <v>57</v>
      </c>
      <c r="Y6316">
        <v>984480471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45</v>
      </c>
      <c r="B6317">
        <v>76284895</v>
      </c>
      <c r="C6317">
        <v>20603877731</v>
      </c>
      <c r="D6317" s="4" t="s">
        <v>850</v>
      </c>
      <c r="E6317" s="4" t="s">
        <v>851</v>
      </c>
      <c r="F6317" s="4" t="s">
        <v>60</v>
      </c>
      <c r="G6317" s="1">
        <v>45978</v>
      </c>
      <c r="H6317" s="3">
        <v>1917.16</v>
      </c>
      <c r="I6317" s="3">
        <v>339.34</v>
      </c>
      <c r="J6317" t="s">
        <v>63</v>
      </c>
      <c r="K6317" s="1"/>
      <c r="L6317" s="3"/>
      <c r="M6317" s="1"/>
      <c r="N6317" s="3"/>
      <c r="O6317" t="s">
        <v>16963</v>
      </c>
      <c r="P6317" t="s">
        <v>39</v>
      </c>
      <c r="Q6317" s="4"/>
      <c r="R6317" s="4" t="s">
        <v>18375</v>
      </c>
      <c r="S6317" s="4"/>
      <c r="T6317" t="s">
        <v>18376</v>
      </c>
      <c r="U6317">
        <v>1</v>
      </c>
      <c r="V6317" s="4" t="s">
        <v>51</v>
      </c>
      <c r="W6317" s="4" t="s">
        <v>102</v>
      </c>
      <c r="X6317" s="4" t="s">
        <v>103</v>
      </c>
      <c r="Y6317">
        <v>958578563</v>
      </c>
      <c r="AC6317">
        <v>1</v>
      </c>
      <c r="AD6317">
        <v>1</v>
      </c>
      <c r="AE6317">
        <v>4</v>
      </c>
      <c r="AF6317">
        <v>0</v>
      </c>
      <c r="AG6317">
        <v>0</v>
      </c>
    </row>
    <row r="6318" spans="1:33" x14ac:dyDescent="0.3">
      <c r="A6318" s="4" t="s">
        <v>135</v>
      </c>
      <c r="B6318">
        <v>76324406</v>
      </c>
      <c r="C6318">
        <v>20602586066</v>
      </c>
      <c r="D6318" s="4" t="s">
        <v>29200</v>
      </c>
      <c r="E6318" s="4" t="s">
        <v>29201</v>
      </c>
      <c r="F6318" s="4"/>
      <c r="G6318" s="1"/>
      <c r="H6318" s="3">
        <v>1912.32</v>
      </c>
      <c r="I6318" s="3">
        <v>338.48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29202</v>
      </c>
      <c r="S6318" s="4"/>
      <c r="T6318" t="s">
        <v>29202</v>
      </c>
      <c r="U6318">
        <v>1</v>
      </c>
      <c r="V6318" s="4" t="s">
        <v>21326</v>
      </c>
      <c r="W6318" s="4" t="s">
        <v>21327</v>
      </c>
      <c r="X6318" s="4" t="s">
        <v>21328</v>
      </c>
      <c r="Y6318">
        <v>943188576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33</v>
      </c>
      <c r="B6319">
        <v>76292654</v>
      </c>
      <c r="C6319">
        <v>20454720602</v>
      </c>
      <c r="D6319" s="4" t="s">
        <v>7140</v>
      </c>
      <c r="E6319" s="4" t="s">
        <v>7141</v>
      </c>
      <c r="F6319" s="4"/>
      <c r="G6319" s="1"/>
      <c r="H6319" s="3">
        <v>1912.14</v>
      </c>
      <c r="I6319" s="3">
        <v>338.45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7142</v>
      </c>
      <c r="S6319" s="4"/>
      <c r="T6319" t="s">
        <v>7143</v>
      </c>
      <c r="U6319">
        <v>1</v>
      </c>
      <c r="V6319" s="4" t="s">
        <v>42</v>
      </c>
      <c r="W6319" s="4" t="s">
        <v>56</v>
      </c>
      <c r="X6319" s="4" t="s">
        <v>57</v>
      </c>
      <c r="Y6319">
        <v>959486564</v>
      </c>
      <c r="Z6319">
        <v>959504746</v>
      </c>
      <c r="AA6319">
        <v>969696311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135</v>
      </c>
      <c r="B6320">
        <v>76320758</v>
      </c>
      <c r="C6320">
        <v>20548892679</v>
      </c>
      <c r="D6320" s="4" t="s">
        <v>29203</v>
      </c>
      <c r="E6320" s="4" t="s">
        <v>29204</v>
      </c>
      <c r="F6320" s="4"/>
      <c r="G6320" s="1"/>
      <c r="H6320" s="3">
        <v>1910.32</v>
      </c>
      <c r="I6320" s="3">
        <v>338.13</v>
      </c>
      <c r="J6320" t="s">
        <v>63</v>
      </c>
      <c r="K6320" s="1"/>
      <c r="L6320" s="3"/>
      <c r="M6320" s="1"/>
      <c r="N6320" s="3"/>
      <c r="O6320" t="s">
        <v>16963</v>
      </c>
      <c r="P6320" t="s">
        <v>39</v>
      </c>
      <c r="Q6320" s="4"/>
      <c r="R6320" s="4" t="s">
        <v>28761</v>
      </c>
      <c r="S6320" s="4"/>
      <c r="T6320" t="s">
        <v>28762</v>
      </c>
      <c r="U6320">
        <v>1</v>
      </c>
      <c r="V6320" s="4" t="s">
        <v>21326</v>
      </c>
      <c r="W6320" s="4" t="s">
        <v>21327</v>
      </c>
      <c r="X6320" s="4" t="s">
        <v>21328</v>
      </c>
      <c r="Y6320">
        <v>992221806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94</v>
      </c>
      <c r="B6321">
        <v>76307505</v>
      </c>
      <c r="C6321">
        <v>20205953613</v>
      </c>
      <c r="D6321" s="4" t="s">
        <v>16049</v>
      </c>
      <c r="E6321" s="4" t="s">
        <v>16050</v>
      </c>
      <c r="F6321" s="4" t="s">
        <v>60</v>
      </c>
      <c r="G6321" s="1">
        <v>45979</v>
      </c>
      <c r="H6321" s="3">
        <v>1907.03</v>
      </c>
      <c r="I6321" s="3">
        <v>337.54</v>
      </c>
      <c r="J6321" t="s">
        <v>63</v>
      </c>
      <c r="K6321" s="1"/>
      <c r="L6321" s="3"/>
      <c r="M6321" s="1"/>
      <c r="N6321" s="3"/>
      <c r="O6321" t="s">
        <v>55</v>
      </c>
      <c r="P6321" t="s">
        <v>39</v>
      </c>
      <c r="Q6321" s="4"/>
      <c r="R6321" s="4" t="s">
        <v>741</v>
      </c>
      <c r="S6321" s="4"/>
      <c r="T6321" t="s">
        <v>741</v>
      </c>
      <c r="U6321">
        <v>1</v>
      </c>
      <c r="V6321" s="4" t="s">
        <v>134</v>
      </c>
      <c r="W6321" s="4" t="s">
        <v>16945</v>
      </c>
      <c r="X6321" s="4" t="s">
        <v>16946</v>
      </c>
      <c r="Y6321">
        <v>992766977</v>
      </c>
      <c r="AC6321">
        <v>1</v>
      </c>
      <c r="AD6321">
        <v>1</v>
      </c>
      <c r="AE6321">
        <v>3</v>
      </c>
      <c r="AF6321">
        <v>0</v>
      </c>
      <c r="AG6321">
        <v>0</v>
      </c>
    </row>
    <row r="6322" spans="1:33" x14ac:dyDescent="0.3">
      <c r="A6322" s="4" t="s">
        <v>135</v>
      </c>
      <c r="B6322">
        <v>76325527</v>
      </c>
      <c r="C6322">
        <v>20604576645</v>
      </c>
      <c r="D6322" s="4" t="s">
        <v>29205</v>
      </c>
      <c r="E6322" s="4" t="s">
        <v>29206</v>
      </c>
      <c r="F6322" s="4"/>
      <c r="G6322" s="1"/>
      <c r="H6322" s="3">
        <v>1904.99</v>
      </c>
      <c r="I6322" s="3">
        <v>337.18</v>
      </c>
      <c r="J6322" t="s">
        <v>63</v>
      </c>
      <c r="K6322" s="1"/>
      <c r="L6322" s="3"/>
      <c r="M6322" s="1"/>
      <c r="N6322" s="3"/>
      <c r="O6322" t="s">
        <v>16963</v>
      </c>
      <c r="P6322" t="s">
        <v>39</v>
      </c>
      <c r="Q6322" s="4"/>
      <c r="R6322" s="4" t="s">
        <v>29182</v>
      </c>
      <c r="S6322" s="4"/>
      <c r="T6322" t="s">
        <v>29183</v>
      </c>
      <c r="U6322">
        <v>1</v>
      </c>
      <c r="V6322" s="4" t="s">
        <v>21326</v>
      </c>
      <c r="W6322" s="4" t="s">
        <v>21327</v>
      </c>
      <c r="X6322" s="4" t="s">
        <v>21328</v>
      </c>
      <c r="Y6322">
        <v>955853224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94</v>
      </c>
      <c r="B6323">
        <v>76307888</v>
      </c>
      <c r="C6323">
        <v>20442347345</v>
      </c>
      <c r="D6323" s="4" t="s">
        <v>16344</v>
      </c>
      <c r="E6323" s="4" t="s">
        <v>16345</v>
      </c>
      <c r="F6323" s="4" t="s">
        <v>60</v>
      </c>
      <c r="G6323" s="1">
        <v>45980</v>
      </c>
      <c r="H6323" s="3">
        <v>1904.95</v>
      </c>
      <c r="I6323" s="3">
        <v>337.18</v>
      </c>
      <c r="J6323" t="s">
        <v>63</v>
      </c>
      <c r="K6323" s="1"/>
      <c r="L6323" s="3"/>
      <c r="M6323" s="1"/>
      <c r="N6323" s="3"/>
      <c r="O6323" t="s">
        <v>55</v>
      </c>
      <c r="P6323" t="s">
        <v>39</v>
      </c>
      <c r="Q6323" s="4"/>
      <c r="R6323" s="4" t="s">
        <v>3537</v>
      </c>
      <c r="S6323" s="4"/>
      <c r="T6323" t="s">
        <v>3537</v>
      </c>
      <c r="U6323">
        <v>1</v>
      </c>
      <c r="V6323" s="4" t="s">
        <v>134</v>
      </c>
      <c r="W6323" s="4" t="s">
        <v>16945</v>
      </c>
      <c r="X6323" s="4" t="s">
        <v>16946</v>
      </c>
      <c r="Y6323">
        <v>984549856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94</v>
      </c>
      <c r="B6324">
        <v>76307104</v>
      </c>
      <c r="C6324">
        <v>20100402646</v>
      </c>
      <c r="D6324" s="4" t="s">
        <v>2158</v>
      </c>
      <c r="E6324" s="4" t="s">
        <v>2159</v>
      </c>
      <c r="F6324" s="4" t="s">
        <v>60</v>
      </c>
      <c r="G6324" s="1">
        <v>45978</v>
      </c>
      <c r="H6324" s="3">
        <v>1903.97</v>
      </c>
      <c r="I6324" s="3">
        <v>337</v>
      </c>
      <c r="J6324" t="s">
        <v>63</v>
      </c>
      <c r="K6324" s="1"/>
      <c r="L6324" s="3"/>
      <c r="M6324" s="1"/>
      <c r="N6324" s="3"/>
      <c r="O6324" t="s">
        <v>55</v>
      </c>
      <c r="P6324" t="s">
        <v>39</v>
      </c>
      <c r="Q6324" s="4"/>
      <c r="R6324" s="4" t="s">
        <v>2160</v>
      </c>
      <c r="S6324" s="4"/>
      <c r="T6324" t="s">
        <v>2161</v>
      </c>
      <c r="U6324">
        <v>1</v>
      </c>
      <c r="V6324" s="4" t="s">
        <v>134</v>
      </c>
      <c r="W6324" s="4" t="s">
        <v>52</v>
      </c>
      <c r="X6324" s="4" t="s">
        <v>53</v>
      </c>
      <c r="Y6324">
        <v>994074576</v>
      </c>
      <c r="Z6324">
        <v>955525606</v>
      </c>
      <c r="AC6324">
        <v>1</v>
      </c>
      <c r="AD6324">
        <v>1</v>
      </c>
      <c r="AE6324">
        <v>4</v>
      </c>
      <c r="AF6324">
        <v>0</v>
      </c>
      <c r="AG6324">
        <v>0</v>
      </c>
    </row>
    <row r="6325" spans="1:33" x14ac:dyDescent="0.3">
      <c r="A6325" s="4" t="s">
        <v>33</v>
      </c>
      <c r="B6325">
        <v>76294941</v>
      </c>
      <c r="C6325">
        <v>20573310030</v>
      </c>
      <c r="D6325" s="4" t="s">
        <v>15534</v>
      </c>
      <c r="E6325" s="4" t="s">
        <v>15535</v>
      </c>
      <c r="F6325" s="4"/>
      <c r="G6325" s="1"/>
      <c r="H6325" s="3">
        <v>1897.59</v>
      </c>
      <c r="I6325" s="3">
        <v>335.87</v>
      </c>
      <c r="J6325" t="s">
        <v>63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15536</v>
      </c>
      <c r="S6325" s="4"/>
      <c r="T6325" t="s">
        <v>15537</v>
      </c>
      <c r="U6325">
        <v>1</v>
      </c>
      <c r="V6325" s="4" t="s">
        <v>42</v>
      </c>
      <c r="W6325" s="4" t="s">
        <v>56</v>
      </c>
      <c r="X6325" s="4" t="s">
        <v>57</v>
      </c>
      <c r="Y6325">
        <v>953531422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76294802</v>
      </c>
      <c r="C6326">
        <v>20550647096</v>
      </c>
      <c r="D6326" s="4" t="s">
        <v>2272</v>
      </c>
      <c r="E6326" s="4" t="s">
        <v>2273</v>
      </c>
      <c r="F6326" s="4"/>
      <c r="G6326" s="1"/>
      <c r="H6326" s="3">
        <v>1895.84</v>
      </c>
      <c r="I6326" s="3">
        <v>335.56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15063</v>
      </c>
      <c r="S6326" s="4"/>
      <c r="T6326" t="s">
        <v>15064</v>
      </c>
      <c r="U6326">
        <v>1</v>
      </c>
      <c r="V6326" s="4" t="s">
        <v>42</v>
      </c>
      <c r="W6326" s="4" t="s">
        <v>56</v>
      </c>
      <c r="X6326" s="4" t="s">
        <v>57</v>
      </c>
      <c r="Y6326">
        <v>974668138</v>
      </c>
      <c r="Z6326">
        <v>955879383</v>
      </c>
      <c r="AA6326">
        <v>940056008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45</v>
      </c>
      <c r="B6327">
        <v>76282421</v>
      </c>
      <c r="C6327">
        <v>20477927891</v>
      </c>
      <c r="D6327" s="4" t="s">
        <v>208</v>
      </c>
      <c r="E6327" s="4" t="s">
        <v>209</v>
      </c>
      <c r="F6327" s="4" t="s">
        <v>60</v>
      </c>
      <c r="G6327" s="1">
        <v>45972</v>
      </c>
      <c r="H6327" s="3">
        <v>1895.69</v>
      </c>
      <c r="I6327" s="3">
        <v>335.54</v>
      </c>
      <c r="J6327" t="s">
        <v>63</v>
      </c>
      <c r="K6327" s="1"/>
      <c r="L6327" s="3"/>
      <c r="M6327" s="1"/>
      <c r="N6327" s="3"/>
      <c r="O6327" t="s">
        <v>16963</v>
      </c>
      <c r="P6327" t="s">
        <v>39</v>
      </c>
      <c r="Q6327" s="4"/>
      <c r="R6327" s="4" t="s">
        <v>18379</v>
      </c>
      <c r="S6327" s="4"/>
      <c r="T6327" t="s">
        <v>18380</v>
      </c>
      <c r="U6327">
        <v>1</v>
      </c>
      <c r="V6327" s="4" t="s">
        <v>51</v>
      </c>
      <c r="W6327" s="4" t="s">
        <v>102</v>
      </c>
      <c r="X6327" s="4" t="s">
        <v>103</v>
      </c>
      <c r="Y6327">
        <v>910224009</v>
      </c>
      <c r="AC6327">
        <v>1</v>
      </c>
      <c r="AD6327">
        <v>1</v>
      </c>
      <c r="AE6327">
        <v>3</v>
      </c>
      <c r="AF6327">
        <v>0</v>
      </c>
      <c r="AG6327">
        <v>0</v>
      </c>
    </row>
    <row r="6328" spans="1:33" x14ac:dyDescent="0.3">
      <c r="A6328" s="4" t="s">
        <v>135</v>
      </c>
      <c r="B6328">
        <v>76314952</v>
      </c>
      <c r="C6328">
        <v>20434153957</v>
      </c>
      <c r="D6328" s="4" t="s">
        <v>29207</v>
      </c>
      <c r="E6328" s="4" t="s">
        <v>29208</v>
      </c>
      <c r="F6328" s="4"/>
      <c r="G6328" s="1"/>
      <c r="H6328" s="3">
        <v>1895.38</v>
      </c>
      <c r="I6328" s="3">
        <v>335.48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29209</v>
      </c>
      <c r="S6328" s="4"/>
      <c r="T6328" t="s">
        <v>29209</v>
      </c>
      <c r="U6328">
        <v>1</v>
      </c>
      <c r="V6328" s="4" t="s">
        <v>21326</v>
      </c>
      <c r="W6328" s="4" t="s">
        <v>21327</v>
      </c>
      <c r="X6328" s="4" t="s">
        <v>21328</v>
      </c>
      <c r="Y6328">
        <v>952301284</v>
      </c>
      <c r="Z6328">
        <v>958093493</v>
      </c>
      <c r="AA6328">
        <v>997231999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135</v>
      </c>
      <c r="B6329">
        <v>76318402</v>
      </c>
      <c r="C6329">
        <v>20517713385</v>
      </c>
      <c r="D6329" s="4" t="s">
        <v>29210</v>
      </c>
      <c r="E6329" s="4" t="s">
        <v>29211</v>
      </c>
      <c r="F6329" s="4"/>
      <c r="G6329" s="1"/>
      <c r="H6329" s="3">
        <v>1892.96</v>
      </c>
      <c r="I6329" s="3">
        <v>335.05</v>
      </c>
      <c r="J6329" t="s">
        <v>63</v>
      </c>
      <c r="K6329" s="1"/>
      <c r="L6329" s="3"/>
      <c r="M6329" s="1"/>
      <c r="N6329" s="3"/>
      <c r="O6329" t="s">
        <v>55</v>
      </c>
      <c r="P6329" t="s">
        <v>39</v>
      </c>
      <c r="Q6329" s="4"/>
      <c r="R6329" s="4" t="s">
        <v>29212</v>
      </c>
      <c r="S6329" s="4"/>
      <c r="T6329" t="s">
        <v>29213</v>
      </c>
      <c r="U6329">
        <v>1</v>
      </c>
      <c r="V6329" s="4" t="s">
        <v>21326</v>
      </c>
      <c r="W6329" s="4" t="s">
        <v>21327</v>
      </c>
      <c r="X6329" s="4" t="s">
        <v>21328</v>
      </c>
      <c r="Y6329">
        <v>920092732</v>
      </c>
      <c r="Z6329">
        <v>994602501</v>
      </c>
      <c r="AA6329">
        <v>989816528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135</v>
      </c>
      <c r="B6330">
        <v>76319747</v>
      </c>
      <c r="C6330">
        <v>20535770167</v>
      </c>
      <c r="D6330" s="4" t="s">
        <v>29214</v>
      </c>
      <c r="E6330" s="4" t="s">
        <v>29215</v>
      </c>
      <c r="F6330" s="4"/>
      <c r="G6330" s="1"/>
      <c r="H6330" s="3">
        <v>1892.07</v>
      </c>
      <c r="I6330" s="3">
        <v>334.9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29216</v>
      </c>
      <c r="S6330" s="4"/>
      <c r="T6330" t="s">
        <v>29217</v>
      </c>
      <c r="U6330">
        <v>1</v>
      </c>
      <c r="V6330" s="4" t="s">
        <v>21321</v>
      </c>
      <c r="W6330" s="4" t="s">
        <v>21327</v>
      </c>
      <c r="X6330" s="4" t="s">
        <v>21328</v>
      </c>
      <c r="Y6330">
        <v>994255876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135</v>
      </c>
      <c r="B6331">
        <v>76323810</v>
      </c>
      <c r="C6331">
        <v>20601917107</v>
      </c>
      <c r="D6331" s="4" t="s">
        <v>29218</v>
      </c>
      <c r="E6331" s="4" t="s">
        <v>29219</v>
      </c>
      <c r="F6331" s="4"/>
      <c r="G6331" s="1"/>
      <c r="H6331" s="3">
        <v>1891.22</v>
      </c>
      <c r="I6331" s="3">
        <v>334.75</v>
      </c>
      <c r="J6331" t="s">
        <v>63</v>
      </c>
      <c r="K6331" s="1"/>
      <c r="L6331" s="3"/>
      <c r="M6331" s="1"/>
      <c r="N6331" s="3"/>
      <c r="O6331" t="s">
        <v>166</v>
      </c>
      <c r="P6331" t="s">
        <v>39</v>
      </c>
      <c r="Q6331" s="4"/>
      <c r="R6331" s="4" t="s">
        <v>29220</v>
      </c>
      <c r="S6331" s="4"/>
      <c r="T6331" t="s">
        <v>29221</v>
      </c>
      <c r="U6331">
        <v>1</v>
      </c>
      <c r="V6331" s="4" t="s">
        <v>21321</v>
      </c>
      <c r="W6331" s="4" t="s">
        <v>21327</v>
      </c>
      <c r="X6331" s="4" t="s">
        <v>21328</v>
      </c>
      <c r="Y6331">
        <v>974788416</v>
      </c>
      <c r="Z6331">
        <v>959370539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94</v>
      </c>
      <c r="B6332">
        <v>76307595</v>
      </c>
      <c r="C6332">
        <v>20258525915</v>
      </c>
      <c r="D6332" s="4" t="s">
        <v>16147</v>
      </c>
      <c r="E6332" s="4" t="s">
        <v>16148</v>
      </c>
      <c r="F6332" s="4" t="s">
        <v>60</v>
      </c>
      <c r="G6332" s="1">
        <v>45978</v>
      </c>
      <c r="H6332" s="3">
        <v>1890.74</v>
      </c>
      <c r="I6332" s="3">
        <v>334.66</v>
      </c>
      <c r="J6332" t="s">
        <v>63</v>
      </c>
      <c r="K6332" s="1"/>
      <c r="L6332" s="3"/>
      <c r="M6332" s="1"/>
      <c r="N6332" s="3"/>
      <c r="O6332" t="s">
        <v>55</v>
      </c>
      <c r="P6332" t="s">
        <v>39</v>
      </c>
      <c r="Q6332" s="4"/>
      <c r="R6332" s="4" t="s">
        <v>16149</v>
      </c>
      <c r="S6332" s="4"/>
      <c r="T6332" t="s">
        <v>16150</v>
      </c>
      <c r="U6332">
        <v>1</v>
      </c>
      <c r="V6332" s="4" t="s">
        <v>134</v>
      </c>
      <c r="W6332" s="4" t="s">
        <v>52</v>
      </c>
      <c r="X6332" s="4" t="s">
        <v>53</v>
      </c>
      <c r="AC6332">
        <v>1</v>
      </c>
      <c r="AD6332">
        <v>1</v>
      </c>
      <c r="AE6332">
        <v>3</v>
      </c>
      <c r="AF6332">
        <v>0</v>
      </c>
      <c r="AG6332">
        <v>0</v>
      </c>
    </row>
    <row r="6333" spans="1:33" x14ac:dyDescent="0.3">
      <c r="A6333" s="4" t="s">
        <v>33</v>
      </c>
      <c r="B6333">
        <v>76294717</v>
      </c>
      <c r="C6333">
        <v>20545604435</v>
      </c>
      <c r="D6333" s="4" t="s">
        <v>14792</v>
      </c>
      <c r="E6333" s="4" t="s">
        <v>14793</v>
      </c>
      <c r="F6333" s="4"/>
      <c r="G6333" s="1"/>
      <c r="H6333" s="3">
        <v>1887.84</v>
      </c>
      <c r="I6333" s="3">
        <v>334.15</v>
      </c>
      <c r="J6333" t="s">
        <v>63</v>
      </c>
      <c r="K6333" s="1"/>
      <c r="L6333" s="3"/>
      <c r="M6333" s="1"/>
      <c r="N6333" s="3"/>
      <c r="O6333" t="s">
        <v>38</v>
      </c>
      <c r="P6333" t="s">
        <v>39</v>
      </c>
      <c r="Q6333" s="4"/>
      <c r="R6333" s="4" t="s">
        <v>14794</v>
      </c>
      <c r="S6333" s="4"/>
      <c r="T6333" t="s">
        <v>14795</v>
      </c>
      <c r="U6333">
        <v>1</v>
      </c>
      <c r="V6333" s="4" t="s">
        <v>42</v>
      </c>
      <c r="W6333" s="4" t="s">
        <v>56</v>
      </c>
      <c r="X6333" s="4" t="s">
        <v>57</v>
      </c>
      <c r="Y6333">
        <v>943409689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135</v>
      </c>
      <c r="B6334">
        <v>76321322</v>
      </c>
      <c r="C6334">
        <v>20555106361</v>
      </c>
      <c r="D6334" s="4" t="s">
        <v>29222</v>
      </c>
      <c r="E6334" s="4" t="s">
        <v>29223</v>
      </c>
      <c r="F6334" s="4"/>
      <c r="G6334" s="1"/>
      <c r="H6334" s="3">
        <v>1886.87</v>
      </c>
      <c r="I6334" s="3">
        <v>333.98</v>
      </c>
      <c r="J6334" t="s">
        <v>63</v>
      </c>
      <c r="K6334" s="1"/>
      <c r="L6334" s="3"/>
      <c r="M6334" s="1"/>
      <c r="N6334" s="3"/>
      <c r="O6334" t="s">
        <v>166</v>
      </c>
      <c r="P6334" t="s">
        <v>39</v>
      </c>
      <c r="Q6334" s="4"/>
      <c r="R6334" s="4" t="s">
        <v>29224</v>
      </c>
      <c r="S6334" s="4"/>
      <c r="T6334" t="s">
        <v>29225</v>
      </c>
      <c r="U6334">
        <v>1</v>
      </c>
      <c r="V6334" s="4" t="s">
        <v>21326</v>
      </c>
      <c r="W6334" s="4" t="s">
        <v>21327</v>
      </c>
      <c r="X6334" s="4" t="s">
        <v>21328</v>
      </c>
      <c r="Y6334">
        <v>981505848</v>
      </c>
      <c r="Z6334">
        <v>989876892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45</v>
      </c>
      <c r="B6335">
        <v>76282678</v>
      </c>
      <c r="C6335">
        <v>20506249601</v>
      </c>
      <c r="D6335" s="4" t="s">
        <v>18888</v>
      </c>
      <c r="E6335" s="4" t="s">
        <v>18889</v>
      </c>
      <c r="F6335" s="4" t="s">
        <v>60</v>
      </c>
      <c r="G6335" s="1">
        <v>45973</v>
      </c>
      <c r="H6335" s="3">
        <v>1885.8</v>
      </c>
      <c r="I6335" s="3">
        <v>333.79</v>
      </c>
      <c r="J6335" t="s">
        <v>63</v>
      </c>
      <c r="K6335" s="1">
        <v>45972</v>
      </c>
      <c r="L6335" s="3">
        <v>1919.54</v>
      </c>
      <c r="M6335" s="1"/>
      <c r="N6335" s="3"/>
      <c r="O6335" t="s">
        <v>16963</v>
      </c>
      <c r="P6335" t="s">
        <v>49</v>
      </c>
      <c r="Q6335" s="4"/>
      <c r="R6335" s="4" t="s">
        <v>18890</v>
      </c>
      <c r="S6335" s="4" t="s">
        <v>18891</v>
      </c>
      <c r="T6335" t="s">
        <v>18348</v>
      </c>
      <c r="U6335">
        <v>1</v>
      </c>
      <c r="V6335" s="4" t="s">
        <v>51</v>
      </c>
      <c r="W6335" s="4" t="s">
        <v>67</v>
      </c>
      <c r="X6335" s="4" t="s">
        <v>68</v>
      </c>
      <c r="Y6335">
        <v>946161557</v>
      </c>
      <c r="AC6335">
        <v>1</v>
      </c>
      <c r="AD6335">
        <v>1</v>
      </c>
      <c r="AE6335">
        <v>4</v>
      </c>
      <c r="AF6335">
        <v>1</v>
      </c>
      <c r="AG6335">
        <v>0</v>
      </c>
    </row>
    <row r="6336" spans="1:33" x14ac:dyDescent="0.3">
      <c r="A6336" s="4" t="s">
        <v>33</v>
      </c>
      <c r="B6336">
        <v>76292865</v>
      </c>
      <c r="C6336">
        <v>20480135629</v>
      </c>
      <c r="D6336" s="4" t="s">
        <v>7915</v>
      </c>
      <c r="E6336" s="4" t="s">
        <v>7916</v>
      </c>
      <c r="F6336" s="4"/>
      <c r="G6336" s="1"/>
      <c r="H6336" s="3">
        <v>1885.51</v>
      </c>
      <c r="I6336" s="3">
        <v>333.74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7917</v>
      </c>
      <c r="S6336" s="4"/>
      <c r="T6336" t="s">
        <v>7918</v>
      </c>
      <c r="U6336">
        <v>1</v>
      </c>
      <c r="V6336" s="4" t="s">
        <v>42</v>
      </c>
      <c r="W6336" s="4" t="s">
        <v>56</v>
      </c>
      <c r="X6336" s="4" t="s">
        <v>57</v>
      </c>
      <c r="Y6336">
        <v>955892759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94</v>
      </c>
      <c r="B6337">
        <v>76307819</v>
      </c>
      <c r="C6337">
        <v>20410257786</v>
      </c>
      <c r="D6337" s="4" t="s">
        <v>16266</v>
      </c>
      <c r="E6337" s="4" t="s">
        <v>16267</v>
      </c>
      <c r="F6337" s="4" t="s">
        <v>36</v>
      </c>
      <c r="G6337" s="1">
        <v>45975</v>
      </c>
      <c r="H6337" s="3">
        <v>1884.58</v>
      </c>
      <c r="I6337" s="3">
        <v>333.57</v>
      </c>
      <c r="J6337" t="s">
        <v>63</v>
      </c>
      <c r="K6337" s="1"/>
      <c r="L6337" s="3"/>
      <c r="M6337" s="1"/>
      <c r="N6337" s="3"/>
      <c r="O6337" t="s">
        <v>55</v>
      </c>
      <c r="P6337" t="s">
        <v>39</v>
      </c>
      <c r="Q6337" s="4"/>
      <c r="R6337" s="4" t="s">
        <v>16268</v>
      </c>
      <c r="S6337" s="4"/>
      <c r="T6337" t="s">
        <v>16269</v>
      </c>
      <c r="U6337">
        <v>1</v>
      </c>
      <c r="V6337" s="4" t="s">
        <v>134</v>
      </c>
      <c r="W6337" s="4" t="s">
        <v>16945</v>
      </c>
      <c r="X6337" s="4" t="s">
        <v>16946</v>
      </c>
      <c r="Y6337">
        <v>994135890</v>
      </c>
      <c r="AC6337">
        <v>1</v>
      </c>
      <c r="AD6337">
        <v>1</v>
      </c>
      <c r="AE6337">
        <v>4</v>
      </c>
      <c r="AF6337">
        <v>0</v>
      </c>
      <c r="AG6337">
        <v>0</v>
      </c>
    </row>
    <row r="6338" spans="1:33" x14ac:dyDescent="0.3">
      <c r="A6338" s="4" t="s">
        <v>135</v>
      </c>
      <c r="B6338">
        <v>76315834</v>
      </c>
      <c r="C6338">
        <v>20477762876</v>
      </c>
      <c r="D6338" s="4" t="s">
        <v>29226</v>
      </c>
      <c r="E6338" s="4" t="s">
        <v>29227</v>
      </c>
      <c r="F6338" s="4"/>
      <c r="G6338" s="1"/>
      <c r="H6338" s="3">
        <v>1881.02</v>
      </c>
      <c r="I6338" s="3">
        <v>332.94</v>
      </c>
      <c r="J6338" t="s">
        <v>63</v>
      </c>
      <c r="K6338" s="1"/>
      <c r="L6338" s="3"/>
      <c r="M6338" s="1"/>
      <c r="N6338" s="3"/>
      <c r="O6338" t="s">
        <v>16963</v>
      </c>
      <c r="P6338" t="s">
        <v>39</v>
      </c>
      <c r="Q6338" s="4"/>
      <c r="R6338" s="4" t="s">
        <v>29228</v>
      </c>
      <c r="S6338" s="4"/>
      <c r="T6338" t="s">
        <v>29229</v>
      </c>
      <c r="U6338">
        <v>1</v>
      </c>
      <c r="V6338" s="4" t="s">
        <v>21326</v>
      </c>
      <c r="W6338" s="4" t="s">
        <v>21327</v>
      </c>
      <c r="X6338" s="4" t="s">
        <v>21328</v>
      </c>
      <c r="Y6338">
        <v>966759492</v>
      </c>
      <c r="Z6338">
        <v>999260009</v>
      </c>
      <c r="AA6338">
        <v>958402344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33</v>
      </c>
      <c r="B6339">
        <v>76294791</v>
      </c>
      <c r="C6339">
        <v>20550198941</v>
      </c>
      <c r="D6339" s="4" t="s">
        <v>15027</v>
      </c>
      <c r="E6339" s="4" t="s">
        <v>15028</v>
      </c>
      <c r="F6339" s="4"/>
      <c r="G6339" s="1"/>
      <c r="H6339" s="3">
        <v>1879.02</v>
      </c>
      <c r="I6339" s="3">
        <v>332.59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15029</v>
      </c>
      <c r="S6339" s="4"/>
      <c r="T6339" t="s">
        <v>15030</v>
      </c>
      <c r="U6339">
        <v>1</v>
      </c>
      <c r="V6339" s="4" t="s">
        <v>42</v>
      </c>
      <c r="W6339" s="4" t="s">
        <v>56</v>
      </c>
      <c r="X6339" s="4" t="s">
        <v>57</v>
      </c>
      <c r="Y6339">
        <v>993553126</v>
      </c>
      <c r="Z6339">
        <v>970413512</v>
      </c>
      <c r="AA6339">
        <v>943924739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135</v>
      </c>
      <c r="B6340">
        <v>76315703</v>
      </c>
      <c r="C6340">
        <v>20469981623</v>
      </c>
      <c r="D6340" s="4" t="s">
        <v>29230</v>
      </c>
      <c r="E6340" s="4" t="s">
        <v>29231</v>
      </c>
      <c r="F6340" s="4"/>
      <c r="G6340" s="1"/>
      <c r="H6340" s="3">
        <v>1878.15</v>
      </c>
      <c r="I6340" s="3">
        <v>332.43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2053</v>
      </c>
      <c r="S6340" s="4"/>
      <c r="T6340" t="s">
        <v>2053</v>
      </c>
      <c r="U6340">
        <v>1</v>
      </c>
      <c r="V6340" s="4" t="s">
        <v>21326</v>
      </c>
      <c r="W6340" s="4" t="s">
        <v>21327</v>
      </c>
      <c r="X6340" s="4" t="s">
        <v>21328</v>
      </c>
      <c r="Y6340">
        <v>997506775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135</v>
      </c>
      <c r="B6341">
        <v>76326273</v>
      </c>
      <c r="C6341">
        <v>20606940514</v>
      </c>
      <c r="D6341" s="4" t="s">
        <v>29232</v>
      </c>
      <c r="E6341" s="4" t="s">
        <v>29233</v>
      </c>
      <c r="F6341" s="4"/>
      <c r="G6341" s="1"/>
      <c r="H6341" s="3">
        <v>1874.41</v>
      </c>
      <c r="I6341" s="3">
        <v>331.77</v>
      </c>
      <c r="J6341" t="s">
        <v>63</v>
      </c>
      <c r="K6341" s="1"/>
      <c r="L6341" s="3"/>
      <c r="M6341" s="1"/>
      <c r="N6341" s="3"/>
      <c r="O6341" t="s">
        <v>166</v>
      </c>
      <c r="P6341" t="s">
        <v>39</v>
      </c>
      <c r="Q6341" s="4"/>
      <c r="R6341" s="4" t="s">
        <v>29234</v>
      </c>
      <c r="S6341" s="4"/>
      <c r="T6341" t="s">
        <v>29235</v>
      </c>
      <c r="U6341">
        <v>1</v>
      </c>
      <c r="V6341" s="4" t="s">
        <v>21326</v>
      </c>
      <c r="W6341" s="4" t="s">
        <v>21327</v>
      </c>
      <c r="X6341" s="4" t="s">
        <v>21328</v>
      </c>
      <c r="Y6341">
        <v>992519796</v>
      </c>
      <c r="Z6341">
        <v>949352069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76321702</v>
      </c>
      <c r="C6342">
        <v>20562714902</v>
      </c>
      <c r="D6342" s="4" t="s">
        <v>29236</v>
      </c>
      <c r="E6342" s="4" t="s">
        <v>29237</v>
      </c>
      <c r="F6342" s="4"/>
      <c r="G6342" s="1"/>
      <c r="H6342" s="3">
        <v>1871.23</v>
      </c>
      <c r="I6342" s="3">
        <v>331.21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29238</v>
      </c>
      <c r="S6342" s="4"/>
      <c r="T6342" t="s">
        <v>29238</v>
      </c>
      <c r="U6342">
        <v>1</v>
      </c>
      <c r="V6342" s="4" t="s">
        <v>21326</v>
      </c>
      <c r="W6342" s="4" t="s">
        <v>21327</v>
      </c>
      <c r="X6342" s="4" t="s">
        <v>21328</v>
      </c>
      <c r="Y6342">
        <v>945399936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76294889</v>
      </c>
      <c r="C6343">
        <v>20558622734</v>
      </c>
      <c r="D6343" s="4" t="s">
        <v>15351</v>
      </c>
      <c r="E6343" s="4" t="s">
        <v>15352</v>
      </c>
      <c r="F6343" s="4"/>
      <c r="G6343" s="1"/>
      <c r="H6343" s="3">
        <v>1869.62</v>
      </c>
      <c r="I6343" s="3">
        <v>330.92</v>
      </c>
      <c r="J6343" t="s">
        <v>63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15353</v>
      </c>
      <c r="S6343" s="4"/>
      <c r="T6343" t="s">
        <v>15354</v>
      </c>
      <c r="U6343">
        <v>1</v>
      </c>
      <c r="V6343" s="4" t="s">
        <v>42</v>
      </c>
      <c r="W6343" s="4" t="s">
        <v>56</v>
      </c>
      <c r="X6343" s="4" t="s">
        <v>57</v>
      </c>
      <c r="Y6343">
        <v>959910511</v>
      </c>
      <c r="Z6343">
        <v>939074541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76319915</v>
      </c>
      <c r="C6344">
        <v>20537465604</v>
      </c>
      <c r="D6344" s="4" t="s">
        <v>29239</v>
      </c>
      <c r="E6344" s="4" t="s">
        <v>29240</v>
      </c>
      <c r="F6344" s="4"/>
      <c r="G6344" s="1"/>
      <c r="H6344" s="3">
        <v>1868.61</v>
      </c>
      <c r="I6344" s="3">
        <v>330.74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29241</v>
      </c>
      <c r="S6344" s="4"/>
      <c r="T6344" t="s">
        <v>29242</v>
      </c>
      <c r="U6344">
        <v>1</v>
      </c>
      <c r="V6344" s="4" t="s">
        <v>21326</v>
      </c>
      <c r="W6344" s="4" t="s">
        <v>21327</v>
      </c>
      <c r="X6344" s="4" t="s">
        <v>21328</v>
      </c>
      <c r="Y6344">
        <v>984137227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76326486</v>
      </c>
      <c r="C6345">
        <v>20608412817</v>
      </c>
      <c r="D6345" s="4" t="s">
        <v>29243</v>
      </c>
      <c r="E6345" s="4" t="s">
        <v>29244</v>
      </c>
      <c r="F6345" s="4"/>
      <c r="G6345" s="1"/>
      <c r="H6345" s="3">
        <v>1863.31</v>
      </c>
      <c r="I6345" s="3">
        <v>329.81</v>
      </c>
      <c r="J6345" t="s">
        <v>63</v>
      </c>
      <c r="K6345" s="1"/>
      <c r="L6345" s="3"/>
      <c r="M6345" s="1"/>
      <c r="N6345" s="3"/>
      <c r="O6345" t="s">
        <v>16963</v>
      </c>
      <c r="P6345" t="s">
        <v>39</v>
      </c>
      <c r="Q6345" s="4"/>
      <c r="R6345" s="4" t="s">
        <v>28741</v>
      </c>
      <c r="S6345" s="4"/>
      <c r="T6345" t="s">
        <v>28742</v>
      </c>
      <c r="U6345">
        <v>1</v>
      </c>
      <c r="V6345" s="4" t="s">
        <v>21326</v>
      </c>
      <c r="W6345" s="4" t="s">
        <v>21327</v>
      </c>
      <c r="X6345" s="4" t="s">
        <v>21328</v>
      </c>
      <c r="Y6345">
        <v>958046472</v>
      </c>
      <c r="Z6345">
        <v>973846067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76292575</v>
      </c>
      <c r="C6346">
        <v>20450351823</v>
      </c>
      <c r="D6346" s="4" t="s">
        <v>6833</v>
      </c>
      <c r="E6346" s="4" t="s">
        <v>6834</v>
      </c>
      <c r="F6346" s="4"/>
      <c r="G6346" s="1"/>
      <c r="H6346" s="3">
        <v>1862.84</v>
      </c>
      <c r="I6346" s="3">
        <v>329.72</v>
      </c>
      <c r="J6346" t="s">
        <v>63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6835</v>
      </c>
      <c r="S6346" s="4"/>
      <c r="T6346" t="s">
        <v>6836</v>
      </c>
      <c r="U6346">
        <v>1</v>
      </c>
      <c r="V6346" s="4" t="s">
        <v>42</v>
      </c>
      <c r="W6346" s="4" t="s">
        <v>56</v>
      </c>
      <c r="X6346" s="4" t="s">
        <v>57</v>
      </c>
      <c r="Y6346">
        <v>965680815</v>
      </c>
      <c r="Z6346">
        <v>965680816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76294928</v>
      </c>
      <c r="C6347">
        <v>20569162883</v>
      </c>
      <c r="D6347" s="4" t="s">
        <v>15492</v>
      </c>
      <c r="E6347" s="4" t="s">
        <v>15493</v>
      </c>
      <c r="F6347" s="4"/>
      <c r="G6347" s="1"/>
      <c r="H6347" s="3">
        <v>1861.86</v>
      </c>
      <c r="I6347" s="3">
        <v>329.55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13872</v>
      </c>
      <c r="S6347" s="4"/>
      <c r="T6347" t="s">
        <v>13873</v>
      </c>
      <c r="U6347">
        <v>1</v>
      </c>
      <c r="V6347" s="4" t="s">
        <v>42</v>
      </c>
      <c r="W6347" s="4" t="s">
        <v>56</v>
      </c>
      <c r="X6347" s="4" t="s">
        <v>57</v>
      </c>
      <c r="Y6347">
        <v>964077536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76292390</v>
      </c>
      <c r="C6348">
        <v>20416002500</v>
      </c>
      <c r="D6348" s="4" t="s">
        <v>6148</v>
      </c>
      <c r="E6348" s="4" t="s">
        <v>6149</v>
      </c>
      <c r="F6348" s="4"/>
      <c r="G6348" s="1"/>
      <c r="H6348" s="3">
        <v>1860.76</v>
      </c>
      <c r="I6348" s="3">
        <v>329.35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6150</v>
      </c>
      <c r="S6348" s="4"/>
      <c r="T6348" t="s">
        <v>6151</v>
      </c>
      <c r="U6348">
        <v>1</v>
      </c>
      <c r="V6348" s="4" t="s">
        <v>42</v>
      </c>
      <c r="W6348" s="4" t="s">
        <v>56</v>
      </c>
      <c r="X6348" s="4" t="s">
        <v>57</v>
      </c>
      <c r="Y6348">
        <v>966825958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135</v>
      </c>
      <c r="B6349">
        <v>76314463</v>
      </c>
      <c r="C6349">
        <v>20383785031</v>
      </c>
      <c r="D6349" s="4" t="s">
        <v>29245</v>
      </c>
      <c r="E6349" s="4" t="s">
        <v>29246</v>
      </c>
      <c r="F6349" s="4"/>
      <c r="G6349" s="1"/>
      <c r="H6349" s="3">
        <v>1857.67</v>
      </c>
      <c r="I6349" s="3">
        <v>328.81</v>
      </c>
      <c r="J6349" t="s">
        <v>63</v>
      </c>
      <c r="K6349" s="1"/>
      <c r="L6349" s="3"/>
      <c r="M6349" s="1"/>
      <c r="N6349" s="3"/>
      <c r="O6349" t="s">
        <v>55</v>
      </c>
      <c r="P6349" t="s">
        <v>39</v>
      </c>
      <c r="Q6349" s="4"/>
      <c r="R6349" s="4" t="s">
        <v>1712</v>
      </c>
      <c r="S6349" s="4"/>
      <c r="T6349" t="s">
        <v>1712</v>
      </c>
      <c r="U6349">
        <v>1</v>
      </c>
      <c r="V6349" s="4" t="s">
        <v>21321</v>
      </c>
      <c r="W6349" s="4" t="s">
        <v>21327</v>
      </c>
      <c r="X6349" s="4" t="s">
        <v>21328</v>
      </c>
      <c r="Y6349">
        <v>998114478</v>
      </c>
      <c r="Z6349">
        <v>960504366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33</v>
      </c>
      <c r="B6350">
        <v>76293281</v>
      </c>
      <c r="C6350">
        <v>20498307184</v>
      </c>
      <c r="D6350" s="4" t="s">
        <v>9505</v>
      </c>
      <c r="E6350" s="4" t="s">
        <v>9506</v>
      </c>
      <c r="F6350" s="4"/>
      <c r="G6350" s="1"/>
      <c r="H6350" s="3">
        <v>1856.8</v>
      </c>
      <c r="I6350" s="3">
        <v>328.65</v>
      </c>
      <c r="J6350" t="s">
        <v>63</v>
      </c>
      <c r="K6350" s="1"/>
      <c r="L6350" s="3"/>
      <c r="M6350" s="1"/>
      <c r="N6350" s="3"/>
      <c r="O6350" t="s">
        <v>55</v>
      </c>
      <c r="P6350" t="s">
        <v>39</v>
      </c>
      <c r="Q6350" s="4"/>
      <c r="R6350" s="4" t="s">
        <v>9507</v>
      </c>
      <c r="S6350" s="4"/>
      <c r="T6350" t="s">
        <v>9508</v>
      </c>
      <c r="U6350">
        <v>1</v>
      </c>
      <c r="V6350" s="4" t="s">
        <v>42</v>
      </c>
      <c r="W6350" s="4" t="s">
        <v>56</v>
      </c>
      <c r="X6350" s="4" t="s">
        <v>57</v>
      </c>
      <c r="Y6350">
        <v>959627543</v>
      </c>
      <c r="Z6350">
        <v>958436389</v>
      </c>
      <c r="AA6350">
        <v>992123612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76294867</v>
      </c>
      <c r="C6351">
        <v>20556156833</v>
      </c>
      <c r="D6351" s="4" t="s">
        <v>15282</v>
      </c>
      <c r="E6351" s="4" t="s">
        <v>15283</v>
      </c>
      <c r="F6351" s="4"/>
      <c r="G6351" s="1"/>
      <c r="H6351" s="3">
        <v>1853.09</v>
      </c>
      <c r="I6351" s="3">
        <v>328</v>
      </c>
      <c r="J6351" t="s">
        <v>63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15284</v>
      </c>
      <c r="S6351" s="4"/>
      <c r="T6351" t="s">
        <v>15285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986199226</v>
      </c>
      <c r="Z6351">
        <v>983324955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76293029</v>
      </c>
      <c r="C6352">
        <v>20485848372</v>
      </c>
      <c r="D6352" s="4" t="s">
        <v>8546</v>
      </c>
      <c r="E6352" s="4" t="s">
        <v>8547</v>
      </c>
      <c r="F6352" s="4"/>
      <c r="G6352" s="1"/>
      <c r="H6352" s="3">
        <v>1851.02</v>
      </c>
      <c r="I6352" s="3">
        <v>327.63</v>
      </c>
      <c r="J6352" t="s">
        <v>63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3090</v>
      </c>
      <c r="S6352" s="4"/>
      <c r="T6352" t="s">
        <v>3091</v>
      </c>
      <c r="U6352">
        <v>1</v>
      </c>
      <c r="V6352" s="4" t="s">
        <v>42</v>
      </c>
      <c r="W6352" s="4" t="s">
        <v>56</v>
      </c>
      <c r="X6352" s="4" t="s">
        <v>57</v>
      </c>
      <c r="Y6352">
        <v>984901370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76293238</v>
      </c>
      <c r="C6353">
        <v>20494548306</v>
      </c>
      <c r="D6353" s="4" t="s">
        <v>9336</v>
      </c>
      <c r="E6353" s="4" t="s">
        <v>9337</v>
      </c>
      <c r="F6353" s="4"/>
      <c r="G6353" s="1"/>
      <c r="H6353" s="3">
        <v>1850.55</v>
      </c>
      <c r="I6353" s="3">
        <v>327.55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9338</v>
      </c>
      <c r="S6353" s="4"/>
      <c r="T6353" t="s">
        <v>9339</v>
      </c>
      <c r="U6353">
        <v>1</v>
      </c>
      <c r="V6353" s="4" t="s">
        <v>42</v>
      </c>
      <c r="W6353" s="4" t="s">
        <v>56</v>
      </c>
      <c r="X6353" s="4" t="s">
        <v>57</v>
      </c>
      <c r="Y6353">
        <v>956720197</v>
      </c>
      <c r="Z6353">
        <v>964386638</v>
      </c>
      <c r="AA6353">
        <v>991897594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45</v>
      </c>
      <c r="B6354">
        <v>76284033</v>
      </c>
      <c r="C6354">
        <v>20600910567</v>
      </c>
      <c r="D6354" s="4" t="s">
        <v>1812</v>
      </c>
      <c r="E6354" s="4" t="s">
        <v>1813</v>
      </c>
      <c r="F6354" s="4" t="s">
        <v>60</v>
      </c>
      <c r="G6354" s="1">
        <v>45978</v>
      </c>
      <c r="H6354" s="3">
        <v>1848.69</v>
      </c>
      <c r="I6354" s="3">
        <v>327.22000000000003</v>
      </c>
      <c r="J6354" t="s">
        <v>63</v>
      </c>
      <c r="K6354" s="1"/>
      <c r="L6354" s="3"/>
      <c r="M6354" s="1"/>
      <c r="N6354" s="3"/>
      <c r="O6354" t="s">
        <v>16963</v>
      </c>
      <c r="P6354" t="s">
        <v>39</v>
      </c>
      <c r="Q6354" s="4"/>
      <c r="R6354" s="4" t="s">
        <v>18375</v>
      </c>
      <c r="S6354" s="4"/>
      <c r="T6354" t="s">
        <v>18376</v>
      </c>
      <c r="U6354">
        <v>1</v>
      </c>
      <c r="V6354" s="4" t="s">
        <v>51</v>
      </c>
      <c r="W6354" s="4" t="s">
        <v>67</v>
      </c>
      <c r="X6354" s="4" t="s">
        <v>68</v>
      </c>
      <c r="Y6354">
        <v>994159305</v>
      </c>
      <c r="Z6354">
        <v>960133375</v>
      </c>
      <c r="AA6354">
        <v>922699917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135</v>
      </c>
      <c r="B6355">
        <v>76323903</v>
      </c>
      <c r="C6355">
        <v>20602011004</v>
      </c>
      <c r="D6355" s="4" t="s">
        <v>29247</v>
      </c>
      <c r="E6355" s="4" t="s">
        <v>29248</v>
      </c>
      <c r="F6355" s="4"/>
      <c r="G6355" s="1"/>
      <c r="H6355" s="3">
        <v>1847.86</v>
      </c>
      <c r="I6355" s="3">
        <v>327.07</v>
      </c>
      <c r="J6355" t="s">
        <v>63</v>
      </c>
      <c r="K6355" s="1"/>
      <c r="L6355" s="3"/>
      <c r="M6355" s="1"/>
      <c r="N6355" s="3"/>
      <c r="O6355" t="s">
        <v>166</v>
      </c>
      <c r="P6355" t="s">
        <v>39</v>
      </c>
      <c r="Q6355" s="4"/>
      <c r="R6355" s="4" t="s">
        <v>29249</v>
      </c>
      <c r="S6355" s="4"/>
      <c r="T6355" t="s">
        <v>29249</v>
      </c>
      <c r="U6355">
        <v>1</v>
      </c>
      <c r="V6355" s="4" t="s">
        <v>21326</v>
      </c>
      <c r="W6355" s="4" t="s">
        <v>21327</v>
      </c>
      <c r="X6355" s="4" t="s">
        <v>21328</v>
      </c>
      <c r="Y6355">
        <v>999110070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76292811</v>
      </c>
      <c r="C6356">
        <v>20477961721</v>
      </c>
      <c r="D6356" s="4" t="s">
        <v>7708</v>
      </c>
      <c r="E6356" s="4" t="s">
        <v>7709</v>
      </c>
      <c r="F6356" s="4"/>
      <c r="G6356" s="1"/>
      <c r="H6356" s="3">
        <v>1845.31</v>
      </c>
      <c r="I6356" s="3">
        <v>326.62</v>
      </c>
      <c r="J6356" t="s">
        <v>63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7710</v>
      </c>
      <c r="S6356" s="4"/>
      <c r="T6356" t="s">
        <v>7711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999999999</v>
      </c>
      <c r="Z6356">
        <v>945410059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45</v>
      </c>
      <c r="B6357">
        <v>76284263</v>
      </c>
      <c r="C6357">
        <v>20601655293</v>
      </c>
      <c r="D6357" s="4" t="s">
        <v>1824</v>
      </c>
      <c r="E6357" s="4" t="s">
        <v>1825</v>
      </c>
      <c r="F6357" s="4" t="s">
        <v>60</v>
      </c>
      <c r="G6357" s="1">
        <v>45978</v>
      </c>
      <c r="H6357" s="3">
        <v>1845.26</v>
      </c>
      <c r="I6357" s="3">
        <v>326.61</v>
      </c>
      <c r="J6357" t="s">
        <v>63</v>
      </c>
      <c r="K6357" s="1"/>
      <c r="L6357" s="3"/>
      <c r="M6357" s="1"/>
      <c r="N6357" s="3"/>
      <c r="O6357" t="s">
        <v>16963</v>
      </c>
      <c r="P6357" t="s">
        <v>39</v>
      </c>
      <c r="Q6357" s="4"/>
      <c r="R6357" s="4" t="s">
        <v>18375</v>
      </c>
      <c r="S6357" s="4"/>
      <c r="T6357" t="s">
        <v>18376</v>
      </c>
      <c r="U6357">
        <v>1</v>
      </c>
      <c r="V6357" s="4" t="s">
        <v>51</v>
      </c>
      <c r="W6357" s="4" t="s">
        <v>102</v>
      </c>
      <c r="X6357" s="4" t="s">
        <v>103</v>
      </c>
      <c r="Y6357">
        <v>994555228</v>
      </c>
      <c r="AC6357">
        <v>1</v>
      </c>
      <c r="AD6357">
        <v>1</v>
      </c>
      <c r="AE6357">
        <v>2</v>
      </c>
      <c r="AF6357">
        <v>0</v>
      </c>
      <c r="AG6357">
        <v>0</v>
      </c>
    </row>
    <row r="6358" spans="1:33" x14ac:dyDescent="0.3">
      <c r="A6358" s="4" t="s">
        <v>33</v>
      </c>
      <c r="B6358">
        <v>76293894</v>
      </c>
      <c r="C6358">
        <v>20513338881</v>
      </c>
      <c r="D6358" s="4" t="s">
        <v>11796</v>
      </c>
      <c r="E6358" s="4" t="s">
        <v>11797</v>
      </c>
      <c r="F6358" s="4"/>
      <c r="G6358" s="1"/>
      <c r="H6358" s="3">
        <v>1844.85</v>
      </c>
      <c r="I6358" s="3">
        <v>326.54000000000002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6503</v>
      </c>
      <c r="S6358" s="4"/>
      <c r="T6358" t="s">
        <v>6504</v>
      </c>
      <c r="U6358">
        <v>1</v>
      </c>
      <c r="V6358" s="4" t="s">
        <v>42</v>
      </c>
      <c r="W6358" s="4" t="s">
        <v>56</v>
      </c>
      <c r="X6358" s="4" t="s">
        <v>57</v>
      </c>
      <c r="Y6358">
        <v>998228148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76293576</v>
      </c>
      <c r="C6359">
        <v>20507849327</v>
      </c>
      <c r="D6359" s="4" t="s">
        <v>10600</v>
      </c>
      <c r="E6359" s="4" t="s">
        <v>10601</v>
      </c>
      <c r="F6359" s="4"/>
      <c r="G6359" s="1"/>
      <c r="H6359" s="3">
        <v>1844.34</v>
      </c>
      <c r="I6359" s="3">
        <v>326.45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7889</v>
      </c>
      <c r="S6359" s="4"/>
      <c r="T6359" t="s">
        <v>7890</v>
      </c>
      <c r="U6359">
        <v>1</v>
      </c>
      <c r="V6359" s="4" t="s">
        <v>42</v>
      </c>
      <c r="W6359" s="4" t="s">
        <v>56</v>
      </c>
      <c r="X6359" s="4" t="s">
        <v>57</v>
      </c>
      <c r="Y6359">
        <v>994544208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76294155</v>
      </c>
      <c r="C6360">
        <v>20519178801</v>
      </c>
      <c r="D6360" s="4" t="s">
        <v>12743</v>
      </c>
      <c r="E6360" s="4" t="s">
        <v>12744</v>
      </c>
      <c r="F6360" s="4"/>
      <c r="G6360" s="1"/>
      <c r="H6360" s="3">
        <v>1843.83</v>
      </c>
      <c r="I6360" s="3">
        <v>326.36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12745</v>
      </c>
      <c r="S6360" s="4"/>
      <c r="T6360" t="s">
        <v>12746</v>
      </c>
      <c r="U6360">
        <v>1</v>
      </c>
      <c r="V6360" s="4" t="s">
        <v>42</v>
      </c>
      <c r="W6360" s="4" t="s">
        <v>56</v>
      </c>
      <c r="X6360" s="4" t="s">
        <v>57</v>
      </c>
      <c r="Y6360">
        <v>965452366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135</v>
      </c>
      <c r="B6361">
        <v>76324837</v>
      </c>
      <c r="C6361">
        <v>20603164122</v>
      </c>
      <c r="D6361" s="4" t="s">
        <v>29250</v>
      </c>
      <c r="E6361" s="4" t="s">
        <v>29251</v>
      </c>
      <c r="F6361" s="4"/>
      <c r="G6361" s="1"/>
      <c r="H6361" s="3">
        <v>1839.4</v>
      </c>
      <c r="I6361" s="3">
        <v>325.57</v>
      </c>
      <c r="J6361" t="s">
        <v>63</v>
      </c>
      <c r="K6361" s="1"/>
      <c r="L6361" s="3"/>
      <c r="M6361" s="1"/>
      <c r="N6361" s="3"/>
      <c r="O6361" t="s">
        <v>16963</v>
      </c>
      <c r="P6361" t="s">
        <v>39</v>
      </c>
      <c r="Q6361" s="4"/>
      <c r="R6361" s="4" t="s">
        <v>28108</v>
      </c>
      <c r="S6361" s="4"/>
      <c r="T6361" t="s">
        <v>28109</v>
      </c>
      <c r="U6361">
        <v>1</v>
      </c>
      <c r="V6361" s="4" t="s">
        <v>21326</v>
      </c>
      <c r="W6361" s="4" t="s">
        <v>21327</v>
      </c>
      <c r="X6361" s="4" t="s">
        <v>21328</v>
      </c>
      <c r="Y6361">
        <v>962500662</v>
      </c>
      <c r="Z6361">
        <v>940249787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135</v>
      </c>
      <c r="B6362">
        <v>76319046</v>
      </c>
      <c r="C6362">
        <v>20525432158</v>
      </c>
      <c r="D6362" s="4" t="s">
        <v>29252</v>
      </c>
      <c r="E6362" s="4" t="s">
        <v>29253</v>
      </c>
      <c r="F6362" s="4"/>
      <c r="G6362" s="1"/>
      <c r="H6362" s="3">
        <v>1838.73</v>
      </c>
      <c r="I6362" s="3">
        <v>325.45999999999998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29145</v>
      </c>
      <c r="S6362" s="4"/>
      <c r="T6362" t="s">
        <v>29145</v>
      </c>
      <c r="U6362">
        <v>1</v>
      </c>
      <c r="V6362" s="4" t="s">
        <v>21326</v>
      </c>
      <c r="W6362" s="4" t="s">
        <v>21327</v>
      </c>
      <c r="X6362" s="4" t="s">
        <v>21328</v>
      </c>
      <c r="Y6362">
        <v>969691233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94</v>
      </c>
      <c r="B6363">
        <v>76308038</v>
      </c>
      <c r="C6363">
        <v>20484136689</v>
      </c>
      <c r="D6363" s="4" t="s">
        <v>387</v>
      </c>
      <c r="E6363" s="4" t="s">
        <v>388</v>
      </c>
      <c r="F6363" s="4" t="s">
        <v>60</v>
      </c>
      <c r="G6363" s="1">
        <v>45980</v>
      </c>
      <c r="H6363" s="3">
        <v>1837.94</v>
      </c>
      <c r="I6363" s="3">
        <v>325.32</v>
      </c>
      <c r="J6363" t="s">
        <v>63</v>
      </c>
      <c r="K6363" s="1"/>
      <c r="L6363" s="3"/>
      <c r="M6363" s="1"/>
      <c r="N6363" s="3"/>
      <c r="O6363" t="s">
        <v>166</v>
      </c>
      <c r="P6363" t="s">
        <v>39</v>
      </c>
      <c r="Q6363" s="4"/>
      <c r="R6363" s="4" t="s">
        <v>18892</v>
      </c>
      <c r="S6363" s="4"/>
      <c r="T6363" t="s">
        <v>18892</v>
      </c>
      <c r="U6363">
        <v>1</v>
      </c>
      <c r="V6363" s="4" t="s">
        <v>112</v>
      </c>
      <c r="W6363" s="4" t="s">
        <v>16945</v>
      </c>
      <c r="X6363" s="4" t="s">
        <v>16946</v>
      </c>
      <c r="Y6363">
        <v>956642114</v>
      </c>
      <c r="Z6363">
        <v>972912350</v>
      </c>
      <c r="AA6363">
        <v>954084885</v>
      </c>
      <c r="AC6363">
        <v>1</v>
      </c>
      <c r="AD6363">
        <v>1</v>
      </c>
      <c r="AE6363">
        <v>5</v>
      </c>
      <c r="AF6363">
        <v>0</v>
      </c>
      <c r="AG6363">
        <v>0</v>
      </c>
    </row>
    <row r="6364" spans="1:33" x14ac:dyDescent="0.3">
      <c r="A6364" s="4" t="s">
        <v>94</v>
      </c>
      <c r="B6364">
        <v>76308091</v>
      </c>
      <c r="C6364">
        <v>20495604943</v>
      </c>
      <c r="D6364" s="4" t="s">
        <v>2252</v>
      </c>
      <c r="E6364" s="4" t="s">
        <v>2253</v>
      </c>
      <c r="F6364" s="4" t="s">
        <v>60</v>
      </c>
      <c r="G6364" s="1">
        <v>45978</v>
      </c>
      <c r="H6364" s="3">
        <v>1836.27</v>
      </c>
      <c r="I6364" s="3">
        <v>325.02</v>
      </c>
      <c r="J6364" t="s">
        <v>63</v>
      </c>
      <c r="K6364" s="1"/>
      <c r="L6364" s="3"/>
      <c r="M6364" s="1"/>
      <c r="N6364" s="3"/>
      <c r="O6364" t="s">
        <v>55</v>
      </c>
      <c r="P6364" t="s">
        <v>39</v>
      </c>
      <c r="Q6364" s="4"/>
      <c r="R6364" s="4" t="s">
        <v>381</v>
      </c>
      <c r="S6364" s="4"/>
      <c r="T6364" t="s">
        <v>381</v>
      </c>
      <c r="U6364">
        <v>1</v>
      </c>
      <c r="V6364" s="4" t="s">
        <v>134</v>
      </c>
      <c r="W6364" s="4" t="s">
        <v>52</v>
      </c>
      <c r="X6364" s="4" t="s">
        <v>53</v>
      </c>
      <c r="Y6364">
        <v>949430795</v>
      </c>
      <c r="Z6364">
        <v>944662471</v>
      </c>
      <c r="AA6364">
        <v>997516561</v>
      </c>
      <c r="AC6364">
        <v>1</v>
      </c>
      <c r="AD6364">
        <v>1</v>
      </c>
      <c r="AE6364">
        <v>8</v>
      </c>
      <c r="AF6364">
        <v>0</v>
      </c>
      <c r="AG6364">
        <v>0</v>
      </c>
    </row>
    <row r="6365" spans="1:33" x14ac:dyDescent="0.3">
      <c r="A6365" s="4" t="s">
        <v>33</v>
      </c>
      <c r="B6365">
        <v>76292327</v>
      </c>
      <c r="C6365">
        <v>20399462381</v>
      </c>
      <c r="D6365" s="4" t="s">
        <v>5900</v>
      </c>
      <c r="E6365" s="4" t="s">
        <v>5901</v>
      </c>
      <c r="F6365" s="4"/>
      <c r="G6365" s="1"/>
      <c r="H6365" s="3">
        <v>1825.09</v>
      </c>
      <c r="I6365" s="3">
        <v>323.04000000000002</v>
      </c>
      <c r="J6365" t="s">
        <v>63</v>
      </c>
      <c r="K6365" s="1"/>
      <c r="L6365" s="3"/>
      <c r="M6365" s="1"/>
      <c r="N6365" s="3"/>
      <c r="O6365" t="s">
        <v>55</v>
      </c>
      <c r="P6365" t="s">
        <v>39</v>
      </c>
      <c r="Q6365" s="4"/>
      <c r="R6365" s="4" t="s">
        <v>5902</v>
      </c>
      <c r="S6365" s="4"/>
      <c r="T6365" t="s">
        <v>5903</v>
      </c>
      <c r="U6365">
        <v>1</v>
      </c>
      <c r="V6365" s="4" t="s">
        <v>42</v>
      </c>
      <c r="W6365" s="4" t="s">
        <v>56</v>
      </c>
      <c r="X6365" s="4" t="s">
        <v>57</v>
      </c>
      <c r="Y6365">
        <v>945138083</v>
      </c>
      <c r="Z6365">
        <v>972193494</v>
      </c>
      <c r="AA6365">
        <v>969400193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94</v>
      </c>
      <c r="B6366">
        <v>76308033</v>
      </c>
      <c r="C6366">
        <v>20483687789</v>
      </c>
      <c r="D6366" s="4" t="s">
        <v>2254</v>
      </c>
      <c r="E6366" s="4" t="s">
        <v>2255</v>
      </c>
      <c r="F6366" s="4" t="s">
        <v>1144</v>
      </c>
      <c r="G6366" s="1">
        <v>45980</v>
      </c>
      <c r="H6366" s="3">
        <v>1820.38</v>
      </c>
      <c r="I6366" s="3">
        <v>322.20999999999998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18893</v>
      </c>
      <c r="S6366" s="4"/>
      <c r="T6366" t="s">
        <v>18894</v>
      </c>
      <c r="U6366">
        <v>0</v>
      </c>
      <c r="V6366" s="4" t="s">
        <v>134</v>
      </c>
      <c r="W6366" s="4" t="s">
        <v>16945</v>
      </c>
      <c r="X6366" s="4" t="s">
        <v>16946</v>
      </c>
      <c r="Y6366">
        <v>73352254</v>
      </c>
      <c r="AC6366">
        <v>1</v>
      </c>
      <c r="AD6366">
        <v>1</v>
      </c>
      <c r="AE6366">
        <v>1</v>
      </c>
      <c r="AF6366">
        <v>0</v>
      </c>
      <c r="AG6366">
        <v>0</v>
      </c>
    </row>
    <row r="6367" spans="1:33" x14ac:dyDescent="0.3">
      <c r="A6367" s="4" t="s">
        <v>94</v>
      </c>
      <c r="B6367">
        <v>76307394</v>
      </c>
      <c r="C6367">
        <v>20166544000</v>
      </c>
      <c r="D6367" s="4" t="s">
        <v>15987</v>
      </c>
      <c r="E6367" s="4" t="s">
        <v>15988</v>
      </c>
      <c r="F6367" s="4" t="s">
        <v>60</v>
      </c>
      <c r="G6367" s="1">
        <v>45978</v>
      </c>
      <c r="H6367" s="3">
        <v>1819.15</v>
      </c>
      <c r="I6367" s="3">
        <v>321.99</v>
      </c>
      <c r="J6367" t="s">
        <v>63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18895</v>
      </c>
      <c r="S6367" s="4"/>
      <c r="T6367" t="s">
        <v>18896</v>
      </c>
      <c r="U6367">
        <v>1</v>
      </c>
      <c r="V6367" s="4" t="s">
        <v>134</v>
      </c>
      <c r="W6367" s="4" t="s">
        <v>52</v>
      </c>
      <c r="X6367" s="4" t="s">
        <v>53</v>
      </c>
      <c r="Y6367">
        <v>976330373</v>
      </c>
      <c r="Z6367">
        <v>940218419</v>
      </c>
      <c r="AA6367">
        <v>971433731</v>
      </c>
      <c r="AC6367">
        <v>1</v>
      </c>
      <c r="AD6367">
        <v>1</v>
      </c>
      <c r="AE6367">
        <v>6</v>
      </c>
      <c r="AF6367">
        <v>0</v>
      </c>
      <c r="AG6367">
        <v>0</v>
      </c>
    </row>
    <row r="6368" spans="1:33" x14ac:dyDescent="0.3">
      <c r="A6368" s="4" t="s">
        <v>33</v>
      </c>
      <c r="B6368">
        <v>76293967</v>
      </c>
      <c r="C6368">
        <v>20514825905</v>
      </c>
      <c r="D6368" s="4" t="s">
        <v>12050</v>
      </c>
      <c r="E6368" s="4" t="s">
        <v>12051</v>
      </c>
      <c r="F6368" s="4"/>
      <c r="G6368" s="1"/>
      <c r="H6368" s="3">
        <v>1818.59</v>
      </c>
      <c r="I6368" s="3">
        <v>321.89</v>
      </c>
      <c r="J6368" t="s">
        <v>63</v>
      </c>
      <c r="K6368" s="1"/>
      <c r="L6368" s="3"/>
      <c r="M6368" s="1"/>
      <c r="N6368" s="3"/>
      <c r="O6368" t="s">
        <v>55</v>
      </c>
      <c r="P6368" t="s">
        <v>39</v>
      </c>
      <c r="Q6368" s="4"/>
      <c r="R6368" s="4" t="s">
        <v>12052</v>
      </c>
      <c r="S6368" s="4"/>
      <c r="T6368" t="s">
        <v>12053</v>
      </c>
      <c r="U6368">
        <v>1</v>
      </c>
      <c r="V6368" s="4" t="s">
        <v>42</v>
      </c>
      <c r="W6368" s="4" t="s">
        <v>56</v>
      </c>
      <c r="X6368" s="4" t="s">
        <v>57</v>
      </c>
      <c r="Y6368">
        <v>999858254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94</v>
      </c>
      <c r="B6369">
        <v>76307138</v>
      </c>
      <c r="C6369">
        <v>20101247199</v>
      </c>
      <c r="D6369" s="4" t="s">
        <v>15735</v>
      </c>
      <c r="E6369" s="4" t="s">
        <v>15736</v>
      </c>
      <c r="F6369" s="4" t="s">
        <v>60</v>
      </c>
      <c r="G6369" s="1">
        <v>45978</v>
      </c>
      <c r="H6369" s="3">
        <v>1817.72</v>
      </c>
      <c r="I6369" s="3">
        <v>321.74</v>
      </c>
      <c r="J6369" t="s">
        <v>63</v>
      </c>
      <c r="K6369" s="1"/>
      <c r="L6369" s="3"/>
      <c r="M6369" s="1"/>
      <c r="N6369" s="3"/>
      <c r="O6369" t="s">
        <v>97</v>
      </c>
      <c r="P6369" t="s">
        <v>39</v>
      </c>
      <c r="Q6369" s="4"/>
      <c r="R6369" s="4" t="s">
        <v>15619</v>
      </c>
      <c r="S6369" s="4"/>
      <c r="T6369" t="s">
        <v>15619</v>
      </c>
      <c r="U6369">
        <v>1</v>
      </c>
      <c r="V6369" s="4" t="s">
        <v>134</v>
      </c>
      <c r="W6369" s="4" t="s">
        <v>52</v>
      </c>
      <c r="X6369" s="4" t="s">
        <v>53</v>
      </c>
      <c r="Y6369">
        <v>3489572</v>
      </c>
      <c r="Z6369">
        <v>975474827</v>
      </c>
      <c r="AC6369">
        <v>1</v>
      </c>
      <c r="AD6369">
        <v>1</v>
      </c>
      <c r="AE6369">
        <v>2</v>
      </c>
      <c r="AF6369">
        <v>0</v>
      </c>
      <c r="AG6369">
        <v>0</v>
      </c>
    </row>
    <row r="6370" spans="1:33" x14ac:dyDescent="0.3">
      <c r="A6370" s="4" t="s">
        <v>135</v>
      </c>
      <c r="B6370">
        <v>76326820</v>
      </c>
      <c r="C6370">
        <v>20611173432</v>
      </c>
      <c r="D6370" s="4" t="s">
        <v>29254</v>
      </c>
      <c r="E6370" s="4" t="s">
        <v>29255</v>
      </c>
      <c r="F6370" s="4"/>
      <c r="G6370" s="1"/>
      <c r="H6370" s="3">
        <v>1816.68</v>
      </c>
      <c r="I6370" s="3">
        <v>321.55</v>
      </c>
      <c r="J6370" t="s">
        <v>63</v>
      </c>
      <c r="K6370" s="1"/>
      <c r="L6370" s="3"/>
      <c r="M6370" s="1"/>
      <c r="N6370" s="3"/>
      <c r="O6370" t="s">
        <v>16963</v>
      </c>
      <c r="P6370" t="s">
        <v>39</v>
      </c>
      <c r="Q6370" s="4"/>
      <c r="R6370" s="4" t="s">
        <v>28522</v>
      </c>
      <c r="S6370" s="4"/>
      <c r="T6370" t="s">
        <v>28523</v>
      </c>
      <c r="U6370">
        <v>1</v>
      </c>
      <c r="V6370" s="4" t="s">
        <v>21326</v>
      </c>
      <c r="W6370" s="4" t="s">
        <v>21327</v>
      </c>
      <c r="X6370" s="4" t="s">
        <v>21328</v>
      </c>
      <c r="Y6370">
        <v>980551459</v>
      </c>
      <c r="Z6370">
        <v>950059582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33</v>
      </c>
      <c r="B6371">
        <v>76294838</v>
      </c>
      <c r="C6371">
        <v>20552854030</v>
      </c>
      <c r="D6371" s="4" t="s">
        <v>15185</v>
      </c>
      <c r="E6371" s="4" t="s">
        <v>15186</v>
      </c>
      <c r="F6371" s="4"/>
      <c r="G6371" s="1"/>
      <c r="H6371" s="3">
        <v>1815.29</v>
      </c>
      <c r="I6371" s="3">
        <v>321.31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15187</v>
      </c>
      <c r="S6371" s="4"/>
      <c r="T6371" t="s">
        <v>15188</v>
      </c>
      <c r="U6371">
        <v>1</v>
      </c>
      <c r="V6371" s="4" t="s">
        <v>42</v>
      </c>
      <c r="W6371" s="4" t="s">
        <v>56</v>
      </c>
      <c r="X6371" s="4" t="s">
        <v>57</v>
      </c>
      <c r="Y6371">
        <v>999225894</v>
      </c>
      <c r="Z6371">
        <v>999225916</v>
      </c>
      <c r="AA6371">
        <v>999225931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135</v>
      </c>
      <c r="B6372">
        <v>76324909</v>
      </c>
      <c r="C6372">
        <v>20603267151</v>
      </c>
      <c r="D6372" s="4" t="s">
        <v>29256</v>
      </c>
      <c r="E6372" s="4" t="s">
        <v>29257</v>
      </c>
      <c r="F6372" s="4"/>
      <c r="G6372" s="1"/>
      <c r="H6372" s="3">
        <v>1810.45</v>
      </c>
      <c r="I6372" s="3">
        <v>320.45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29258</v>
      </c>
      <c r="S6372" s="4"/>
      <c r="T6372" t="s">
        <v>29258</v>
      </c>
      <c r="U6372">
        <v>1</v>
      </c>
      <c r="V6372" s="4" t="s">
        <v>21326</v>
      </c>
      <c r="W6372" s="4" t="s">
        <v>21327</v>
      </c>
      <c r="X6372" s="4" t="s">
        <v>21328</v>
      </c>
      <c r="Y6372">
        <v>942638931</v>
      </c>
      <c r="Z6372">
        <v>944260098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135</v>
      </c>
      <c r="B6373">
        <v>76320290</v>
      </c>
      <c r="C6373">
        <v>20543581993</v>
      </c>
      <c r="D6373" s="4" t="s">
        <v>29259</v>
      </c>
      <c r="E6373" s="4" t="s">
        <v>29260</v>
      </c>
      <c r="F6373" s="4"/>
      <c r="G6373" s="1"/>
      <c r="H6373" s="3">
        <v>1809.13</v>
      </c>
      <c r="I6373" s="3">
        <v>320.22000000000003</v>
      </c>
      <c r="J6373" t="s">
        <v>63</v>
      </c>
      <c r="K6373" s="1"/>
      <c r="L6373" s="3"/>
      <c r="M6373" s="1"/>
      <c r="N6373" s="3"/>
      <c r="O6373" t="s">
        <v>166</v>
      </c>
      <c r="P6373" t="s">
        <v>39</v>
      </c>
      <c r="Q6373" s="4"/>
      <c r="R6373" s="4" t="s">
        <v>29261</v>
      </c>
      <c r="S6373" s="4"/>
      <c r="T6373" t="s">
        <v>29262</v>
      </c>
      <c r="U6373">
        <v>1</v>
      </c>
      <c r="V6373" s="4" t="s">
        <v>21321</v>
      </c>
      <c r="W6373" s="4" t="s">
        <v>21327</v>
      </c>
      <c r="X6373" s="4" t="s">
        <v>21328</v>
      </c>
      <c r="Y6373">
        <v>983617662</v>
      </c>
      <c r="Z6373">
        <v>943580930</v>
      </c>
      <c r="AA6373">
        <v>955076095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76325770</v>
      </c>
      <c r="C6374">
        <v>20605242139</v>
      </c>
      <c r="D6374" s="4" t="s">
        <v>29263</v>
      </c>
      <c r="E6374" s="4" t="s">
        <v>29264</v>
      </c>
      <c r="F6374" s="4"/>
      <c r="G6374" s="1"/>
      <c r="H6374" s="3">
        <v>1808.6</v>
      </c>
      <c r="I6374" s="3">
        <v>320.12</v>
      </c>
      <c r="J6374" t="s">
        <v>63</v>
      </c>
      <c r="K6374" s="1"/>
      <c r="L6374" s="3"/>
      <c r="M6374" s="1"/>
      <c r="N6374" s="3"/>
      <c r="O6374" t="s">
        <v>16963</v>
      </c>
      <c r="P6374" t="s">
        <v>39</v>
      </c>
      <c r="Q6374" s="4"/>
      <c r="R6374" s="4" t="s">
        <v>29265</v>
      </c>
      <c r="S6374" s="4"/>
      <c r="T6374" t="s">
        <v>29266</v>
      </c>
      <c r="U6374">
        <v>1</v>
      </c>
      <c r="V6374" s="4" t="s">
        <v>21326</v>
      </c>
      <c r="W6374" s="4" t="s">
        <v>21327</v>
      </c>
      <c r="X6374" s="4" t="s">
        <v>21328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45</v>
      </c>
      <c r="B6375">
        <v>76286285</v>
      </c>
      <c r="C6375">
        <v>20610315225</v>
      </c>
      <c r="D6375" s="4" t="s">
        <v>1363</v>
      </c>
      <c r="E6375" s="4" t="s">
        <v>1364</v>
      </c>
      <c r="F6375" s="4" t="s">
        <v>60</v>
      </c>
      <c r="G6375" s="1">
        <v>45978</v>
      </c>
      <c r="H6375" s="3">
        <v>1807.06</v>
      </c>
      <c r="I6375" s="3">
        <v>319.85000000000002</v>
      </c>
      <c r="J6375" t="s">
        <v>63</v>
      </c>
      <c r="K6375" s="1"/>
      <c r="L6375" s="3"/>
      <c r="M6375" s="1"/>
      <c r="N6375" s="3"/>
      <c r="O6375" t="s">
        <v>48</v>
      </c>
      <c r="P6375" t="s">
        <v>39</v>
      </c>
      <c r="Q6375" s="4"/>
      <c r="R6375" s="4" t="s">
        <v>18897</v>
      </c>
      <c r="S6375" s="4"/>
      <c r="T6375" t="s">
        <v>18898</v>
      </c>
      <c r="U6375">
        <v>1</v>
      </c>
      <c r="V6375" s="4" t="s">
        <v>51</v>
      </c>
      <c r="W6375" s="4" t="s">
        <v>102</v>
      </c>
      <c r="X6375" s="4" t="s">
        <v>103</v>
      </c>
      <c r="AC6375">
        <v>1</v>
      </c>
      <c r="AD6375">
        <v>1</v>
      </c>
      <c r="AE6375">
        <v>4</v>
      </c>
      <c r="AF6375">
        <v>0</v>
      </c>
      <c r="AG6375">
        <v>0</v>
      </c>
    </row>
    <row r="6376" spans="1:33" x14ac:dyDescent="0.3">
      <c r="A6376" s="4" t="s">
        <v>45</v>
      </c>
      <c r="B6376">
        <v>76283818</v>
      </c>
      <c r="C6376">
        <v>20600044207</v>
      </c>
      <c r="D6376" s="4" t="s">
        <v>18899</v>
      </c>
      <c r="E6376" s="4" t="s">
        <v>18900</v>
      </c>
      <c r="F6376" s="4" t="s">
        <v>60</v>
      </c>
      <c r="G6376" s="1">
        <v>45975</v>
      </c>
      <c r="H6376" s="3">
        <v>1805.4</v>
      </c>
      <c r="I6376" s="3">
        <v>319.56</v>
      </c>
      <c r="J6376" t="s">
        <v>63</v>
      </c>
      <c r="K6376" s="1"/>
      <c r="L6376" s="3"/>
      <c r="M6376" s="1"/>
      <c r="N6376" s="3"/>
      <c r="O6376" t="s">
        <v>16963</v>
      </c>
      <c r="P6376" t="s">
        <v>39</v>
      </c>
      <c r="Q6376" s="4"/>
      <c r="R6376" s="4" t="s">
        <v>18379</v>
      </c>
      <c r="S6376" s="4"/>
      <c r="T6376" t="s">
        <v>18380</v>
      </c>
      <c r="U6376">
        <v>1</v>
      </c>
      <c r="V6376" s="4" t="s">
        <v>51</v>
      </c>
      <c r="W6376" s="4" t="s">
        <v>67</v>
      </c>
      <c r="X6376" s="4" t="s">
        <v>68</v>
      </c>
      <c r="Y6376">
        <v>948929007</v>
      </c>
      <c r="Z6376">
        <v>961082487</v>
      </c>
      <c r="AC6376">
        <v>1</v>
      </c>
      <c r="AD6376">
        <v>1</v>
      </c>
      <c r="AE6376">
        <v>3</v>
      </c>
      <c r="AF6376">
        <v>0</v>
      </c>
      <c r="AG6376">
        <v>0</v>
      </c>
    </row>
    <row r="6377" spans="1:33" x14ac:dyDescent="0.3">
      <c r="A6377" s="4" t="s">
        <v>45</v>
      </c>
      <c r="B6377">
        <v>76284503</v>
      </c>
      <c r="C6377">
        <v>20602445926</v>
      </c>
      <c r="D6377" s="4" t="s">
        <v>1828</v>
      </c>
      <c r="E6377" s="4" t="s">
        <v>1829</v>
      </c>
      <c r="F6377" s="4" t="s">
        <v>60</v>
      </c>
      <c r="G6377" s="1">
        <v>45978</v>
      </c>
      <c r="H6377" s="3">
        <v>1805.4</v>
      </c>
      <c r="I6377" s="3">
        <v>319.56</v>
      </c>
      <c r="J6377" t="s">
        <v>63</v>
      </c>
      <c r="K6377" s="1"/>
      <c r="L6377" s="3"/>
      <c r="M6377" s="1"/>
      <c r="N6377" s="3"/>
      <c r="O6377" t="s">
        <v>16963</v>
      </c>
      <c r="P6377" t="s">
        <v>39</v>
      </c>
      <c r="Q6377" s="4"/>
      <c r="R6377" s="4" t="s">
        <v>18379</v>
      </c>
      <c r="S6377" s="4"/>
      <c r="T6377" t="s">
        <v>18380</v>
      </c>
      <c r="U6377">
        <v>1</v>
      </c>
      <c r="V6377" s="4" t="s">
        <v>51</v>
      </c>
      <c r="W6377" s="4" t="s">
        <v>102</v>
      </c>
      <c r="X6377" s="4" t="s">
        <v>103</v>
      </c>
      <c r="Y6377">
        <v>948406460</v>
      </c>
      <c r="Z6377">
        <v>971859080</v>
      </c>
      <c r="AC6377">
        <v>1</v>
      </c>
      <c r="AD6377">
        <v>1</v>
      </c>
      <c r="AE6377">
        <v>2</v>
      </c>
      <c r="AF6377">
        <v>0</v>
      </c>
      <c r="AG6377">
        <v>0</v>
      </c>
    </row>
    <row r="6378" spans="1:33" x14ac:dyDescent="0.3">
      <c r="A6378" s="4" t="s">
        <v>135</v>
      </c>
      <c r="B6378">
        <v>76320311</v>
      </c>
      <c r="C6378">
        <v>20543922499</v>
      </c>
      <c r="D6378" s="4" t="s">
        <v>29267</v>
      </c>
      <c r="E6378" s="4" t="s">
        <v>29268</v>
      </c>
      <c r="F6378" s="4"/>
      <c r="G6378" s="1"/>
      <c r="H6378" s="3">
        <v>1803.78</v>
      </c>
      <c r="I6378" s="3">
        <v>319.27</v>
      </c>
      <c r="J6378" t="s">
        <v>63</v>
      </c>
      <c r="K6378" s="1"/>
      <c r="L6378" s="3"/>
      <c r="M6378" s="1"/>
      <c r="N6378" s="3"/>
      <c r="O6378" t="s">
        <v>16963</v>
      </c>
      <c r="P6378" t="s">
        <v>39</v>
      </c>
      <c r="Q6378" s="4"/>
      <c r="R6378" s="4" t="s">
        <v>29269</v>
      </c>
      <c r="S6378" s="4"/>
      <c r="T6378" t="s">
        <v>29270</v>
      </c>
      <c r="U6378">
        <v>1</v>
      </c>
      <c r="V6378" s="4" t="s">
        <v>21326</v>
      </c>
      <c r="W6378" s="4" t="s">
        <v>21327</v>
      </c>
      <c r="X6378" s="4" t="s">
        <v>21328</v>
      </c>
      <c r="Y6378">
        <v>981289082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135</v>
      </c>
      <c r="B6379">
        <v>76319963</v>
      </c>
      <c r="C6379">
        <v>20537884593</v>
      </c>
      <c r="D6379" s="4" t="s">
        <v>29271</v>
      </c>
      <c r="E6379" s="4" t="s">
        <v>29272</v>
      </c>
      <c r="F6379" s="4"/>
      <c r="G6379" s="1"/>
      <c r="H6379" s="3">
        <v>1799.73</v>
      </c>
      <c r="I6379" s="3">
        <v>318.55</v>
      </c>
      <c r="J6379" t="s">
        <v>63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29273</v>
      </c>
      <c r="S6379" s="4"/>
      <c r="T6379" t="s">
        <v>29274</v>
      </c>
      <c r="U6379">
        <v>1</v>
      </c>
      <c r="V6379" s="4" t="s">
        <v>21326</v>
      </c>
      <c r="W6379" s="4" t="s">
        <v>21327</v>
      </c>
      <c r="X6379" s="4" t="s">
        <v>21328</v>
      </c>
      <c r="Y6379">
        <v>981720019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45</v>
      </c>
      <c r="B6380">
        <v>76282471</v>
      </c>
      <c r="C6380">
        <v>20482057129</v>
      </c>
      <c r="D6380" s="4" t="s">
        <v>18901</v>
      </c>
      <c r="E6380" s="4" t="s">
        <v>18902</v>
      </c>
      <c r="F6380" s="4" t="s">
        <v>60</v>
      </c>
      <c r="G6380" s="1">
        <v>45972</v>
      </c>
      <c r="H6380" s="3">
        <v>1798.35</v>
      </c>
      <c r="I6380" s="3">
        <v>318.31</v>
      </c>
      <c r="J6380" t="s">
        <v>63</v>
      </c>
      <c r="K6380" s="1"/>
      <c r="L6380" s="3"/>
      <c r="M6380" s="1"/>
      <c r="N6380" s="3"/>
      <c r="O6380" t="s">
        <v>16963</v>
      </c>
      <c r="P6380" t="s">
        <v>39</v>
      </c>
      <c r="Q6380" s="4"/>
      <c r="R6380" s="4" t="s">
        <v>18903</v>
      </c>
      <c r="S6380" s="4"/>
      <c r="T6380" t="s">
        <v>18904</v>
      </c>
      <c r="U6380">
        <v>1</v>
      </c>
      <c r="V6380" s="4" t="s">
        <v>83</v>
      </c>
      <c r="W6380" s="4" t="s">
        <v>67</v>
      </c>
      <c r="X6380" s="4" t="s">
        <v>68</v>
      </c>
      <c r="Y6380">
        <v>947867693</v>
      </c>
      <c r="AC6380">
        <v>1</v>
      </c>
      <c r="AD6380">
        <v>1</v>
      </c>
      <c r="AE6380">
        <v>3</v>
      </c>
      <c r="AF6380">
        <v>0</v>
      </c>
      <c r="AG6380">
        <v>0</v>
      </c>
    </row>
    <row r="6381" spans="1:33" x14ac:dyDescent="0.3">
      <c r="A6381" s="4" t="s">
        <v>135</v>
      </c>
      <c r="B6381">
        <v>76321302</v>
      </c>
      <c r="C6381">
        <v>20554853642</v>
      </c>
      <c r="D6381" s="4" t="s">
        <v>29275</v>
      </c>
      <c r="E6381" s="4" t="s">
        <v>29276</v>
      </c>
      <c r="F6381" s="4"/>
      <c r="G6381" s="1"/>
      <c r="H6381" s="3">
        <v>1797.5</v>
      </c>
      <c r="I6381" s="3">
        <v>318.16000000000003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28554</v>
      </c>
      <c r="S6381" s="4"/>
      <c r="T6381" t="s">
        <v>28555</v>
      </c>
      <c r="U6381">
        <v>1</v>
      </c>
      <c r="V6381" s="4" t="s">
        <v>21321</v>
      </c>
      <c r="W6381" s="4" t="s">
        <v>21327</v>
      </c>
      <c r="X6381" s="4" t="s">
        <v>21328</v>
      </c>
      <c r="Y6381">
        <v>917301583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135</v>
      </c>
      <c r="B6382">
        <v>76319532</v>
      </c>
      <c r="C6382">
        <v>20531717296</v>
      </c>
      <c r="D6382" s="4" t="s">
        <v>29277</v>
      </c>
      <c r="E6382" s="4" t="s">
        <v>29278</v>
      </c>
      <c r="F6382" s="4"/>
      <c r="G6382" s="1"/>
      <c r="H6382" s="3">
        <v>1796.94</v>
      </c>
      <c r="I6382" s="3">
        <v>318.06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29279</v>
      </c>
      <c r="S6382" s="4"/>
      <c r="T6382" t="s">
        <v>29279</v>
      </c>
      <c r="U6382">
        <v>1</v>
      </c>
      <c r="V6382" s="4" t="s">
        <v>21326</v>
      </c>
      <c r="W6382" s="4" t="s">
        <v>21327</v>
      </c>
      <c r="X6382" s="4" t="s">
        <v>21328</v>
      </c>
      <c r="Y6382">
        <v>937519938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135</v>
      </c>
      <c r="B6383">
        <v>76323891</v>
      </c>
      <c r="C6383">
        <v>20602004024</v>
      </c>
      <c r="D6383" s="4" t="s">
        <v>29280</v>
      </c>
      <c r="E6383" s="4" t="s">
        <v>29281</v>
      </c>
      <c r="F6383" s="4"/>
      <c r="G6383" s="1"/>
      <c r="H6383" s="3">
        <v>1796.94</v>
      </c>
      <c r="I6383" s="3">
        <v>318.06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29279</v>
      </c>
      <c r="S6383" s="4"/>
      <c r="T6383" t="s">
        <v>29279</v>
      </c>
      <c r="U6383">
        <v>1</v>
      </c>
      <c r="V6383" s="4" t="s">
        <v>21326</v>
      </c>
      <c r="W6383" s="4" t="s">
        <v>21327</v>
      </c>
      <c r="X6383" s="4" t="s">
        <v>21328</v>
      </c>
      <c r="Y6383">
        <v>993856260</v>
      </c>
      <c r="Z6383">
        <v>959768900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33</v>
      </c>
      <c r="B6384">
        <v>76293229</v>
      </c>
      <c r="C6384">
        <v>20493987195</v>
      </c>
      <c r="D6384" s="4" t="s">
        <v>9300</v>
      </c>
      <c r="E6384" s="4" t="s">
        <v>9301</v>
      </c>
      <c r="F6384" s="4"/>
      <c r="G6384" s="1"/>
      <c r="H6384" s="3">
        <v>1794.68</v>
      </c>
      <c r="I6384" s="3">
        <v>317.66000000000003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9302</v>
      </c>
      <c r="S6384" s="4"/>
      <c r="T6384" t="s">
        <v>9303</v>
      </c>
      <c r="U6384">
        <v>1</v>
      </c>
      <c r="V6384" s="4" t="s">
        <v>42</v>
      </c>
      <c r="W6384" s="4" t="s">
        <v>56</v>
      </c>
      <c r="X6384" s="4" t="s">
        <v>57</v>
      </c>
      <c r="Y6384">
        <v>952642437</v>
      </c>
      <c r="Z6384">
        <v>962816030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135</v>
      </c>
      <c r="B6385">
        <v>76314514</v>
      </c>
      <c r="C6385">
        <v>20392530542</v>
      </c>
      <c r="D6385" s="4" t="s">
        <v>29282</v>
      </c>
      <c r="E6385" s="4" t="s">
        <v>29283</v>
      </c>
      <c r="F6385" s="4"/>
      <c r="G6385" s="1"/>
      <c r="H6385" s="3">
        <v>1792.78</v>
      </c>
      <c r="I6385" s="3">
        <v>317.32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5658</v>
      </c>
      <c r="S6385" s="4"/>
      <c r="T6385" t="s">
        <v>5659</v>
      </c>
      <c r="U6385">
        <v>1</v>
      </c>
      <c r="V6385" s="4" t="s">
        <v>21326</v>
      </c>
      <c r="W6385" s="4" t="s">
        <v>21327</v>
      </c>
      <c r="X6385" s="4" t="s">
        <v>21328</v>
      </c>
      <c r="Y6385">
        <v>981417885</v>
      </c>
      <c r="Z6385">
        <v>940295313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135</v>
      </c>
      <c r="B6386">
        <v>76313257</v>
      </c>
      <c r="C6386">
        <v>20157785045</v>
      </c>
      <c r="D6386" s="4" t="s">
        <v>29284</v>
      </c>
      <c r="E6386" s="4" t="s">
        <v>29285</v>
      </c>
      <c r="F6386" s="4"/>
      <c r="G6386" s="1"/>
      <c r="H6386" s="3">
        <v>1792.53</v>
      </c>
      <c r="I6386" s="3">
        <v>317.27999999999997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29286</v>
      </c>
      <c r="S6386" s="4"/>
      <c r="T6386" t="s">
        <v>29287</v>
      </c>
      <c r="U6386">
        <v>1</v>
      </c>
      <c r="V6386" s="4" t="s">
        <v>21321</v>
      </c>
      <c r="W6386" s="4" t="s">
        <v>21327</v>
      </c>
      <c r="X6386" s="4" t="s">
        <v>21328</v>
      </c>
      <c r="Y6386">
        <v>933179528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76293708</v>
      </c>
      <c r="C6387">
        <v>20510161654</v>
      </c>
      <c r="D6387" s="4" t="s">
        <v>11097</v>
      </c>
      <c r="E6387" s="4" t="s">
        <v>11098</v>
      </c>
      <c r="F6387" s="4"/>
      <c r="G6387" s="1"/>
      <c r="H6387" s="3">
        <v>1792.26</v>
      </c>
      <c r="I6387" s="3">
        <v>317.23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11099</v>
      </c>
      <c r="S6387" s="4"/>
      <c r="T6387" t="s">
        <v>11100</v>
      </c>
      <c r="U6387">
        <v>1</v>
      </c>
      <c r="V6387" s="4" t="s">
        <v>42</v>
      </c>
      <c r="W6387" s="4" t="s">
        <v>56</v>
      </c>
      <c r="X6387" s="4" t="s">
        <v>57</v>
      </c>
      <c r="Y6387">
        <v>998221214</v>
      </c>
      <c r="Z6387">
        <v>985060878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76294379</v>
      </c>
      <c r="C6388">
        <v>20526208723</v>
      </c>
      <c r="D6388" s="4" t="s">
        <v>13561</v>
      </c>
      <c r="E6388" s="4" t="s">
        <v>13562</v>
      </c>
      <c r="F6388" s="4"/>
      <c r="G6388" s="1"/>
      <c r="H6388" s="3">
        <v>1791.32</v>
      </c>
      <c r="I6388" s="3">
        <v>317.06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13563</v>
      </c>
      <c r="S6388" s="4"/>
      <c r="T6388" t="s">
        <v>13564</v>
      </c>
      <c r="U6388">
        <v>1</v>
      </c>
      <c r="V6388" s="4" t="s">
        <v>42</v>
      </c>
      <c r="W6388" s="4" t="s">
        <v>56</v>
      </c>
      <c r="X6388" s="4" t="s">
        <v>57</v>
      </c>
      <c r="Y6388">
        <v>968090231</v>
      </c>
      <c r="Z6388">
        <v>970984709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45</v>
      </c>
      <c r="B6389">
        <v>76285552</v>
      </c>
      <c r="C6389">
        <v>20607021393</v>
      </c>
      <c r="D6389" s="4" t="s">
        <v>18905</v>
      </c>
      <c r="E6389" s="4" t="s">
        <v>18906</v>
      </c>
      <c r="F6389" s="4" t="s">
        <v>60</v>
      </c>
      <c r="G6389" s="1">
        <v>45973</v>
      </c>
      <c r="H6389" s="3">
        <v>1789.14</v>
      </c>
      <c r="I6389" s="3">
        <v>316.68</v>
      </c>
      <c r="J6389" t="s">
        <v>63</v>
      </c>
      <c r="K6389" s="1">
        <v>45968</v>
      </c>
      <c r="L6389" s="3">
        <v>932.3</v>
      </c>
      <c r="M6389" s="1"/>
      <c r="N6389" s="3"/>
      <c r="O6389" t="s">
        <v>16963</v>
      </c>
      <c r="P6389" t="s">
        <v>90</v>
      </c>
      <c r="Q6389" s="4"/>
      <c r="R6389" s="4" t="s">
        <v>18375</v>
      </c>
      <c r="S6389" s="4" t="s">
        <v>547</v>
      </c>
      <c r="T6389" t="s">
        <v>18740</v>
      </c>
      <c r="U6389">
        <v>1</v>
      </c>
      <c r="V6389" s="4" t="s">
        <v>51</v>
      </c>
      <c r="W6389" s="4" t="s">
        <v>102</v>
      </c>
      <c r="X6389" s="4" t="s">
        <v>103</v>
      </c>
      <c r="Y6389">
        <v>991626628</v>
      </c>
      <c r="Z6389">
        <v>902366865</v>
      </c>
      <c r="AC6389">
        <v>1</v>
      </c>
      <c r="AD6389">
        <v>1</v>
      </c>
      <c r="AE6389">
        <v>2</v>
      </c>
      <c r="AF6389">
        <v>1</v>
      </c>
      <c r="AG6389">
        <v>0</v>
      </c>
    </row>
    <row r="6390" spans="1:33" x14ac:dyDescent="0.3">
      <c r="A6390" s="4" t="s">
        <v>135</v>
      </c>
      <c r="B6390">
        <v>76312303</v>
      </c>
      <c r="C6390">
        <v>15115679675</v>
      </c>
      <c r="D6390" s="4" t="s">
        <v>29288</v>
      </c>
      <c r="E6390" s="4" t="s">
        <v>29289</v>
      </c>
      <c r="F6390" s="4"/>
      <c r="G6390" s="1"/>
      <c r="H6390" s="3">
        <v>1788.76</v>
      </c>
      <c r="I6390" s="3">
        <v>316.61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29290</v>
      </c>
      <c r="S6390" s="4"/>
      <c r="T6390" t="s">
        <v>29291</v>
      </c>
      <c r="U6390">
        <v>1</v>
      </c>
      <c r="V6390" s="4" t="s">
        <v>21326</v>
      </c>
      <c r="W6390" s="4" t="s">
        <v>21327</v>
      </c>
      <c r="X6390" s="4" t="s">
        <v>21328</v>
      </c>
      <c r="Y6390">
        <v>953648178</v>
      </c>
      <c r="Z6390">
        <v>953660199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76325097</v>
      </c>
      <c r="C6391">
        <v>20603599188</v>
      </c>
      <c r="D6391" s="4" t="s">
        <v>29292</v>
      </c>
      <c r="E6391" s="4" t="s">
        <v>29293</v>
      </c>
      <c r="F6391" s="4"/>
      <c r="G6391" s="1"/>
      <c r="H6391" s="3">
        <v>1783.8</v>
      </c>
      <c r="I6391" s="3">
        <v>315.73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29294</v>
      </c>
      <c r="S6391" s="4"/>
      <c r="T6391" t="s">
        <v>29294</v>
      </c>
      <c r="U6391">
        <v>1</v>
      </c>
      <c r="V6391" s="4" t="s">
        <v>21321</v>
      </c>
      <c r="W6391" s="4" t="s">
        <v>21327</v>
      </c>
      <c r="X6391" s="4" t="s">
        <v>21328</v>
      </c>
      <c r="Y6391">
        <v>949626399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94</v>
      </c>
      <c r="B6392">
        <v>76307178</v>
      </c>
      <c r="C6392">
        <v>20103288453</v>
      </c>
      <c r="D6392" s="4" t="s">
        <v>15785</v>
      </c>
      <c r="E6392" s="4" t="s">
        <v>15786</v>
      </c>
      <c r="F6392" s="4"/>
      <c r="G6392" s="1"/>
      <c r="H6392" s="3">
        <v>1783.04</v>
      </c>
      <c r="I6392" s="3">
        <v>315.60000000000002</v>
      </c>
      <c r="J6392" t="s">
        <v>63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15787</v>
      </c>
      <c r="S6392" s="4"/>
      <c r="T6392" t="s">
        <v>15788</v>
      </c>
      <c r="U6392">
        <v>0</v>
      </c>
      <c r="V6392" s="4" t="s">
        <v>134</v>
      </c>
      <c r="W6392" s="4" t="s">
        <v>52</v>
      </c>
      <c r="X6392" s="4" t="s">
        <v>53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45</v>
      </c>
      <c r="B6393">
        <v>76287148</v>
      </c>
      <c r="C6393">
        <v>20614396602</v>
      </c>
      <c r="D6393" s="4" t="s">
        <v>18907</v>
      </c>
      <c r="E6393" s="4" t="s">
        <v>18908</v>
      </c>
      <c r="F6393" s="4" t="s">
        <v>60</v>
      </c>
      <c r="G6393" s="1">
        <v>45978</v>
      </c>
      <c r="H6393" s="3">
        <v>1779.81</v>
      </c>
      <c r="I6393" s="3">
        <v>315.02999999999997</v>
      </c>
      <c r="J6393" t="s">
        <v>63</v>
      </c>
      <c r="K6393" s="1"/>
      <c r="L6393" s="3"/>
      <c r="M6393" s="1"/>
      <c r="N6393" s="3"/>
      <c r="O6393" t="s">
        <v>16963</v>
      </c>
      <c r="P6393" t="s">
        <v>39</v>
      </c>
      <c r="Q6393" s="4"/>
      <c r="R6393" s="4" t="s">
        <v>18499</v>
      </c>
      <c r="S6393" s="4"/>
      <c r="T6393" t="s">
        <v>18028</v>
      </c>
      <c r="U6393">
        <v>1</v>
      </c>
      <c r="V6393" s="4" t="s">
        <v>51</v>
      </c>
      <c r="W6393" s="4" t="s">
        <v>67</v>
      </c>
      <c r="X6393" s="4" t="s">
        <v>68</v>
      </c>
      <c r="Y6393">
        <v>915928121</v>
      </c>
      <c r="Z6393">
        <v>971216309</v>
      </c>
      <c r="AC6393">
        <v>1</v>
      </c>
      <c r="AD6393">
        <v>1</v>
      </c>
      <c r="AE6393">
        <v>2</v>
      </c>
      <c r="AF6393">
        <v>0</v>
      </c>
      <c r="AG6393">
        <v>0</v>
      </c>
    </row>
    <row r="6394" spans="1:33" x14ac:dyDescent="0.3">
      <c r="A6394" s="4" t="s">
        <v>135</v>
      </c>
      <c r="B6394">
        <v>76319278</v>
      </c>
      <c r="C6394">
        <v>20527689695</v>
      </c>
      <c r="D6394" s="4" t="s">
        <v>29295</v>
      </c>
      <c r="E6394" s="4" t="s">
        <v>29296</v>
      </c>
      <c r="F6394" s="4"/>
      <c r="G6394" s="1"/>
      <c r="H6394" s="3">
        <v>1775.07</v>
      </c>
      <c r="I6394" s="3">
        <v>314.19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29297</v>
      </c>
      <c r="S6394" s="4"/>
      <c r="T6394" t="s">
        <v>29298</v>
      </c>
      <c r="U6394">
        <v>1</v>
      </c>
      <c r="V6394" s="4" t="s">
        <v>21326</v>
      </c>
      <c r="W6394" s="4" t="s">
        <v>21327</v>
      </c>
      <c r="X6394" s="4" t="s">
        <v>21328</v>
      </c>
      <c r="Y6394">
        <v>940188830</v>
      </c>
      <c r="Z6394">
        <v>984241316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135</v>
      </c>
      <c r="B6395">
        <v>76312732</v>
      </c>
      <c r="C6395">
        <v>20107205161</v>
      </c>
      <c r="D6395" s="4" t="s">
        <v>29299</v>
      </c>
      <c r="E6395" s="4" t="s">
        <v>29300</v>
      </c>
      <c r="F6395" s="4"/>
      <c r="G6395" s="1"/>
      <c r="H6395" s="3">
        <v>1775.01</v>
      </c>
      <c r="I6395" s="3">
        <v>314.18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29301</v>
      </c>
      <c r="S6395" s="4"/>
      <c r="T6395" t="s">
        <v>29301</v>
      </c>
      <c r="U6395">
        <v>1</v>
      </c>
      <c r="V6395" s="4" t="s">
        <v>21321</v>
      </c>
      <c r="W6395" s="4" t="s">
        <v>21327</v>
      </c>
      <c r="X6395" s="4" t="s">
        <v>21328</v>
      </c>
      <c r="Y6395">
        <v>989460821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135</v>
      </c>
      <c r="B6396">
        <v>76314079</v>
      </c>
      <c r="C6396">
        <v>20311563603</v>
      </c>
      <c r="D6396" s="4" t="s">
        <v>29302</v>
      </c>
      <c r="E6396" s="4" t="s">
        <v>29303</v>
      </c>
      <c r="F6396" s="4"/>
      <c r="G6396" s="1"/>
      <c r="H6396" s="3">
        <v>1775.01</v>
      </c>
      <c r="I6396" s="3">
        <v>314.18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29301</v>
      </c>
      <c r="S6396" s="4"/>
      <c r="T6396" t="s">
        <v>29301</v>
      </c>
      <c r="U6396">
        <v>1</v>
      </c>
      <c r="V6396" s="4" t="s">
        <v>21326</v>
      </c>
      <c r="W6396" s="4" t="s">
        <v>21327</v>
      </c>
      <c r="X6396" s="4" t="s">
        <v>21328</v>
      </c>
      <c r="Y6396">
        <v>959940157</v>
      </c>
      <c r="Z6396">
        <v>959487524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33</v>
      </c>
      <c r="B6397">
        <v>76292893</v>
      </c>
      <c r="C6397">
        <v>20480565801</v>
      </c>
      <c r="D6397" s="4" t="s">
        <v>8027</v>
      </c>
      <c r="E6397" s="4" t="s">
        <v>8028</v>
      </c>
      <c r="F6397" s="4"/>
      <c r="G6397" s="1"/>
      <c r="H6397" s="3">
        <v>1774.97</v>
      </c>
      <c r="I6397" s="3">
        <v>314.17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8029</v>
      </c>
      <c r="S6397" s="4"/>
      <c r="T6397" t="s">
        <v>8030</v>
      </c>
      <c r="U6397">
        <v>1</v>
      </c>
      <c r="V6397" s="4" t="s">
        <v>42</v>
      </c>
      <c r="W6397" s="4" t="s">
        <v>56</v>
      </c>
      <c r="X6397" s="4" t="s">
        <v>57</v>
      </c>
      <c r="Y6397">
        <v>969839316</v>
      </c>
      <c r="Z6397">
        <v>971141043</v>
      </c>
      <c r="AA6397">
        <v>975695403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76293793</v>
      </c>
      <c r="C6398">
        <v>20511861251</v>
      </c>
      <c r="D6398" s="4" t="s">
        <v>11422</v>
      </c>
      <c r="E6398" s="4" t="s">
        <v>11423</v>
      </c>
      <c r="F6398" s="4"/>
      <c r="G6398" s="1"/>
      <c r="H6398" s="3">
        <v>1769.84</v>
      </c>
      <c r="I6398" s="3">
        <v>313.26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11424</v>
      </c>
      <c r="S6398" s="4"/>
      <c r="T6398" t="s">
        <v>11425</v>
      </c>
      <c r="U6398">
        <v>1</v>
      </c>
      <c r="V6398" s="4" t="s">
        <v>42</v>
      </c>
      <c r="W6398" s="4" t="s">
        <v>56</v>
      </c>
      <c r="X6398" s="4" t="s">
        <v>57</v>
      </c>
      <c r="Y6398">
        <v>981290414</v>
      </c>
      <c r="Z6398">
        <v>994017134</v>
      </c>
      <c r="AA6398">
        <v>943485321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94</v>
      </c>
      <c r="B6399">
        <v>76307652</v>
      </c>
      <c r="C6399">
        <v>20296719740</v>
      </c>
      <c r="D6399" s="4" t="s">
        <v>16187</v>
      </c>
      <c r="E6399" s="4" t="s">
        <v>16188</v>
      </c>
      <c r="F6399" s="4"/>
      <c r="G6399" s="1"/>
      <c r="H6399" s="3">
        <v>1766.4</v>
      </c>
      <c r="I6399" s="3">
        <v>312.64999999999998</v>
      </c>
      <c r="J6399" t="s">
        <v>63</v>
      </c>
      <c r="K6399" s="1"/>
      <c r="L6399" s="3"/>
      <c r="M6399" s="1"/>
      <c r="N6399" s="3"/>
      <c r="O6399" t="s">
        <v>97</v>
      </c>
      <c r="P6399" t="s">
        <v>39</v>
      </c>
      <c r="Q6399" s="4"/>
      <c r="R6399" s="4" t="s">
        <v>16082</v>
      </c>
      <c r="S6399" s="4"/>
      <c r="T6399" t="s">
        <v>16082</v>
      </c>
      <c r="U6399">
        <v>0</v>
      </c>
      <c r="V6399" s="4" t="s">
        <v>134</v>
      </c>
      <c r="W6399" s="4" t="s">
        <v>16945</v>
      </c>
      <c r="X6399" s="4" t="s">
        <v>16946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76294943</v>
      </c>
      <c r="C6400">
        <v>20600022084</v>
      </c>
      <c r="D6400" s="4" t="s">
        <v>15542</v>
      </c>
      <c r="E6400" s="4" t="s">
        <v>15543</v>
      </c>
      <c r="F6400" s="4"/>
      <c r="G6400" s="1"/>
      <c r="H6400" s="3">
        <v>1766.2</v>
      </c>
      <c r="I6400" s="3">
        <v>312.62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15544</v>
      </c>
      <c r="S6400" s="4"/>
      <c r="T6400" t="s">
        <v>15545</v>
      </c>
      <c r="U6400">
        <v>1</v>
      </c>
      <c r="V6400" s="4" t="s">
        <v>42</v>
      </c>
      <c r="W6400" s="4" t="s">
        <v>56</v>
      </c>
      <c r="X6400" s="4" t="s">
        <v>57</v>
      </c>
      <c r="Y6400">
        <v>989758844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33</v>
      </c>
      <c r="B6401">
        <v>76294161</v>
      </c>
      <c r="C6401">
        <v>20519370400</v>
      </c>
      <c r="D6401" s="4" t="s">
        <v>12767</v>
      </c>
      <c r="E6401" s="4" t="s">
        <v>12768</v>
      </c>
      <c r="F6401" s="4"/>
      <c r="G6401" s="1"/>
      <c r="H6401" s="3">
        <v>1763.61</v>
      </c>
      <c r="I6401" s="3">
        <v>312.16000000000003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12769</v>
      </c>
      <c r="S6401" s="4"/>
      <c r="T6401" t="s">
        <v>12770</v>
      </c>
      <c r="U6401">
        <v>1</v>
      </c>
      <c r="V6401" s="4" t="s">
        <v>42</v>
      </c>
      <c r="W6401" s="4" t="s">
        <v>56</v>
      </c>
      <c r="X6401" s="4" t="s">
        <v>57</v>
      </c>
      <c r="Y6401">
        <v>949558380</v>
      </c>
      <c r="Z6401">
        <v>994994920</v>
      </c>
      <c r="AA6401">
        <v>945038506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94</v>
      </c>
      <c r="B6402">
        <v>76308011</v>
      </c>
      <c r="C6402">
        <v>20481065446</v>
      </c>
      <c r="D6402" s="4" t="s">
        <v>752</v>
      </c>
      <c r="E6402" s="4" t="s">
        <v>753</v>
      </c>
      <c r="F6402" s="4" t="s">
        <v>60</v>
      </c>
      <c r="G6402" s="1">
        <v>45978</v>
      </c>
      <c r="H6402" s="3">
        <v>1763.5</v>
      </c>
      <c r="I6402" s="3">
        <v>312.14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18909</v>
      </c>
      <c r="S6402" s="4"/>
      <c r="T6402" t="s">
        <v>18910</v>
      </c>
      <c r="U6402">
        <v>1</v>
      </c>
      <c r="V6402" s="4" t="s">
        <v>134</v>
      </c>
      <c r="W6402" s="4" t="s">
        <v>52</v>
      </c>
      <c r="X6402" s="4" t="s">
        <v>53</v>
      </c>
      <c r="Y6402">
        <v>949781261</v>
      </c>
      <c r="Z6402">
        <v>961367350</v>
      </c>
      <c r="AA6402">
        <v>944327405</v>
      </c>
      <c r="AC6402">
        <v>1</v>
      </c>
      <c r="AD6402">
        <v>1</v>
      </c>
      <c r="AE6402">
        <v>5</v>
      </c>
      <c r="AF6402">
        <v>0</v>
      </c>
      <c r="AG6402">
        <v>0</v>
      </c>
    </row>
    <row r="6403" spans="1:33" x14ac:dyDescent="0.3">
      <c r="A6403" s="4" t="s">
        <v>94</v>
      </c>
      <c r="B6403">
        <v>76307659</v>
      </c>
      <c r="C6403">
        <v>20299539530</v>
      </c>
      <c r="D6403" s="4" t="s">
        <v>1665</v>
      </c>
      <c r="E6403" s="4" t="s">
        <v>1666</v>
      </c>
      <c r="F6403" s="4" t="s">
        <v>60</v>
      </c>
      <c r="G6403" s="1">
        <v>45978</v>
      </c>
      <c r="H6403" s="3">
        <v>1763.02</v>
      </c>
      <c r="I6403" s="3">
        <v>312.05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1667</v>
      </c>
      <c r="S6403" s="4"/>
      <c r="T6403" t="s">
        <v>1668</v>
      </c>
      <c r="U6403">
        <v>1</v>
      </c>
      <c r="V6403" s="4" t="s">
        <v>134</v>
      </c>
      <c r="W6403" s="4" t="s">
        <v>52</v>
      </c>
      <c r="X6403" s="4" t="s">
        <v>53</v>
      </c>
      <c r="Y6403">
        <v>987225568</v>
      </c>
      <c r="AC6403">
        <v>1</v>
      </c>
      <c r="AD6403">
        <v>1</v>
      </c>
      <c r="AE6403">
        <v>4</v>
      </c>
      <c r="AF6403">
        <v>0</v>
      </c>
      <c r="AG6403">
        <v>0</v>
      </c>
    </row>
    <row r="6404" spans="1:33" x14ac:dyDescent="0.3">
      <c r="A6404" s="4" t="s">
        <v>45</v>
      </c>
      <c r="B6404">
        <v>76281782</v>
      </c>
      <c r="C6404">
        <v>10328783458</v>
      </c>
      <c r="D6404" s="4" t="s">
        <v>18911</v>
      </c>
      <c r="E6404" s="4" t="s">
        <v>18912</v>
      </c>
      <c r="F6404" s="4" t="s">
        <v>60</v>
      </c>
      <c r="G6404" s="1">
        <v>45971</v>
      </c>
      <c r="H6404" s="3">
        <v>1762.37</v>
      </c>
      <c r="I6404" s="3">
        <v>311.94</v>
      </c>
      <c r="J6404" t="s">
        <v>63</v>
      </c>
      <c r="K6404" s="1"/>
      <c r="L6404" s="3"/>
      <c r="M6404" s="1"/>
      <c r="N6404" s="3"/>
      <c r="O6404" t="s">
        <v>16963</v>
      </c>
      <c r="P6404" t="s">
        <v>39</v>
      </c>
      <c r="Q6404" s="4"/>
      <c r="R6404" s="4" t="s">
        <v>18913</v>
      </c>
      <c r="S6404" s="4"/>
      <c r="T6404" t="s">
        <v>18914</v>
      </c>
      <c r="U6404">
        <v>1</v>
      </c>
      <c r="V6404" s="4" t="s">
        <v>51</v>
      </c>
      <c r="W6404" s="4" t="s">
        <v>102</v>
      </c>
      <c r="X6404" s="4" t="s">
        <v>103</v>
      </c>
      <c r="Y6404">
        <v>993118348</v>
      </c>
      <c r="Z6404">
        <v>973185389</v>
      </c>
      <c r="AC6404">
        <v>1</v>
      </c>
      <c r="AD6404">
        <v>1</v>
      </c>
      <c r="AE6404">
        <v>2</v>
      </c>
      <c r="AF6404">
        <v>0</v>
      </c>
      <c r="AG6404">
        <v>0</v>
      </c>
    </row>
    <row r="6405" spans="1:33" x14ac:dyDescent="0.3">
      <c r="A6405" s="4" t="s">
        <v>135</v>
      </c>
      <c r="B6405">
        <v>76322644</v>
      </c>
      <c r="C6405">
        <v>20600632052</v>
      </c>
      <c r="D6405" s="4" t="s">
        <v>29304</v>
      </c>
      <c r="E6405" s="4" t="s">
        <v>29305</v>
      </c>
      <c r="F6405" s="4"/>
      <c r="G6405" s="1"/>
      <c r="H6405" s="3">
        <v>1761.53</v>
      </c>
      <c r="I6405" s="3">
        <v>311.79000000000002</v>
      </c>
      <c r="J6405" t="s">
        <v>63</v>
      </c>
      <c r="K6405" s="1"/>
      <c r="L6405" s="3"/>
      <c r="M6405" s="1"/>
      <c r="N6405" s="3"/>
      <c r="O6405" t="s">
        <v>166</v>
      </c>
      <c r="P6405" t="s">
        <v>39</v>
      </c>
      <c r="Q6405" s="4"/>
      <c r="R6405" s="4" t="s">
        <v>29306</v>
      </c>
      <c r="S6405" s="4"/>
      <c r="T6405" t="s">
        <v>29306</v>
      </c>
      <c r="U6405">
        <v>1</v>
      </c>
      <c r="V6405" s="4" t="s">
        <v>21326</v>
      </c>
      <c r="W6405" s="4" t="s">
        <v>21327</v>
      </c>
      <c r="X6405" s="4" t="s">
        <v>21328</v>
      </c>
      <c r="Y6405">
        <v>946167619</v>
      </c>
      <c r="Z6405">
        <v>956385818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45</v>
      </c>
      <c r="B6406">
        <v>76286113</v>
      </c>
      <c r="C6406">
        <v>20609584867</v>
      </c>
      <c r="D6406" s="4" t="s">
        <v>18915</v>
      </c>
      <c r="E6406" s="4" t="s">
        <v>18916</v>
      </c>
      <c r="F6406" s="4" t="s">
        <v>60</v>
      </c>
      <c r="G6406" s="1">
        <v>45978</v>
      </c>
      <c r="H6406" s="3">
        <v>1760.82</v>
      </c>
      <c r="I6406" s="3">
        <v>311.67</v>
      </c>
      <c r="J6406" t="s">
        <v>63</v>
      </c>
      <c r="K6406" s="1"/>
      <c r="L6406" s="3"/>
      <c r="M6406" s="1"/>
      <c r="N6406" s="3"/>
      <c r="O6406" t="s">
        <v>16963</v>
      </c>
      <c r="P6406" t="s">
        <v>39</v>
      </c>
      <c r="Q6406" s="4"/>
      <c r="R6406" s="4" t="s">
        <v>18375</v>
      </c>
      <c r="S6406" s="4"/>
      <c r="T6406" t="s">
        <v>18376</v>
      </c>
      <c r="U6406">
        <v>1</v>
      </c>
      <c r="V6406" s="4" t="s">
        <v>83</v>
      </c>
      <c r="W6406" s="4" t="s">
        <v>67</v>
      </c>
      <c r="X6406" s="4" t="s">
        <v>68</v>
      </c>
      <c r="Y6406">
        <v>983482908</v>
      </c>
      <c r="Z6406">
        <v>988613936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33</v>
      </c>
      <c r="B6407">
        <v>76294723</v>
      </c>
      <c r="C6407">
        <v>20545792177</v>
      </c>
      <c r="D6407" s="4" t="s">
        <v>14814</v>
      </c>
      <c r="E6407" s="4" t="s">
        <v>14815</v>
      </c>
      <c r="F6407" s="4"/>
      <c r="G6407" s="1"/>
      <c r="H6407" s="3">
        <v>1757.33</v>
      </c>
      <c r="I6407" s="3">
        <v>311.05</v>
      </c>
      <c r="J6407" t="s">
        <v>63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14816</v>
      </c>
      <c r="S6407" s="4"/>
      <c r="T6407" t="s">
        <v>14817</v>
      </c>
      <c r="U6407">
        <v>1</v>
      </c>
      <c r="V6407" s="4" t="s">
        <v>42</v>
      </c>
      <c r="W6407" s="4" t="s">
        <v>56</v>
      </c>
      <c r="X6407" s="4" t="s">
        <v>57</v>
      </c>
      <c r="Y6407">
        <v>985439273</v>
      </c>
      <c r="Z6407">
        <v>969769724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94</v>
      </c>
      <c r="B6408">
        <v>76307592</v>
      </c>
      <c r="C6408">
        <v>20257459145</v>
      </c>
      <c r="D6408" s="4" t="s">
        <v>1658</v>
      </c>
      <c r="E6408" s="4" t="s">
        <v>1659</v>
      </c>
      <c r="F6408" s="4" t="s">
        <v>60</v>
      </c>
      <c r="G6408" s="1">
        <v>45979</v>
      </c>
      <c r="H6408" s="3">
        <v>1753.87</v>
      </c>
      <c r="I6408" s="3">
        <v>310.43</v>
      </c>
      <c r="J6408" t="s">
        <v>63</v>
      </c>
      <c r="K6408" s="1"/>
      <c r="L6408" s="3"/>
      <c r="M6408" s="1"/>
      <c r="N6408" s="3"/>
      <c r="O6408" t="s">
        <v>55</v>
      </c>
      <c r="P6408" t="s">
        <v>39</v>
      </c>
      <c r="Q6408" s="4"/>
      <c r="R6408" s="4" t="s">
        <v>1660</v>
      </c>
      <c r="S6408" s="4"/>
      <c r="T6408" t="s">
        <v>1661</v>
      </c>
      <c r="U6408">
        <v>1</v>
      </c>
      <c r="V6408" s="4" t="s">
        <v>134</v>
      </c>
      <c r="W6408" s="4" t="s">
        <v>16945</v>
      </c>
      <c r="X6408" s="4" t="s">
        <v>16946</v>
      </c>
      <c r="Y6408">
        <v>993622476</v>
      </c>
      <c r="Z6408">
        <v>989007743</v>
      </c>
      <c r="AC6408">
        <v>1</v>
      </c>
      <c r="AD6408">
        <v>1</v>
      </c>
      <c r="AE6408">
        <v>3</v>
      </c>
      <c r="AF6408">
        <v>0</v>
      </c>
      <c r="AG6408">
        <v>0</v>
      </c>
    </row>
    <row r="6409" spans="1:33" x14ac:dyDescent="0.3">
      <c r="A6409" s="4" t="s">
        <v>135</v>
      </c>
      <c r="B6409">
        <v>76325338</v>
      </c>
      <c r="C6409">
        <v>20604045429</v>
      </c>
      <c r="D6409" s="4" t="s">
        <v>29307</v>
      </c>
      <c r="E6409" s="4" t="s">
        <v>29308</v>
      </c>
      <c r="F6409" s="4"/>
      <c r="G6409" s="1"/>
      <c r="H6409" s="3">
        <v>1753.49</v>
      </c>
      <c r="I6409" s="3">
        <v>310.37</v>
      </c>
      <c r="J6409" t="s">
        <v>63</v>
      </c>
      <c r="K6409" s="1"/>
      <c r="L6409" s="3"/>
      <c r="M6409" s="1"/>
      <c r="N6409" s="3"/>
      <c r="O6409" t="s">
        <v>16963</v>
      </c>
      <c r="P6409" t="s">
        <v>39</v>
      </c>
      <c r="Q6409" s="4"/>
      <c r="R6409" s="4" t="s">
        <v>27679</v>
      </c>
      <c r="S6409" s="4"/>
      <c r="T6409" t="s">
        <v>27680</v>
      </c>
      <c r="U6409">
        <v>1</v>
      </c>
      <c r="V6409" s="4" t="s">
        <v>21326</v>
      </c>
      <c r="W6409" s="4" t="s">
        <v>21327</v>
      </c>
      <c r="X6409" s="4" t="s">
        <v>21328</v>
      </c>
      <c r="Y6409">
        <v>989086425</v>
      </c>
      <c r="Z6409">
        <v>998606578</v>
      </c>
      <c r="AA6409">
        <v>924722603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135</v>
      </c>
      <c r="B6410">
        <v>76317865</v>
      </c>
      <c r="C6410">
        <v>20511807396</v>
      </c>
      <c r="D6410" s="4" t="s">
        <v>11398</v>
      </c>
      <c r="E6410" s="4" t="s">
        <v>11399</v>
      </c>
      <c r="F6410" s="4"/>
      <c r="G6410" s="1"/>
      <c r="H6410" s="3">
        <v>1750.58</v>
      </c>
      <c r="I6410" s="3">
        <v>309.85000000000002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15627</v>
      </c>
      <c r="S6410" s="4"/>
      <c r="T6410" t="s">
        <v>15627</v>
      </c>
      <c r="U6410">
        <v>1</v>
      </c>
      <c r="V6410" s="4" t="s">
        <v>21321</v>
      </c>
      <c r="W6410" s="4" t="s">
        <v>56</v>
      </c>
      <c r="X6410" s="4" t="s">
        <v>57</v>
      </c>
      <c r="Y6410">
        <v>994370679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76294231</v>
      </c>
      <c r="C6411">
        <v>20521824841</v>
      </c>
      <c r="D6411" s="4" t="s">
        <v>13015</v>
      </c>
      <c r="E6411" s="4" t="s">
        <v>13016</v>
      </c>
      <c r="F6411" s="4"/>
      <c r="G6411" s="1"/>
      <c r="H6411" s="3">
        <v>1746.24</v>
      </c>
      <c r="I6411" s="3">
        <v>309.08</v>
      </c>
      <c r="J6411" t="s">
        <v>63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13017</v>
      </c>
      <c r="S6411" s="4"/>
      <c r="T6411" t="s">
        <v>13018</v>
      </c>
      <c r="U6411">
        <v>1</v>
      </c>
      <c r="V6411" s="4" t="s">
        <v>42</v>
      </c>
      <c r="W6411" s="4" t="s">
        <v>56</v>
      </c>
      <c r="X6411" s="4" t="s">
        <v>57</v>
      </c>
      <c r="Y6411">
        <v>998165657</v>
      </c>
      <c r="Z6411">
        <v>942065362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76316135</v>
      </c>
      <c r="C6412">
        <v>20481831823</v>
      </c>
      <c r="D6412" s="4" t="s">
        <v>8254</v>
      </c>
      <c r="E6412" s="4" t="s">
        <v>8255</v>
      </c>
      <c r="F6412" s="4"/>
      <c r="G6412" s="1"/>
      <c r="H6412" s="3">
        <v>1744.64</v>
      </c>
      <c r="I6412" s="3">
        <v>308.8</v>
      </c>
      <c r="J6412" t="s">
        <v>63</v>
      </c>
      <c r="K6412" s="1"/>
      <c r="L6412" s="3"/>
      <c r="M6412" s="1"/>
      <c r="N6412" s="3"/>
      <c r="O6412" t="s">
        <v>16963</v>
      </c>
      <c r="P6412" t="s">
        <v>39</v>
      </c>
      <c r="Q6412" s="4"/>
      <c r="R6412" s="4" t="s">
        <v>28741</v>
      </c>
      <c r="S6412" s="4"/>
      <c r="T6412" t="s">
        <v>28742</v>
      </c>
      <c r="U6412">
        <v>1</v>
      </c>
      <c r="V6412" s="4" t="s">
        <v>21326</v>
      </c>
      <c r="W6412" s="4" t="s">
        <v>56</v>
      </c>
      <c r="X6412" s="4" t="s">
        <v>57</v>
      </c>
      <c r="Y6412">
        <v>949964037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135</v>
      </c>
      <c r="B6413">
        <v>76318783</v>
      </c>
      <c r="C6413">
        <v>20522712311</v>
      </c>
      <c r="D6413" s="4" t="s">
        <v>29309</v>
      </c>
      <c r="E6413" s="4" t="s">
        <v>29310</v>
      </c>
      <c r="F6413" s="4"/>
      <c r="G6413" s="1"/>
      <c r="H6413" s="3">
        <v>1742.53</v>
      </c>
      <c r="I6413" s="3">
        <v>308.43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27000</v>
      </c>
      <c r="S6413" s="4"/>
      <c r="T6413" t="s">
        <v>27001</v>
      </c>
      <c r="U6413">
        <v>1</v>
      </c>
      <c r="V6413" s="4" t="s">
        <v>21326</v>
      </c>
      <c r="W6413" s="4" t="s">
        <v>21327</v>
      </c>
      <c r="X6413" s="4" t="s">
        <v>21328</v>
      </c>
      <c r="Y6413">
        <v>987008484</v>
      </c>
      <c r="Z6413">
        <v>952853469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33</v>
      </c>
      <c r="B6414">
        <v>76292203</v>
      </c>
      <c r="C6414">
        <v>20372640759</v>
      </c>
      <c r="D6414" s="4" t="s">
        <v>5440</v>
      </c>
      <c r="E6414" s="4" t="s">
        <v>5441</v>
      </c>
      <c r="F6414" s="4"/>
      <c r="G6414" s="1"/>
      <c r="H6414" s="3">
        <v>1741.86</v>
      </c>
      <c r="I6414" s="3">
        <v>308.31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5442</v>
      </c>
      <c r="S6414" s="4"/>
      <c r="T6414" t="s">
        <v>5443</v>
      </c>
      <c r="U6414">
        <v>1</v>
      </c>
      <c r="V6414" s="4" t="s">
        <v>42</v>
      </c>
      <c r="W6414" s="4" t="s">
        <v>56</v>
      </c>
      <c r="X6414" s="4" t="s">
        <v>57</v>
      </c>
      <c r="Y6414">
        <v>986410641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76292441</v>
      </c>
      <c r="C6415">
        <v>20426525390</v>
      </c>
      <c r="D6415" s="4" t="s">
        <v>6330</v>
      </c>
      <c r="E6415" s="4" t="s">
        <v>6331</v>
      </c>
      <c r="F6415" s="4"/>
      <c r="G6415" s="1"/>
      <c r="H6415" s="3">
        <v>1740.27</v>
      </c>
      <c r="I6415" s="3">
        <v>308.02999999999997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6332</v>
      </c>
      <c r="S6415" s="4"/>
      <c r="T6415" t="s">
        <v>6333</v>
      </c>
      <c r="U6415">
        <v>1</v>
      </c>
      <c r="V6415" s="4" t="s">
        <v>42</v>
      </c>
      <c r="W6415" s="4" t="s">
        <v>56</v>
      </c>
      <c r="X6415" s="4" t="s">
        <v>57</v>
      </c>
      <c r="Y6415">
        <v>999129122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135</v>
      </c>
      <c r="B6416">
        <v>76325139</v>
      </c>
      <c r="C6416">
        <v>20603653310</v>
      </c>
      <c r="D6416" s="4" t="s">
        <v>29311</v>
      </c>
      <c r="E6416" s="4" t="s">
        <v>29312</v>
      </c>
      <c r="F6416" s="4"/>
      <c r="G6416" s="1"/>
      <c r="H6416" s="3">
        <v>1738</v>
      </c>
      <c r="I6416" s="3">
        <v>307.63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29186</v>
      </c>
      <c r="S6416" s="4"/>
      <c r="T6416" t="s">
        <v>29186</v>
      </c>
      <c r="U6416">
        <v>1</v>
      </c>
      <c r="V6416" s="4" t="s">
        <v>21326</v>
      </c>
      <c r="W6416" s="4" t="s">
        <v>21327</v>
      </c>
      <c r="X6416" s="4" t="s">
        <v>21328</v>
      </c>
      <c r="Y6416">
        <v>966667757</v>
      </c>
      <c r="Z6416">
        <v>961671300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33</v>
      </c>
      <c r="B6417">
        <v>76293481</v>
      </c>
      <c r="C6417">
        <v>20505880171</v>
      </c>
      <c r="D6417" s="4" t="s">
        <v>10268</v>
      </c>
      <c r="E6417" s="4" t="s">
        <v>10269</v>
      </c>
      <c r="F6417" s="4"/>
      <c r="G6417" s="1"/>
      <c r="H6417" s="3">
        <v>1737.04</v>
      </c>
      <c r="I6417" s="3">
        <v>307.45999999999998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10270</v>
      </c>
      <c r="S6417" s="4"/>
      <c r="T6417" t="s">
        <v>10271</v>
      </c>
      <c r="U6417">
        <v>1</v>
      </c>
      <c r="V6417" s="4" t="s">
        <v>42</v>
      </c>
      <c r="W6417" s="4" t="s">
        <v>56</v>
      </c>
      <c r="X6417" s="4" t="s">
        <v>57</v>
      </c>
      <c r="Y6417">
        <v>995718975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135</v>
      </c>
      <c r="B6418">
        <v>76322583</v>
      </c>
      <c r="C6418">
        <v>20600533364</v>
      </c>
      <c r="D6418" s="4" t="s">
        <v>29313</v>
      </c>
      <c r="E6418" s="4" t="s">
        <v>29314</v>
      </c>
      <c r="F6418" s="4"/>
      <c r="G6418" s="1"/>
      <c r="H6418" s="3">
        <v>1726.86</v>
      </c>
      <c r="I6418" s="3">
        <v>305.64999999999998</v>
      </c>
      <c r="J6418" t="s">
        <v>63</v>
      </c>
      <c r="K6418" s="1"/>
      <c r="L6418" s="3"/>
      <c r="M6418" s="1"/>
      <c r="N6418" s="3"/>
      <c r="O6418" t="s">
        <v>16963</v>
      </c>
      <c r="P6418" t="s">
        <v>39</v>
      </c>
      <c r="Q6418" s="4"/>
      <c r="R6418" s="4" t="s">
        <v>29315</v>
      </c>
      <c r="S6418" s="4"/>
      <c r="T6418" t="s">
        <v>29316</v>
      </c>
      <c r="U6418">
        <v>1</v>
      </c>
      <c r="V6418" s="4" t="s">
        <v>21326</v>
      </c>
      <c r="W6418" s="4" t="s">
        <v>21327</v>
      </c>
      <c r="X6418" s="4" t="s">
        <v>21328</v>
      </c>
      <c r="Y6418">
        <v>989405102</v>
      </c>
      <c r="Z6418">
        <v>990294557</v>
      </c>
      <c r="AA6418">
        <v>999610230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94</v>
      </c>
      <c r="B6419">
        <v>76307069</v>
      </c>
      <c r="C6419">
        <v>20100101794</v>
      </c>
      <c r="D6419" s="4" t="s">
        <v>15663</v>
      </c>
      <c r="E6419" s="4" t="s">
        <v>15664</v>
      </c>
      <c r="F6419" s="4" t="s">
        <v>60</v>
      </c>
      <c r="G6419" s="1">
        <v>45978</v>
      </c>
      <c r="H6419" s="3">
        <v>1726.03</v>
      </c>
      <c r="I6419" s="3">
        <v>305.51</v>
      </c>
      <c r="J6419" t="s">
        <v>63</v>
      </c>
      <c r="K6419" s="1"/>
      <c r="L6419" s="3"/>
      <c r="M6419" s="1"/>
      <c r="N6419" s="3"/>
      <c r="O6419" t="s">
        <v>55</v>
      </c>
      <c r="P6419" t="s">
        <v>39</v>
      </c>
      <c r="Q6419" s="4"/>
      <c r="R6419" s="4" t="s">
        <v>1591</v>
      </c>
      <c r="S6419" s="4"/>
      <c r="T6419" t="s">
        <v>1591</v>
      </c>
      <c r="U6419">
        <v>1</v>
      </c>
      <c r="V6419" s="4" t="s">
        <v>134</v>
      </c>
      <c r="W6419" s="4" t="s">
        <v>52</v>
      </c>
      <c r="X6419" s="4" t="s">
        <v>53</v>
      </c>
      <c r="AC6419">
        <v>1</v>
      </c>
      <c r="AD6419">
        <v>1</v>
      </c>
      <c r="AE6419">
        <v>1</v>
      </c>
      <c r="AF6419">
        <v>0</v>
      </c>
      <c r="AG6419">
        <v>0</v>
      </c>
    </row>
    <row r="6420" spans="1:33" x14ac:dyDescent="0.3">
      <c r="A6420" s="4" t="s">
        <v>135</v>
      </c>
      <c r="B6420">
        <v>76315335</v>
      </c>
      <c r="C6420">
        <v>20452331382</v>
      </c>
      <c r="D6420" s="4" t="s">
        <v>29317</v>
      </c>
      <c r="E6420" s="4" t="s">
        <v>29318</v>
      </c>
      <c r="F6420" s="4"/>
      <c r="G6420" s="1"/>
      <c r="H6420" s="3">
        <v>1724.7</v>
      </c>
      <c r="I6420" s="3">
        <v>305.27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16860</v>
      </c>
      <c r="S6420" s="4"/>
      <c r="T6420" t="s">
        <v>16860</v>
      </c>
      <c r="U6420">
        <v>1</v>
      </c>
      <c r="V6420" s="4" t="s">
        <v>21326</v>
      </c>
      <c r="W6420" s="4" t="s">
        <v>21327</v>
      </c>
      <c r="X6420" s="4" t="s">
        <v>21328</v>
      </c>
      <c r="Y6420">
        <v>966963669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135</v>
      </c>
      <c r="B6421">
        <v>76319856</v>
      </c>
      <c r="C6421">
        <v>20536803212</v>
      </c>
      <c r="D6421" s="4" t="s">
        <v>29319</v>
      </c>
      <c r="E6421" s="4" t="s">
        <v>29320</v>
      </c>
      <c r="F6421" s="4"/>
      <c r="G6421" s="1"/>
      <c r="H6421" s="3">
        <v>1724.7</v>
      </c>
      <c r="I6421" s="3">
        <v>305.27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16860</v>
      </c>
      <c r="S6421" s="4"/>
      <c r="T6421" t="s">
        <v>16860</v>
      </c>
      <c r="U6421">
        <v>1</v>
      </c>
      <c r="V6421" s="4" t="s">
        <v>21321</v>
      </c>
      <c r="W6421" s="4" t="s">
        <v>21327</v>
      </c>
      <c r="X6421" s="4" t="s">
        <v>21328</v>
      </c>
      <c r="Y6421">
        <v>965344023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135</v>
      </c>
      <c r="B6422">
        <v>76325056</v>
      </c>
      <c r="C6422">
        <v>20603534671</v>
      </c>
      <c r="D6422" s="4" t="s">
        <v>29321</v>
      </c>
      <c r="E6422" s="4" t="s">
        <v>29322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16860</v>
      </c>
      <c r="S6422" s="4"/>
      <c r="T6422" t="s">
        <v>16860</v>
      </c>
      <c r="U6422">
        <v>1</v>
      </c>
      <c r="V6422" s="4" t="s">
        <v>21326</v>
      </c>
      <c r="W6422" s="4" t="s">
        <v>21327</v>
      </c>
      <c r="X6422" s="4" t="s">
        <v>21328</v>
      </c>
      <c r="Y6422">
        <v>950162857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76322907</v>
      </c>
      <c r="C6423">
        <v>20600930568</v>
      </c>
      <c r="D6423" s="4" t="s">
        <v>29323</v>
      </c>
      <c r="E6423" s="4" t="s">
        <v>29324</v>
      </c>
      <c r="F6423" s="4"/>
      <c r="G6423" s="1"/>
      <c r="H6423" s="3">
        <v>1724.15</v>
      </c>
      <c r="I6423" s="3">
        <v>305.17</v>
      </c>
      <c r="J6423" t="s">
        <v>63</v>
      </c>
      <c r="K6423" s="1"/>
      <c r="L6423" s="3"/>
      <c r="M6423" s="1"/>
      <c r="N6423" s="3"/>
      <c r="O6423" t="s">
        <v>166</v>
      </c>
      <c r="P6423" t="s">
        <v>39</v>
      </c>
      <c r="Q6423" s="4"/>
      <c r="R6423" s="4" t="s">
        <v>29325</v>
      </c>
      <c r="S6423" s="4"/>
      <c r="T6423" t="s">
        <v>29325</v>
      </c>
      <c r="U6423">
        <v>1</v>
      </c>
      <c r="V6423" s="4" t="s">
        <v>21326</v>
      </c>
      <c r="W6423" s="4" t="s">
        <v>21327</v>
      </c>
      <c r="X6423" s="4" t="s">
        <v>21328</v>
      </c>
      <c r="Y6423">
        <v>942685959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45</v>
      </c>
      <c r="B6424">
        <v>76282123</v>
      </c>
      <c r="C6424">
        <v>20225058319</v>
      </c>
      <c r="D6424" s="4" t="s">
        <v>774</v>
      </c>
      <c r="E6424" s="4" t="s">
        <v>775</v>
      </c>
      <c r="F6424" s="4" t="s">
        <v>60</v>
      </c>
      <c r="G6424" s="1">
        <v>45971</v>
      </c>
      <c r="H6424" s="3">
        <v>1723.3</v>
      </c>
      <c r="I6424" s="3">
        <v>305.02</v>
      </c>
      <c r="J6424" t="s">
        <v>63</v>
      </c>
      <c r="K6424" s="1">
        <v>45972</v>
      </c>
      <c r="L6424" s="3">
        <v>1009.6300000000001</v>
      </c>
      <c r="M6424" s="1"/>
      <c r="N6424" s="3"/>
      <c r="O6424" t="s">
        <v>16963</v>
      </c>
      <c r="P6424" t="s">
        <v>90</v>
      </c>
      <c r="Q6424" s="4"/>
      <c r="R6424" s="4" t="s">
        <v>18375</v>
      </c>
      <c r="S6424" s="4" t="s">
        <v>288</v>
      </c>
      <c r="T6424" t="s">
        <v>18028</v>
      </c>
      <c r="U6424">
        <v>1</v>
      </c>
      <c r="V6424" s="4" t="s">
        <v>51</v>
      </c>
      <c r="W6424" s="4" t="s">
        <v>102</v>
      </c>
      <c r="X6424" s="4" t="s">
        <v>103</v>
      </c>
      <c r="Y6424">
        <v>998256087</v>
      </c>
      <c r="Z6424">
        <v>968207277</v>
      </c>
      <c r="AC6424">
        <v>1</v>
      </c>
      <c r="AD6424">
        <v>1</v>
      </c>
      <c r="AE6424">
        <v>3</v>
      </c>
      <c r="AF6424">
        <v>1</v>
      </c>
      <c r="AG6424">
        <v>0</v>
      </c>
    </row>
    <row r="6425" spans="1:33" x14ac:dyDescent="0.3">
      <c r="A6425" s="4" t="s">
        <v>33</v>
      </c>
      <c r="B6425">
        <v>76292716</v>
      </c>
      <c r="C6425">
        <v>20459949373</v>
      </c>
      <c r="D6425" s="4" t="s">
        <v>7358</v>
      </c>
      <c r="E6425" s="4" t="s">
        <v>7359</v>
      </c>
      <c r="F6425" s="4"/>
      <c r="G6425" s="1"/>
      <c r="H6425" s="3">
        <v>1723.16</v>
      </c>
      <c r="I6425" s="3">
        <v>305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7360</v>
      </c>
      <c r="S6425" s="4"/>
      <c r="T6425" t="s">
        <v>7361</v>
      </c>
      <c r="U6425">
        <v>1</v>
      </c>
      <c r="V6425" s="4" t="s">
        <v>42</v>
      </c>
      <c r="W6425" s="4" t="s">
        <v>56</v>
      </c>
      <c r="X6425" s="4" t="s">
        <v>57</v>
      </c>
      <c r="Y6425">
        <v>983459498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94</v>
      </c>
      <c r="B6426">
        <v>76307676</v>
      </c>
      <c r="C6426">
        <v>20311622545</v>
      </c>
      <c r="D6426" s="4" t="s">
        <v>16171</v>
      </c>
      <c r="E6426" s="4" t="s">
        <v>16172</v>
      </c>
      <c r="F6426" s="4" t="s">
        <v>60</v>
      </c>
      <c r="G6426" s="1">
        <v>45978</v>
      </c>
      <c r="H6426" s="3">
        <v>1721.62</v>
      </c>
      <c r="I6426" s="3">
        <v>304.73</v>
      </c>
      <c r="J6426" t="s">
        <v>63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15924</v>
      </c>
      <c r="S6426" s="4"/>
      <c r="T6426" t="s">
        <v>15924</v>
      </c>
      <c r="U6426">
        <v>1</v>
      </c>
      <c r="V6426" s="4" t="s">
        <v>134</v>
      </c>
      <c r="W6426" s="4" t="s">
        <v>52</v>
      </c>
      <c r="X6426" s="4" t="s">
        <v>53</v>
      </c>
      <c r="Y6426">
        <v>945863676</v>
      </c>
      <c r="AC6426">
        <v>1</v>
      </c>
      <c r="AD6426">
        <v>1</v>
      </c>
      <c r="AE6426">
        <v>3</v>
      </c>
      <c r="AF6426">
        <v>0</v>
      </c>
      <c r="AG6426">
        <v>0</v>
      </c>
    </row>
    <row r="6427" spans="1:33" x14ac:dyDescent="0.3">
      <c r="A6427" s="4" t="s">
        <v>135</v>
      </c>
      <c r="B6427">
        <v>76324745</v>
      </c>
      <c r="C6427">
        <v>20603048947</v>
      </c>
      <c r="D6427" s="4" t="s">
        <v>29326</v>
      </c>
      <c r="E6427" s="4" t="s">
        <v>29327</v>
      </c>
      <c r="F6427" s="4"/>
      <c r="G6427" s="1"/>
      <c r="H6427" s="3">
        <v>1718.37</v>
      </c>
      <c r="I6427" s="3">
        <v>304.14999999999998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29328</v>
      </c>
      <c r="S6427" s="4"/>
      <c r="T6427" t="s">
        <v>29329</v>
      </c>
      <c r="U6427">
        <v>1</v>
      </c>
      <c r="V6427" s="4" t="s">
        <v>21326</v>
      </c>
      <c r="W6427" s="4" t="s">
        <v>21327</v>
      </c>
      <c r="X6427" s="4" t="s">
        <v>21328</v>
      </c>
      <c r="Y6427">
        <v>982079856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94</v>
      </c>
      <c r="B6428">
        <v>76308543</v>
      </c>
      <c r="C6428">
        <v>20602047823</v>
      </c>
      <c r="D6428" s="4" t="s">
        <v>1137</v>
      </c>
      <c r="E6428" s="4" t="s">
        <v>1138</v>
      </c>
      <c r="F6428" s="4" t="s">
        <v>36</v>
      </c>
      <c r="G6428" s="1">
        <v>45975</v>
      </c>
      <c r="H6428" s="3">
        <v>1717.61</v>
      </c>
      <c r="I6428" s="3">
        <v>304.02</v>
      </c>
      <c r="J6428" t="s">
        <v>63</v>
      </c>
      <c r="K6428" s="1"/>
      <c r="L6428" s="3"/>
      <c r="M6428" s="1"/>
      <c r="N6428" s="3"/>
      <c r="O6428" t="s">
        <v>166</v>
      </c>
      <c r="P6428" t="s">
        <v>39</v>
      </c>
      <c r="Q6428" s="4"/>
      <c r="R6428" s="4" t="s">
        <v>1139</v>
      </c>
      <c r="S6428" s="4"/>
      <c r="T6428" t="s">
        <v>1140</v>
      </c>
      <c r="U6428">
        <v>1</v>
      </c>
      <c r="V6428" s="4" t="s">
        <v>112</v>
      </c>
      <c r="W6428" s="4" t="s">
        <v>16945</v>
      </c>
      <c r="X6428" s="4" t="s">
        <v>16946</v>
      </c>
      <c r="Y6428">
        <v>960526881</v>
      </c>
      <c r="Z6428">
        <v>994167448</v>
      </c>
      <c r="AA6428">
        <v>910901162</v>
      </c>
      <c r="AC6428">
        <v>1</v>
      </c>
      <c r="AD6428">
        <v>1</v>
      </c>
      <c r="AE6428">
        <v>4</v>
      </c>
      <c r="AF6428">
        <v>0</v>
      </c>
      <c r="AG6428">
        <v>0</v>
      </c>
    </row>
    <row r="6429" spans="1:33" x14ac:dyDescent="0.3">
      <c r="A6429" s="4" t="s">
        <v>135</v>
      </c>
      <c r="B6429">
        <v>76312856</v>
      </c>
      <c r="C6429">
        <v>20116320682</v>
      </c>
      <c r="D6429" s="4" t="s">
        <v>29330</v>
      </c>
      <c r="E6429" s="4" t="s">
        <v>29331</v>
      </c>
      <c r="F6429" s="4"/>
      <c r="G6429" s="1"/>
      <c r="H6429" s="3">
        <v>1717.08</v>
      </c>
      <c r="I6429" s="3">
        <v>303.92</v>
      </c>
      <c r="J6429" t="s">
        <v>63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1727</v>
      </c>
      <c r="S6429" s="4"/>
      <c r="T6429" t="s">
        <v>1727</v>
      </c>
      <c r="U6429">
        <v>1</v>
      </c>
      <c r="V6429" s="4" t="s">
        <v>21321</v>
      </c>
      <c r="W6429" s="4" t="s">
        <v>21327</v>
      </c>
      <c r="X6429" s="4" t="s">
        <v>21328</v>
      </c>
      <c r="Y6429">
        <v>944081206</v>
      </c>
      <c r="Z6429">
        <v>944082136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76323110</v>
      </c>
      <c r="C6430">
        <v>20601158290</v>
      </c>
      <c r="D6430" s="4" t="s">
        <v>29332</v>
      </c>
      <c r="E6430" s="4" t="s">
        <v>29333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1727</v>
      </c>
      <c r="S6430" s="4"/>
      <c r="T6430" t="s">
        <v>1727</v>
      </c>
      <c r="U6430">
        <v>1</v>
      </c>
      <c r="V6430" s="4" t="s">
        <v>21321</v>
      </c>
      <c r="W6430" s="4" t="s">
        <v>21327</v>
      </c>
      <c r="X6430" s="4" t="s">
        <v>21328</v>
      </c>
      <c r="Y6430">
        <v>933265488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45</v>
      </c>
      <c r="B6431">
        <v>76284786</v>
      </c>
      <c r="C6431">
        <v>20603450761</v>
      </c>
      <c r="D6431" s="4" t="s">
        <v>1832</v>
      </c>
      <c r="E6431" s="4" t="s">
        <v>1833</v>
      </c>
      <c r="F6431" s="4" t="s">
        <v>60</v>
      </c>
      <c r="G6431" s="1">
        <v>45978</v>
      </c>
      <c r="H6431" s="3">
        <v>1713.7</v>
      </c>
      <c r="I6431" s="3">
        <v>303.32</v>
      </c>
      <c r="J6431" t="s">
        <v>63</v>
      </c>
      <c r="K6431" s="1"/>
      <c r="L6431" s="3"/>
      <c r="M6431" s="1"/>
      <c r="N6431" s="3"/>
      <c r="O6431" t="s">
        <v>16963</v>
      </c>
      <c r="P6431" t="s">
        <v>39</v>
      </c>
      <c r="Q6431" s="4"/>
      <c r="R6431" s="4" t="s">
        <v>18499</v>
      </c>
      <c r="S6431" s="4"/>
      <c r="T6431" t="s">
        <v>18028</v>
      </c>
      <c r="U6431">
        <v>1</v>
      </c>
      <c r="V6431" s="4" t="s">
        <v>83</v>
      </c>
      <c r="W6431" s="4" t="s">
        <v>67</v>
      </c>
      <c r="X6431" s="4" t="s">
        <v>68</v>
      </c>
      <c r="AC6431">
        <v>1</v>
      </c>
      <c r="AD6431">
        <v>1</v>
      </c>
      <c r="AE6431">
        <v>1</v>
      </c>
      <c r="AF6431">
        <v>0</v>
      </c>
      <c r="AG6431">
        <v>0</v>
      </c>
    </row>
    <row r="6432" spans="1:33" x14ac:dyDescent="0.3">
      <c r="A6432" s="4" t="s">
        <v>45</v>
      </c>
      <c r="B6432">
        <v>76283620</v>
      </c>
      <c r="C6432">
        <v>20557913506</v>
      </c>
      <c r="D6432" s="4" t="s">
        <v>1239</v>
      </c>
      <c r="E6432" s="4" t="s">
        <v>1240</v>
      </c>
      <c r="F6432" s="4" t="s">
        <v>60</v>
      </c>
      <c r="G6432" s="1">
        <v>45975</v>
      </c>
      <c r="H6432" s="3">
        <v>1711.75</v>
      </c>
      <c r="I6432" s="3">
        <v>302.98</v>
      </c>
      <c r="J6432" t="s">
        <v>63</v>
      </c>
      <c r="K6432" s="1"/>
      <c r="L6432" s="3"/>
      <c r="M6432" s="1"/>
      <c r="N6432" s="3"/>
      <c r="O6432" t="s">
        <v>16963</v>
      </c>
      <c r="P6432" t="s">
        <v>39</v>
      </c>
      <c r="Q6432" s="4"/>
      <c r="R6432" s="4" t="s">
        <v>18375</v>
      </c>
      <c r="S6432" s="4"/>
      <c r="T6432" t="s">
        <v>18376</v>
      </c>
      <c r="U6432">
        <v>1</v>
      </c>
      <c r="V6432" s="4" t="s">
        <v>51</v>
      </c>
      <c r="W6432" s="4" t="s">
        <v>102</v>
      </c>
      <c r="X6432" s="4" t="s">
        <v>103</v>
      </c>
      <c r="Y6432">
        <v>961004136</v>
      </c>
      <c r="Z6432">
        <v>954657358</v>
      </c>
      <c r="AA6432">
        <v>987749635</v>
      </c>
      <c r="AC6432">
        <v>1</v>
      </c>
      <c r="AD6432">
        <v>1</v>
      </c>
      <c r="AE6432">
        <v>2</v>
      </c>
      <c r="AF6432">
        <v>0</v>
      </c>
      <c r="AG6432">
        <v>0</v>
      </c>
    </row>
    <row r="6433" spans="1:33" x14ac:dyDescent="0.3">
      <c r="A6433" s="4" t="s">
        <v>45</v>
      </c>
      <c r="B6433">
        <v>76285129</v>
      </c>
      <c r="C6433">
        <v>20605135553</v>
      </c>
      <c r="D6433" s="4" t="s">
        <v>18919</v>
      </c>
      <c r="E6433" s="4" t="s">
        <v>18920</v>
      </c>
      <c r="F6433" s="4" t="s">
        <v>36</v>
      </c>
      <c r="G6433" s="1">
        <v>45979</v>
      </c>
      <c r="H6433" s="3">
        <v>1711.75</v>
      </c>
      <c r="I6433" s="3">
        <v>302.98</v>
      </c>
      <c r="J6433" t="s">
        <v>63</v>
      </c>
      <c r="K6433" s="1"/>
      <c r="L6433" s="3"/>
      <c r="M6433" s="1"/>
      <c r="N6433" s="3"/>
      <c r="O6433" t="s">
        <v>16963</v>
      </c>
      <c r="P6433" t="s">
        <v>39</v>
      </c>
      <c r="Q6433" s="4"/>
      <c r="R6433" s="4" t="s">
        <v>18499</v>
      </c>
      <c r="S6433" s="4"/>
      <c r="T6433" t="s">
        <v>18028</v>
      </c>
      <c r="U6433">
        <v>1</v>
      </c>
      <c r="V6433" s="4" t="s">
        <v>51</v>
      </c>
      <c r="W6433" s="4" t="s">
        <v>102</v>
      </c>
      <c r="X6433" s="4" t="s">
        <v>103</v>
      </c>
      <c r="Y6433">
        <v>989262753</v>
      </c>
      <c r="Z6433">
        <v>992725838</v>
      </c>
      <c r="AC6433">
        <v>1</v>
      </c>
      <c r="AD6433">
        <v>1</v>
      </c>
      <c r="AE6433">
        <v>2</v>
      </c>
      <c r="AF6433">
        <v>0</v>
      </c>
      <c r="AG6433">
        <v>0</v>
      </c>
    </row>
    <row r="6434" spans="1:33" x14ac:dyDescent="0.3">
      <c r="A6434" s="4" t="s">
        <v>45</v>
      </c>
      <c r="B6434">
        <v>76285246</v>
      </c>
      <c r="C6434">
        <v>20605655506</v>
      </c>
      <c r="D6434" s="4" t="s">
        <v>18921</v>
      </c>
      <c r="E6434" s="4" t="s">
        <v>18922</v>
      </c>
      <c r="F6434" s="4" t="s">
        <v>60</v>
      </c>
      <c r="G6434" s="1">
        <v>45978</v>
      </c>
      <c r="H6434" s="3">
        <v>1711.75</v>
      </c>
      <c r="I6434" s="3">
        <v>302.98</v>
      </c>
      <c r="J6434" t="s">
        <v>63</v>
      </c>
      <c r="K6434" s="1"/>
      <c r="L6434" s="3"/>
      <c r="M6434" s="1"/>
      <c r="N6434" s="3"/>
      <c r="O6434" t="s">
        <v>16963</v>
      </c>
      <c r="P6434" t="s">
        <v>39</v>
      </c>
      <c r="Q6434" s="4"/>
      <c r="R6434" s="4" t="s">
        <v>18499</v>
      </c>
      <c r="S6434" s="4"/>
      <c r="T6434" t="s">
        <v>18028</v>
      </c>
      <c r="U6434">
        <v>1</v>
      </c>
      <c r="V6434" s="4" t="s">
        <v>51</v>
      </c>
      <c r="W6434" s="4" t="s">
        <v>67</v>
      </c>
      <c r="X6434" s="4" t="s">
        <v>68</v>
      </c>
      <c r="Y6434">
        <v>917001164</v>
      </c>
      <c r="AC6434">
        <v>1</v>
      </c>
      <c r="AD6434">
        <v>1</v>
      </c>
      <c r="AE6434">
        <v>2</v>
      </c>
      <c r="AF6434">
        <v>0</v>
      </c>
      <c r="AG6434">
        <v>0</v>
      </c>
    </row>
    <row r="6435" spans="1:33" x14ac:dyDescent="0.3">
      <c r="A6435" s="4" t="s">
        <v>45</v>
      </c>
      <c r="B6435">
        <v>76284822</v>
      </c>
      <c r="C6435">
        <v>20603587023</v>
      </c>
      <c r="D6435" s="4" t="s">
        <v>18917</v>
      </c>
      <c r="E6435" s="4" t="s">
        <v>18918</v>
      </c>
      <c r="F6435" s="4" t="s">
        <v>60</v>
      </c>
      <c r="G6435" s="1">
        <v>45978</v>
      </c>
      <c r="H6435" s="3">
        <v>1711.64</v>
      </c>
      <c r="I6435" s="3">
        <v>302.95999999999998</v>
      </c>
      <c r="J6435" t="s">
        <v>63</v>
      </c>
      <c r="K6435" s="1">
        <v>45975</v>
      </c>
      <c r="L6435" s="3">
        <v>1757.3400000000001</v>
      </c>
      <c r="M6435" s="1"/>
      <c r="N6435" s="3"/>
      <c r="O6435" t="s">
        <v>16963</v>
      </c>
      <c r="P6435" t="s">
        <v>49</v>
      </c>
      <c r="Q6435" s="4"/>
      <c r="R6435" s="4" t="s">
        <v>18027</v>
      </c>
      <c r="S6435" s="4" t="s">
        <v>30854</v>
      </c>
      <c r="T6435" t="s">
        <v>18348</v>
      </c>
      <c r="U6435">
        <v>1</v>
      </c>
      <c r="V6435" s="4" t="s">
        <v>51</v>
      </c>
      <c r="W6435" s="4" t="s">
        <v>67</v>
      </c>
      <c r="X6435" s="4" t="s">
        <v>68</v>
      </c>
      <c r="Y6435">
        <v>940854663</v>
      </c>
      <c r="AC6435">
        <v>1</v>
      </c>
      <c r="AD6435">
        <v>1</v>
      </c>
      <c r="AE6435">
        <v>1</v>
      </c>
      <c r="AF6435">
        <v>1</v>
      </c>
      <c r="AG6435">
        <v>0</v>
      </c>
    </row>
    <row r="6436" spans="1:33" x14ac:dyDescent="0.3">
      <c r="A6436" s="4" t="s">
        <v>94</v>
      </c>
      <c r="B6436">
        <v>76307189</v>
      </c>
      <c r="C6436">
        <v>20105084791</v>
      </c>
      <c r="D6436" s="4" t="s">
        <v>15795</v>
      </c>
      <c r="E6436" s="4" t="s">
        <v>15796</v>
      </c>
      <c r="F6436" s="4"/>
      <c r="G6436" s="1"/>
      <c r="H6436" s="3">
        <v>1703.32</v>
      </c>
      <c r="I6436" s="3">
        <v>301.49</v>
      </c>
      <c r="J6436" t="s">
        <v>63</v>
      </c>
      <c r="K6436" s="1"/>
      <c r="L6436" s="3"/>
      <c r="M6436" s="1"/>
      <c r="N6436" s="3"/>
      <c r="O6436" t="s">
        <v>55</v>
      </c>
      <c r="P6436" t="s">
        <v>39</v>
      </c>
      <c r="Q6436" s="4"/>
      <c r="R6436" s="4" t="s">
        <v>1116</v>
      </c>
      <c r="S6436" s="4"/>
      <c r="T6436" t="s">
        <v>1116</v>
      </c>
      <c r="U6436">
        <v>0</v>
      </c>
      <c r="V6436" s="4" t="s">
        <v>134</v>
      </c>
      <c r="W6436" s="4" t="s">
        <v>16945</v>
      </c>
      <c r="X6436" s="4" t="s">
        <v>16946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135</v>
      </c>
      <c r="B6437">
        <v>76316845</v>
      </c>
      <c r="C6437">
        <v>20493992865</v>
      </c>
      <c r="D6437" s="4" t="s">
        <v>29334</v>
      </c>
      <c r="E6437" s="4" t="s">
        <v>29335</v>
      </c>
      <c r="F6437" s="4"/>
      <c r="G6437" s="1"/>
      <c r="H6437" s="3">
        <v>1702.63</v>
      </c>
      <c r="I6437" s="3">
        <v>301.37</v>
      </c>
      <c r="J6437" t="s">
        <v>63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29202</v>
      </c>
      <c r="S6437" s="4"/>
      <c r="T6437" t="s">
        <v>29202</v>
      </c>
      <c r="U6437">
        <v>1</v>
      </c>
      <c r="V6437" s="4" t="s">
        <v>21326</v>
      </c>
      <c r="W6437" s="4" t="s">
        <v>21327</v>
      </c>
      <c r="X6437" s="4" t="s">
        <v>21328</v>
      </c>
      <c r="Y6437">
        <v>942980222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76325389</v>
      </c>
      <c r="C6438">
        <v>20604141169</v>
      </c>
      <c r="D6438" s="4" t="s">
        <v>29336</v>
      </c>
      <c r="E6438" s="4" t="s">
        <v>29337</v>
      </c>
      <c r="F6438" s="4"/>
      <c r="G6438" s="1"/>
      <c r="H6438" s="3">
        <v>1702.63</v>
      </c>
      <c r="I6438" s="3">
        <v>301.37</v>
      </c>
      <c r="J6438" t="s">
        <v>63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29202</v>
      </c>
      <c r="S6438" s="4"/>
      <c r="T6438" t="s">
        <v>29202</v>
      </c>
      <c r="U6438">
        <v>1</v>
      </c>
      <c r="V6438" s="4" t="s">
        <v>21321</v>
      </c>
      <c r="W6438" s="4" t="s">
        <v>21327</v>
      </c>
      <c r="X6438" s="4" t="s">
        <v>21328</v>
      </c>
      <c r="Y6438">
        <v>994960464</v>
      </c>
      <c r="Z6438">
        <v>989284057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45</v>
      </c>
      <c r="B6439">
        <v>76283188</v>
      </c>
      <c r="C6439">
        <v>20538246841</v>
      </c>
      <c r="D6439" s="4" t="s">
        <v>1207</v>
      </c>
      <c r="E6439" s="4" t="s">
        <v>1208</v>
      </c>
      <c r="F6439" s="4" t="s">
        <v>60</v>
      </c>
      <c r="G6439" s="1">
        <v>45974</v>
      </c>
      <c r="H6439" s="3">
        <v>1702.18</v>
      </c>
      <c r="I6439" s="3">
        <v>301.29000000000002</v>
      </c>
      <c r="J6439" t="s">
        <v>63</v>
      </c>
      <c r="K6439" s="1"/>
      <c r="L6439" s="3"/>
      <c r="M6439" s="1"/>
      <c r="N6439" s="3"/>
      <c r="O6439" t="s">
        <v>16963</v>
      </c>
      <c r="P6439" t="s">
        <v>39</v>
      </c>
      <c r="Q6439" s="4"/>
      <c r="R6439" s="4" t="s">
        <v>18375</v>
      </c>
      <c r="S6439" s="4"/>
      <c r="T6439" t="s">
        <v>18376</v>
      </c>
      <c r="U6439">
        <v>1</v>
      </c>
      <c r="V6439" s="4" t="s">
        <v>51</v>
      </c>
      <c r="W6439" s="4" t="s">
        <v>102</v>
      </c>
      <c r="X6439" s="4" t="s">
        <v>103</v>
      </c>
      <c r="Y6439">
        <v>998267995</v>
      </c>
      <c r="AC6439">
        <v>1</v>
      </c>
      <c r="AD6439">
        <v>1</v>
      </c>
      <c r="AE6439">
        <v>2</v>
      </c>
      <c r="AF6439">
        <v>0</v>
      </c>
      <c r="AG6439">
        <v>0</v>
      </c>
    </row>
    <row r="6440" spans="1:33" x14ac:dyDescent="0.3">
      <c r="A6440" s="4" t="s">
        <v>135</v>
      </c>
      <c r="B6440">
        <v>76326298</v>
      </c>
      <c r="C6440">
        <v>20607127957</v>
      </c>
      <c r="D6440" s="4" t="s">
        <v>29338</v>
      </c>
      <c r="E6440" s="4" t="s">
        <v>29339</v>
      </c>
      <c r="F6440" s="4"/>
      <c r="G6440" s="1"/>
      <c r="H6440" s="3">
        <v>1701.16</v>
      </c>
      <c r="I6440" s="3">
        <v>301.11</v>
      </c>
      <c r="J6440" t="s">
        <v>63</v>
      </c>
      <c r="K6440" s="1"/>
      <c r="L6440" s="3"/>
      <c r="M6440" s="1"/>
      <c r="N6440" s="3"/>
      <c r="O6440" t="s">
        <v>166</v>
      </c>
      <c r="P6440" t="s">
        <v>39</v>
      </c>
      <c r="Q6440" s="4"/>
      <c r="R6440" s="4" t="s">
        <v>29340</v>
      </c>
      <c r="S6440" s="4"/>
      <c r="T6440" t="s">
        <v>29340</v>
      </c>
      <c r="U6440">
        <v>1</v>
      </c>
      <c r="V6440" s="4" t="s">
        <v>21326</v>
      </c>
      <c r="W6440" s="4" t="s">
        <v>21327</v>
      </c>
      <c r="X6440" s="4" t="s">
        <v>21328</v>
      </c>
      <c r="Y6440">
        <v>964903902</v>
      </c>
      <c r="Z6440">
        <v>949023498</v>
      </c>
      <c r="AA6440">
        <v>924482876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76323798</v>
      </c>
      <c r="C6441">
        <v>20601899630</v>
      </c>
      <c r="D6441" s="4" t="s">
        <v>29346</v>
      </c>
      <c r="E6441" s="4" t="s">
        <v>29347</v>
      </c>
      <c r="F6441" s="4"/>
      <c r="G6441" s="1"/>
      <c r="H6441" s="3">
        <v>1693.2</v>
      </c>
      <c r="I6441" s="3">
        <v>299.7</v>
      </c>
      <c r="J6441" t="s">
        <v>63</v>
      </c>
      <c r="K6441" s="1"/>
      <c r="L6441" s="3"/>
      <c r="M6441" s="1"/>
      <c r="N6441" s="3"/>
      <c r="O6441" t="s">
        <v>16963</v>
      </c>
      <c r="P6441" t="s">
        <v>39</v>
      </c>
      <c r="Q6441" s="4"/>
      <c r="R6441" s="4" t="s">
        <v>28741</v>
      </c>
      <c r="S6441" s="4"/>
      <c r="T6441" t="s">
        <v>28742</v>
      </c>
      <c r="U6441">
        <v>1</v>
      </c>
      <c r="V6441" s="4" t="s">
        <v>21326</v>
      </c>
      <c r="W6441" s="4" t="s">
        <v>21327</v>
      </c>
      <c r="X6441" s="4" t="s">
        <v>21328</v>
      </c>
      <c r="Y6441">
        <v>941815009</v>
      </c>
      <c r="Z6441">
        <v>968649485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76324050</v>
      </c>
      <c r="C6442">
        <v>20602182356</v>
      </c>
      <c r="D6442" s="4" t="s">
        <v>29348</v>
      </c>
      <c r="E6442" s="4" t="s">
        <v>29349</v>
      </c>
      <c r="F6442" s="4"/>
      <c r="G6442" s="1"/>
      <c r="H6442" s="3">
        <v>1693.2</v>
      </c>
      <c r="I6442" s="3">
        <v>299.7</v>
      </c>
      <c r="J6442" t="s">
        <v>63</v>
      </c>
      <c r="K6442" s="1"/>
      <c r="L6442" s="3"/>
      <c r="M6442" s="1"/>
      <c r="N6442" s="3"/>
      <c r="O6442" t="s">
        <v>16963</v>
      </c>
      <c r="P6442" t="s">
        <v>39</v>
      </c>
      <c r="Q6442" s="4"/>
      <c r="R6442" s="4" t="s">
        <v>28741</v>
      </c>
      <c r="S6442" s="4"/>
      <c r="T6442" t="s">
        <v>28742</v>
      </c>
      <c r="U6442">
        <v>1</v>
      </c>
      <c r="V6442" s="4" t="s">
        <v>21326</v>
      </c>
      <c r="W6442" s="4" t="s">
        <v>21327</v>
      </c>
      <c r="X6442" s="4" t="s">
        <v>21328</v>
      </c>
      <c r="Y6442">
        <v>942947011</v>
      </c>
      <c r="Z6442">
        <v>942947012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76322845</v>
      </c>
      <c r="C6443">
        <v>20600861418</v>
      </c>
      <c r="D6443" s="4" t="s">
        <v>29342</v>
      </c>
      <c r="E6443" s="4" t="s">
        <v>29343</v>
      </c>
      <c r="F6443" s="4"/>
      <c r="G6443" s="1"/>
      <c r="H6443" s="3">
        <v>1692.94</v>
      </c>
      <c r="I6443" s="3">
        <v>299.64999999999998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29344</v>
      </c>
      <c r="S6443" s="4"/>
      <c r="T6443" t="s">
        <v>29345</v>
      </c>
      <c r="U6443">
        <v>1</v>
      </c>
      <c r="V6443" s="4" t="s">
        <v>21326</v>
      </c>
      <c r="W6443" s="4" t="s">
        <v>21327</v>
      </c>
      <c r="X6443" s="4" t="s">
        <v>21328</v>
      </c>
      <c r="Y6443">
        <v>991717059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33</v>
      </c>
      <c r="B6444">
        <v>76294149</v>
      </c>
      <c r="C6444">
        <v>20518950020</v>
      </c>
      <c r="D6444" s="4" t="s">
        <v>12721</v>
      </c>
      <c r="E6444" s="4" t="s">
        <v>12722</v>
      </c>
      <c r="F6444" s="4"/>
      <c r="G6444" s="1"/>
      <c r="H6444" s="3">
        <v>1691.48</v>
      </c>
      <c r="I6444" s="3">
        <v>299.39</v>
      </c>
      <c r="J6444" t="s">
        <v>63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12723</v>
      </c>
      <c r="S6444" s="4"/>
      <c r="T6444" t="s">
        <v>12724</v>
      </c>
      <c r="U6444">
        <v>1</v>
      </c>
      <c r="V6444" s="4" t="s">
        <v>42</v>
      </c>
      <c r="W6444" s="4" t="s">
        <v>56</v>
      </c>
      <c r="X6444" s="4" t="s">
        <v>57</v>
      </c>
      <c r="Y6444">
        <v>948014124</v>
      </c>
      <c r="Z6444">
        <v>967905205</v>
      </c>
      <c r="AA6444">
        <v>931645281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45</v>
      </c>
      <c r="B6445">
        <v>76286226</v>
      </c>
      <c r="C6445">
        <v>20610083499</v>
      </c>
      <c r="D6445" s="4" t="s">
        <v>18923</v>
      </c>
      <c r="E6445" s="4" t="s">
        <v>18924</v>
      </c>
      <c r="F6445" s="4" t="s">
        <v>60</v>
      </c>
      <c r="G6445" s="1">
        <v>45978</v>
      </c>
      <c r="H6445" s="3">
        <v>1690.58</v>
      </c>
      <c r="I6445" s="3">
        <v>299.23</v>
      </c>
      <c r="J6445" t="s">
        <v>63</v>
      </c>
      <c r="K6445" s="1"/>
      <c r="L6445" s="3"/>
      <c r="M6445" s="1"/>
      <c r="N6445" s="3"/>
      <c r="O6445" t="s">
        <v>16963</v>
      </c>
      <c r="P6445" t="s">
        <v>39</v>
      </c>
      <c r="Q6445" s="4"/>
      <c r="R6445" s="4" t="s">
        <v>18925</v>
      </c>
      <c r="S6445" s="4"/>
      <c r="T6445" t="s">
        <v>18926</v>
      </c>
      <c r="U6445">
        <v>1</v>
      </c>
      <c r="V6445" s="4" t="s">
        <v>51</v>
      </c>
      <c r="W6445" s="4" t="s">
        <v>67</v>
      </c>
      <c r="X6445" s="4" t="s">
        <v>68</v>
      </c>
      <c r="Y6445">
        <v>952987796</v>
      </c>
      <c r="Z6445">
        <v>931758305</v>
      </c>
      <c r="AC6445">
        <v>1</v>
      </c>
      <c r="AD6445">
        <v>1</v>
      </c>
      <c r="AE6445">
        <v>2</v>
      </c>
      <c r="AF6445">
        <v>0</v>
      </c>
      <c r="AG6445">
        <v>0</v>
      </c>
    </row>
    <row r="6446" spans="1:33" x14ac:dyDescent="0.3">
      <c r="A6446" s="4" t="s">
        <v>135</v>
      </c>
      <c r="B6446">
        <v>76316465</v>
      </c>
      <c r="C6446">
        <v>20488092601</v>
      </c>
      <c r="D6446" s="4" t="s">
        <v>29350</v>
      </c>
      <c r="E6446" s="4" t="s">
        <v>29351</v>
      </c>
      <c r="F6446" s="4"/>
      <c r="G6446" s="1"/>
      <c r="H6446" s="3">
        <v>1689.3</v>
      </c>
      <c r="I6446" s="3">
        <v>299.01</v>
      </c>
      <c r="J6446" t="s">
        <v>63</v>
      </c>
      <c r="K6446" s="1"/>
      <c r="L6446" s="3"/>
      <c r="M6446" s="1"/>
      <c r="N6446" s="3"/>
      <c r="O6446" t="s">
        <v>38</v>
      </c>
      <c r="P6446" t="s">
        <v>39</v>
      </c>
      <c r="Q6446" s="4"/>
      <c r="R6446" s="4" t="s">
        <v>16880</v>
      </c>
      <c r="S6446" s="4"/>
      <c r="T6446" t="s">
        <v>16880</v>
      </c>
      <c r="U6446">
        <v>1</v>
      </c>
      <c r="V6446" s="4" t="s">
        <v>21321</v>
      </c>
      <c r="W6446" s="4" t="s">
        <v>21327</v>
      </c>
      <c r="X6446" s="4" t="s">
        <v>21328</v>
      </c>
      <c r="Y6446">
        <v>962095094</v>
      </c>
      <c r="Z6446">
        <v>976803223</v>
      </c>
      <c r="AA6446">
        <v>974062461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135</v>
      </c>
      <c r="B6447">
        <v>76322686</v>
      </c>
      <c r="C6447">
        <v>20600673883</v>
      </c>
      <c r="D6447" s="4" t="s">
        <v>29352</v>
      </c>
      <c r="E6447" s="4" t="s">
        <v>29353</v>
      </c>
      <c r="F6447" s="4"/>
      <c r="G6447" s="1"/>
      <c r="H6447" s="3">
        <v>1689.3</v>
      </c>
      <c r="I6447" s="3">
        <v>299.01</v>
      </c>
      <c r="J6447" t="s">
        <v>63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16880</v>
      </c>
      <c r="S6447" s="4"/>
      <c r="T6447" t="s">
        <v>16880</v>
      </c>
      <c r="U6447">
        <v>1</v>
      </c>
      <c r="V6447" s="4" t="s">
        <v>21326</v>
      </c>
      <c r="W6447" s="4" t="s">
        <v>21327</v>
      </c>
      <c r="X6447" s="4" t="s">
        <v>21328</v>
      </c>
      <c r="Y6447">
        <v>988881896</v>
      </c>
      <c r="Z6447">
        <v>948984378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135</v>
      </c>
      <c r="B6448">
        <v>76324737</v>
      </c>
      <c r="C6448">
        <v>20603036442</v>
      </c>
      <c r="D6448" s="4" t="s">
        <v>29354</v>
      </c>
      <c r="E6448" s="4" t="s">
        <v>29355</v>
      </c>
      <c r="F6448" s="4"/>
      <c r="G6448" s="1"/>
      <c r="H6448" s="3">
        <v>1689.3</v>
      </c>
      <c r="I6448" s="3">
        <v>299.01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16880</v>
      </c>
      <c r="S6448" s="4"/>
      <c r="T6448" t="s">
        <v>16880</v>
      </c>
      <c r="U6448">
        <v>1</v>
      </c>
      <c r="V6448" s="4" t="s">
        <v>21326</v>
      </c>
      <c r="W6448" s="4" t="s">
        <v>21327</v>
      </c>
      <c r="X6448" s="4" t="s">
        <v>21328</v>
      </c>
      <c r="Y6448">
        <v>976400264</v>
      </c>
      <c r="Z6448">
        <v>999318774</v>
      </c>
      <c r="AA6448">
        <v>933712298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94</v>
      </c>
      <c r="B6449">
        <v>76307237</v>
      </c>
      <c r="C6449">
        <v>20115686888</v>
      </c>
      <c r="D6449" s="4" t="s">
        <v>15844</v>
      </c>
      <c r="E6449" s="4" t="s">
        <v>15845</v>
      </c>
      <c r="F6449" s="4" t="s">
        <v>60</v>
      </c>
      <c r="G6449" s="1">
        <v>45978</v>
      </c>
      <c r="H6449" s="3">
        <v>1688.73</v>
      </c>
      <c r="I6449" s="3">
        <v>298.91000000000003</v>
      </c>
      <c r="J6449" t="s">
        <v>63</v>
      </c>
      <c r="K6449" s="1"/>
      <c r="L6449" s="3"/>
      <c r="M6449" s="1"/>
      <c r="N6449" s="3"/>
      <c r="O6449" t="s">
        <v>55</v>
      </c>
      <c r="P6449" t="s">
        <v>39</v>
      </c>
      <c r="Q6449" s="4"/>
      <c r="R6449" s="4" t="s">
        <v>325</v>
      </c>
      <c r="S6449" s="4"/>
      <c r="T6449" t="s">
        <v>325</v>
      </c>
      <c r="U6449">
        <v>1</v>
      </c>
      <c r="V6449" s="4" t="s">
        <v>134</v>
      </c>
      <c r="W6449" s="4" t="s">
        <v>52</v>
      </c>
      <c r="X6449" s="4" t="s">
        <v>53</v>
      </c>
      <c r="AC6449">
        <v>1</v>
      </c>
      <c r="AD6449">
        <v>1</v>
      </c>
      <c r="AE6449">
        <v>1</v>
      </c>
      <c r="AF6449">
        <v>0</v>
      </c>
      <c r="AG6449">
        <v>0</v>
      </c>
    </row>
    <row r="6450" spans="1:33" x14ac:dyDescent="0.3">
      <c r="A6450" s="4" t="s">
        <v>135</v>
      </c>
      <c r="B6450">
        <v>76321318</v>
      </c>
      <c r="C6450">
        <v>20555075201</v>
      </c>
      <c r="D6450" s="4" t="s">
        <v>29356</v>
      </c>
      <c r="E6450" s="4" t="s">
        <v>29357</v>
      </c>
      <c r="F6450" s="4"/>
      <c r="G6450" s="1"/>
      <c r="H6450" s="3">
        <v>1681.66</v>
      </c>
      <c r="I6450" s="3">
        <v>297.64999999999998</v>
      </c>
      <c r="J6450" t="s">
        <v>63</v>
      </c>
      <c r="K6450" s="1"/>
      <c r="L6450" s="3"/>
      <c r="M6450" s="1"/>
      <c r="N6450" s="3"/>
      <c r="O6450" t="s">
        <v>16963</v>
      </c>
      <c r="P6450" t="s">
        <v>39</v>
      </c>
      <c r="Q6450" s="4"/>
      <c r="R6450" s="4" t="s">
        <v>29315</v>
      </c>
      <c r="S6450" s="4"/>
      <c r="T6450" t="s">
        <v>29316</v>
      </c>
      <c r="U6450">
        <v>1</v>
      </c>
      <c r="V6450" s="4" t="s">
        <v>21326</v>
      </c>
      <c r="W6450" s="4" t="s">
        <v>21327</v>
      </c>
      <c r="X6450" s="4" t="s">
        <v>21328</v>
      </c>
      <c r="Y6450">
        <v>997114641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76320186</v>
      </c>
      <c r="C6451">
        <v>20541687131</v>
      </c>
      <c r="D6451" s="4" t="s">
        <v>29358</v>
      </c>
      <c r="E6451" s="4" t="s">
        <v>29359</v>
      </c>
      <c r="F6451" s="4"/>
      <c r="G6451" s="1"/>
      <c r="H6451" s="3">
        <v>1679.42</v>
      </c>
      <c r="I6451" s="3">
        <v>297.26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16742</v>
      </c>
      <c r="S6451" s="4"/>
      <c r="T6451" t="s">
        <v>16742</v>
      </c>
      <c r="U6451">
        <v>1</v>
      </c>
      <c r="V6451" s="4" t="s">
        <v>21326</v>
      </c>
      <c r="W6451" s="4" t="s">
        <v>21327</v>
      </c>
      <c r="X6451" s="4" t="s">
        <v>21328</v>
      </c>
      <c r="Y6451">
        <v>995124862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76325745</v>
      </c>
      <c r="C6452">
        <v>20605172815</v>
      </c>
      <c r="D6452" s="4" t="s">
        <v>29360</v>
      </c>
      <c r="E6452" s="4" t="s">
        <v>29361</v>
      </c>
      <c r="F6452" s="4"/>
      <c r="G6452" s="1"/>
      <c r="H6452" s="3">
        <v>1679.42</v>
      </c>
      <c r="I6452" s="3">
        <v>297.26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16742</v>
      </c>
      <c r="S6452" s="4"/>
      <c r="T6452" t="s">
        <v>16742</v>
      </c>
      <c r="U6452">
        <v>1</v>
      </c>
      <c r="V6452" s="4" t="s">
        <v>21326</v>
      </c>
      <c r="W6452" s="4" t="s">
        <v>21327</v>
      </c>
      <c r="X6452" s="4" t="s">
        <v>21328</v>
      </c>
      <c r="Y6452">
        <v>950290473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33</v>
      </c>
      <c r="B6453">
        <v>76293458</v>
      </c>
      <c r="C6453">
        <v>20505196199</v>
      </c>
      <c r="D6453" s="4" t="s">
        <v>10179</v>
      </c>
      <c r="E6453" s="4" t="s">
        <v>10180</v>
      </c>
      <c r="F6453" s="4"/>
      <c r="G6453" s="1"/>
      <c r="H6453" s="3">
        <v>1678.96</v>
      </c>
      <c r="I6453" s="3">
        <v>297.18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10181</v>
      </c>
      <c r="S6453" s="4"/>
      <c r="T6453" t="s">
        <v>10182</v>
      </c>
      <c r="U6453">
        <v>1</v>
      </c>
      <c r="V6453" s="4" t="s">
        <v>42</v>
      </c>
      <c r="W6453" s="4" t="s">
        <v>56</v>
      </c>
      <c r="X6453" s="4" t="s">
        <v>57</v>
      </c>
      <c r="Y6453">
        <v>956948575</v>
      </c>
      <c r="Z6453">
        <v>957546011</v>
      </c>
      <c r="AA6453">
        <v>957852959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94</v>
      </c>
      <c r="B6454">
        <v>76307769</v>
      </c>
      <c r="C6454">
        <v>20381788491</v>
      </c>
      <c r="D6454" s="4" t="s">
        <v>16229</v>
      </c>
      <c r="E6454" s="4" t="s">
        <v>16230</v>
      </c>
      <c r="F6454" s="4" t="s">
        <v>60</v>
      </c>
      <c r="G6454" s="1">
        <v>45978</v>
      </c>
      <c r="H6454" s="3">
        <v>1674.54</v>
      </c>
      <c r="I6454" s="3">
        <v>296.39</v>
      </c>
      <c r="J6454" t="s">
        <v>63</v>
      </c>
      <c r="K6454" s="1"/>
      <c r="L6454" s="3"/>
      <c r="M6454" s="1"/>
      <c r="N6454" s="3"/>
      <c r="O6454" t="s">
        <v>55</v>
      </c>
      <c r="P6454" t="s">
        <v>39</v>
      </c>
      <c r="Q6454" s="4"/>
      <c r="R6454" s="4" t="s">
        <v>16231</v>
      </c>
      <c r="S6454" s="4"/>
      <c r="T6454" t="s">
        <v>16232</v>
      </c>
      <c r="U6454">
        <v>1</v>
      </c>
      <c r="V6454" s="4" t="s">
        <v>134</v>
      </c>
      <c r="W6454" s="4" t="s">
        <v>52</v>
      </c>
      <c r="X6454" s="4" t="s">
        <v>53</v>
      </c>
      <c r="Y6454">
        <v>989019967</v>
      </c>
      <c r="AC6454">
        <v>1</v>
      </c>
      <c r="AD6454">
        <v>1</v>
      </c>
      <c r="AE6454">
        <v>3</v>
      </c>
      <c r="AF6454">
        <v>0</v>
      </c>
      <c r="AG6454">
        <v>0</v>
      </c>
    </row>
    <row r="6455" spans="1:33" x14ac:dyDescent="0.3">
      <c r="A6455" s="4" t="s">
        <v>45</v>
      </c>
      <c r="B6455">
        <v>76285817</v>
      </c>
      <c r="C6455">
        <v>20608390422</v>
      </c>
      <c r="D6455" s="4" t="s">
        <v>1337</v>
      </c>
      <c r="E6455" s="4" t="s">
        <v>1338</v>
      </c>
      <c r="F6455" s="4" t="s">
        <v>60</v>
      </c>
      <c r="G6455" s="1">
        <v>45978</v>
      </c>
      <c r="H6455" s="3">
        <v>1670</v>
      </c>
      <c r="I6455" s="3">
        <v>295.58999999999997</v>
      </c>
      <c r="J6455" t="s">
        <v>63</v>
      </c>
      <c r="K6455" s="1"/>
      <c r="L6455" s="3"/>
      <c r="M6455" s="1"/>
      <c r="N6455" s="3"/>
      <c r="O6455" t="s">
        <v>16963</v>
      </c>
      <c r="P6455" t="s">
        <v>39</v>
      </c>
      <c r="Q6455" s="4"/>
      <c r="R6455" s="4" t="s">
        <v>18927</v>
      </c>
      <c r="S6455" s="4"/>
      <c r="T6455" t="s">
        <v>18928</v>
      </c>
      <c r="U6455">
        <v>1</v>
      </c>
      <c r="V6455" s="4" t="s">
        <v>51</v>
      </c>
      <c r="W6455" s="4" t="s">
        <v>102</v>
      </c>
      <c r="X6455" s="4" t="s">
        <v>103</v>
      </c>
      <c r="Y6455">
        <v>964156818</v>
      </c>
      <c r="Z6455">
        <v>997593809</v>
      </c>
      <c r="AC6455">
        <v>1</v>
      </c>
      <c r="AD6455">
        <v>1</v>
      </c>
      <c r="AE6455">
        <v>3</v>
      </c>
      <c r="AF6455">
        <v>0</v>
      </c>
      <c r="AG6455">
        <v>0</v>
      </c>
    </row>
    <row r="6456" spans="1:33" x14ac:dyDescent="0.3">
      <c r="A6456" s="4" t="s">
        <v>135</v>
      </c>
      <c r="B6456">
        <v>76323368</v>
      </c>
      <c r="C6456">
        <v>20601442281</v>
      </c>
      <c r="D6456" s="4" t="s">
        <v>29362</v>
      </c>
      <c r="E6456" s="4" t="s">
        <v>29363</v>
      </c>
      <c r="F6456" s="4"/>
      <c r="G6456" s="1"/>
      <c r="H6456" s="3">
        <v>1669.94</v>
      </c>
      <c r="I6456" s="3">
        <v>295.58</v>
      </c>
      <c r="J6456" t="s">
        <v>63</v>
      </c>
      <c r="K6456" s="1"/>
      <c r="L6456" s="3"/>
      <c r="M6456" s="1"/>
      <c r="N6456" s="3"/>
      <c r="O6456" t="s">
        <v>166</v>
      </c>
      <c r="P6456" t="s">
        <v>39</v>
      </c>
      <c r="Q6456" s="4"/>
      <c r="R6456" s="4" t="s">
        <v>29364</v>
      </c>
      <c r="S6456" s="4"/>
      <c r="T6456" t="s">
        <v>29365</v>
      </c>
      <c r="U6456">
        <v>1</v>
      </c>
      <c r="V6456" s="4" t="s">
        <v>21321</v>
      </c>
      <c r="W6456" s="4" t="s">
        <v>21327</v>
      </c>
      <c r="X6456" s="4" t="s">
        <v>21328</v>
      </c>
      <c r="Y6456">
        <v>969754544</v>
      </c>
      <c r="Z6456">
        <v>958569570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76293247</v>
      </c>
      <c r="C6457">
        <v>20494824931</v>
      </c>
      <c r="D6457" s="4" t="s">
        <v>9372</v>
      </c>
      <c r="E6457" s="4" t="s">
        <v>9373</v>
      </c>
      <c r="F6457" s="4"/>
      <c r="G6457" s="1"/>
      <c r="H6457" s="3">
        <v>1666.96</v>
      </c>
      <c r="I6457" s="3">
        <v>295.05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9374</v>
      </c>
      <c r="S6457" s="4"/>
      <c r="T6457" t="s">
        <v>9375</v>
      </c>
      <c r="U6457">
        <v>1</v>
      </c>
      <c r="V6457" s="4" t="s">
        <v>42</v>
      </c>
      <c r="W6457" s="4" t="s">
        <v>56</v>
      </c>
      <c r="X6457" s="4" t="s">
        <v>57</v>
      </c>
      <c r="Y6457">
        <v>994621033</v>
      </c>
      <c r="Z6457">
        <v>980679182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135</v>
      </c>
      <c r="B6458">
        <v>76323833</v>
      </c>
      <c r="C6458">
        <v>20601941814</v>
      </c>
      <c r="D6458" s="4" t="s">
        <v>29366</v>
      </c>
      <c r="E6458" s="4" t="s">
        <v>29367</v>
      </c>
      <c r="F6458" s="4"/>
      <c r="G6458" s="1"/>
      <c r="H6458" s="3">
        <v>1666.04</v>
      </c>
      <c r="I6458" s="3">
        <v>294.89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29238</v>
      </c>
      <c r="S6458" s="4"/>
      <c r="T6458" t="s">
        <v>29238</v>
      </c>
      <c r="U6458">
        <v>1</v>
      </c>
      <c r="V6458" s="4" t="s">
        <v>21326</v>
      </c>
      <c r="W6458" s="4" t="s">
        <v>21327</v>
      </c>
      <c r="X6458" s="4" t="s">
        <v>21328</v>
      </c>
      <c r="Y6458">
        <v>946526425</v>
      </c>
      <c r="Z6458">
        <v>950571420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94</v>
      </c>
      <c r="B6459">
        <v>76307553</v>
      </c>
      <c r="C6459">
        <v>20224090189</v>
      </c>
      <c r="D6459" s="4" t="s">
        <v>16076</v>
      </c>
      <c r="E6459" s="4" t="s">
        <v>16077</v>
      </c>
      <c r="F6459" s="4" t="s">
        <v>60</v>
      </c>
      <c r="G6459" s="1">
        <v>45978</v>
      </c>
      <c r="H6459" s="3">
        <v>1665.36</v>
      </c>
      <c r="I6459" s="3">
        <v>294.77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16078</v>
      </c>
      <c r="S6459" s="4"/>
      <c r="T6459" t="s">
        <v>16079</v>
      </c>
      <c r="U6459">
        <v>1</v>
      </c>
      <c r="V6459" s="4" t="s">
        <v>134</v>
      </c>
      <c r="W6459" s="4" t="s">
        <v>52</v>
      </c>
      <c r="X6459" s="4" t="s">
        <v>53</v>
      </c>
      <c r="Y6459">
        <v>984446299</v>
      </c>
      <c r="Z6459">
        <v>980543606</v>
      </c>
      <c r="AA6459">
        <v>993060709</v>
      </c>
      <c r="AC6459">
        <v>1</v>
      </c>
      <c r="AD6459">
        <v>1</v>
      </c>
      <c r="AE6459">
        <v>4</v>
      </c>
      <c r="AF6459">
        <v>0</v>
      </c>
      <c r="AG6459">
        <v>0</v>
      </c>
    </row>
    <row r="6460" spans="1:33" x14ac:dyDescent="0.3">
      <c r="A6460" s="4" t="s">
        <v>33</v>
      </c>
      <c r="B6460">
        <v>76294086</v>
      </c>
      <c r="C6460">
        <v>20517548830</v>
      </c>
      <c r="D6460" s="4" t="s">
        <v>12489</v>
      </c>
      <c r="E6460" s="4" t="s">
        <v>12490</v>
      </c>
      <c r="F6460" s="4" t="s">
        <v>46</v>
      </c>
      <c r="G6460" s="1">
        <v>45973</v>
      </c>
      <c r="H6460" s="3">
        <v>1654.56</v>
      </c>
      <c r="I6460" s="3">
        <v>292.86</v>
      </c>
      <c r="J6460" t="s">
        <v>63</v>
      </c>
      <c r="K6460" s="1"/>
      <c r="L6460" s="3"/>
      <c r="M6460" s="1"/>
      <c r="N6460" s="3"/>
      <c r="O6460" t="s">
        <v>55</v>
      </c>
      <c r="P6460" t="s">
        <v>39</v>
      </c>
      <c r="Q6460" s="4"/>
      <c r="R6460" s="4" t="s">
        <v>12491</v>
      </c>
      <c r="S6460" s="4"/>
      <c r="T6460" t="s">
        <v>12492</v>
      </c>
      <c r="U6460">
        <v>1</v>
      </c>
      <c r="V6460" s="4" t="s">
        <v>42</v>
      </c>
      <c r="W6460" s="4" t="s">
        <v>43</v>
      </c>
      <c r="X6460" s="4" t="s">
        <v>44</v>
      </c>
      <c r="Y6460">
        <v>947883562</v>
      </c>
      <c r="Z6460">
        <v>956448575</v>
      </c>
      <c r="AC6460">
        <v>1</v>
      </c>
      <c r="AD6460">
        <v>1</v>
      </c>
      <c r="AE6460">
        <v>4</v>
      </c>
      <c r="AF6460">
        <v>0</v>
      </c>
      <c r="AG6460">
        <v>0</v>
      </c>
    </row>
    <row r="6461" spans="1:33" x14ac:dyDescent="0.3">
      <c r="A6461" s="4" t="s">
        <v>135</v>
      </c>
      <c r="B6461">
        <v>76319611</v>
      </c>
      <c r="C6461">
        <v>20533025057</v>
      </c>
      <c r="D6461" s="4" t="s">
        <v>29368</v>
      </c>
      <c r="E6461" s="4" t="s">
        <v>29369</v>
      </c>
      <c r="F6461" s="4"/>
      <c r="G6461" s="1"/>
      <c r="H6461" s="3">
        <v>1652.67</v>
      </c>
      <c r="I6461" s="3">
        <v>292.52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28720</v>
      </c>
      <c r="S6461" s="4"/>
      <c r="T6461" t="s">
        <v>28720</v>
      </c>
      <c r="U6461">
        <v>1</v>
      </c>
      <c r="V6461" s="4" t="s">
        <v>21321</v>
      </c>
      <c r="W6461" s="4" t="s">
        <v>21327</v>
      </c>
      <c r="X6461" s="4" t="s">
        <v>21328</v>
      </c>
      <c r="Y6461">
        <v>961030044</v>
      </c>
      <c r="Z6461">
        <v>968880459</v>
      </c>
      <c r="AA6461">
        <v>986844860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135</v>
      </c>
      <c r="B6462">
        <v>76320719</v>
      </c>
      <c r="C6462">
        <v>20548473781</v>
      </c>
      <c r="D6462" s="4" t="s">
        <v>29370</v>
      </c>
      <c r="E6462" s="4" t="s">
        <v>29371</v>
      </c>
      <c r="F6462" s="4"/>
      <c r="G6462" s="1"/>
      <c r="H6462" s="3">
        <v>1652.67</v>
      </c>
      <c r="I6462" s="3">
        <v>292.52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28720</v>
      </c>
      <c r="S6462" s="4"/>
      <c r="T6462" t="s">
        <v>28720</v>
      </c>
      <c r="U6462">
        <v>1</v>
      </c>
      <c r="V6462" s="4" t="s">
        <v>21321</v>
      </c>
      <c r="W6462" s="4" t="s">
        <v>21327</v>
      </c>
      <c r="X6462" s="4" t="s">
        <v>21328</v>
      </c>
      <c r="Y6462">
        <v>975599272</v>
      </c>
      <c r="Z6462">
        <v>986040294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45</v>
      </c>
      <c r="B6463">
        <v>76283045</v>
      </c>
      <c r="C6463">
        <v>20528184198</v>
      </c>
      <c r="D6463" s="4" t="s">
        <v>18929</v>
      </c>
      <c r="E6463" s="4" t="s">
        <v>18930</v>
      </c>
      <c r="F6463" s="4" t="s">
        <v>60</v>
      </c>
      <c r="G6463" s="1">
        <v>45974</v>
      </c>
      <c r="H6463" s="3">
        <v>1649.62</v>
      </c>
      <c r="I6463" s="3">
        <v>291.98</v>
      </c>
      <c r="J6463" t="s">
        <v>63</v>
      </c>
      <c r="K6463" s="1"/>
      <c r="L6463" s="3"/>
      <c r="M6463" s="1"/>
      <c r="N6463" s="3"/>
      <c r="O6463" t="s">
        <v>16963</v>
      </c>
      <c r="P6463" t="s">
        <v>39</v>
      </c>
      <c r="Q6463" s="4"/>
      <c r="R6463" s="4" t="s">
        <v>18931</v>
      </c>
      <c r="S6463" s="4"/>
      <c r="T6463" t="s">
        <v>18932</v>
      </c>
      <c r="U6463">
        <v>1</v>
      </c>
      <c r="V6463" s="4" t="s">
        <v>51</v>
      </c>
      <c r="W6463" s="4" t="s">
        <v>67</v>
      </c>
      <c r="X6463" s="4" t="s">
        <v>68</v>
      </c>
      <c r="Y6463">
        <v>942912836</v>
      </c>
      <c r="AC6463">
        <v>1</v>
      </c>
      <c r="AD6463">
        <v>1</v>
      </c>
      <c r="AE6463">
        <v>3</v>
      </c>
      <c r="AF6463">
        <v>0</v>
      </c>
      <c r="AG6463">
        <v>0</v>
      </c>
    </row>
    <row r="6464" spans="1:33" x14ac:dyDescent="0.3">
      <c r="A6464" s="4" t="s">
        <v>135</v>
      </c>
      <c r="B6464">
        <v>76316287</v>
      </c>
      <c r="C6464">
        <v>20484022080</v>
      </c>
      <c r="D6464" s="4" t="s">
        <v>29372</v>
      </c>
      <c r="E6464" s="4" t="s">
        <v>29373</v>
      </c>
      <c r="F6464" s="4"/>
      <c r="G6464" s="1"/>
      <c r="H6464" s="3">
        <v>1645.24</v>
      </c>
      <c r="I6464" s="3">
        <v>291.20999999999998</v>
      </c>
      <c r="J6464" t="s">
        <v>63</v>
      </c>
      <c r="K6464" s="1"/>
      <c r="L6464" s="3"/>
      <c r="M6464" s="1"/>
      <c r="N6464" s="3"/>
      <c r="O6464" t="s">
        <v>166</v>
      </c>
      <c r="P6464" t="s">
        <v>39</v>
      </c>
      <c r="Q6464" s="4"/>
      <c r="R6464" s="4" t="s">
        <v>29249</v>
      </c>
      <c r="S6464" s="4"/>
      <c r="T6464" t="s">
        <v>29249</v>
      </c>
      <c r="U6464">
        <v>1</v>
      </c>
      <c r="V6464" s="4" t="s">
        <v>21326</v>
      </c>
      <c r="W6464" s="4" t="s">
        <v>21327</v>
      </c>
      <c r="X6464" s="4" t="s">
        <v>21328</v>
      </c>
      <c r="Y6464">
        <v>972888599</v>
      </c>
      <c r="Z6464">
        <v>945905037</v>
      </c>
      <c r="AA6464">
        <v>955953939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135</v>
      </c>
      <c r="B6465">
        <v>76325849</v>
      </c>
      <c r="C6465">
        <v>20605433384</v>
      </c>
      <c r="D6465" s="4" t="s">
        <v>29374</v>
      </c>
      <c r="E6465" s="4" t="s">
        <v>29375</v>
      </c>
      <c r="F6465" s="4"/>
      <c r="G6465" s="1"/>
      <c r="H6465" s="3">
        <v>1645.24</v>
      </c>
      <c r="I6465" s="3">
        <v>291.20999999999998</v>
      </c>
      <c r="J6465" t="s">
        <v>63</v>
      </c>
      <c r="K6465" s="1"/>
      <c r="L6465" s="3"/>
      <c r="M6465" s="1"/>
      <c r="N6465" s="3"/>
      <c r="O6465" t="s">
        <v>166</v>
      </c>
      <c r="P6465" t="s">
        <v>39</v>
      </c>
      <c r="Q6465" s="4"/>
      <c r="R6465" s="4" t="s">
        <v>29249</v>
      </c>
      <c r="S6465" s="4"/>
      <c r="T6465" t="s">
        <v>29249</v>
      </c>
      <c r="U6465">
        <v>1</v>
      </c>
      <c r="V6465" s="4" t="s">
        <v>21326</v>
      </c>
      <c r="W6465" s="4" t="s">
        <v>21327</v>
      </c>
      <c r="X6465" s="4" t="s">
        <v>21328</v>
      </c>
      <c r="Y6465">
        <v>989591791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135</v>
      </c>
      <c r="B6466">
        <v>76325058</v>
      </c>
      <c r="C6466">
        <v>20603537697</v>
      </c>
      <c r="D6466" s="4" t="s">
        <v>29376</v>
      </c>
      <c r="E6466" s="4" t="s">
        <v>29377</v>
      </c>
      <c r="F6466" s="4"/>
      <c r="G6466" s="1"/>
      <c r="H6466" s="3">
        <v>1645.11</v>
      </c>
      <c r="I6466" s="3">
        <v>291.18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29378</v>
      </c>
      <c r="S6466" s="4"/>
      <c r="T6466" t="s">
        <v>29379</v>
      </c>
      <c r="U6466">
        <v>1</v>
      </c>
      <c r="V6466" s="4" t="s">
        <v>21326</v>
      </c>
      <c r="W6466" s="4" t="s">
        <v>21327</v>
      </c>
      <c r="X6466" s="4" t="s">
        <v>21328</v>
      </c>
      <c r="Y6466">
        <v>942495552</v>
      </c>
      <c r="Z6466">
        <v>931113213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45</v>
      </c>
      <c r="B6467">
        <v>76283927</v>
      </c>
      <c r="C6467">
        <v>20600535880</v>
      </c>
      <c r="D6467" s="4" t="s">
        <v>18933</v>
      </c>
      <c r="E6467" s="4" t="s">
        <v>18934</v>
      </c>
      <c r="F6467" s="4" t="s">
        <v>60</v>
      </c>
      <c r="G6467" s="1">
        <v>45978</v>
      </c>
      <c r="H6467" s="3">
        <v>1643.42</v>
      </c>
      <c r="I6467" s="3">
        <v>290.89</v>
      </c>
      <c r="J6467" t="s">
        <v>63</v>
      </c>
      <c r="K6467" s="1"/>
      <c r="L6467" s="3"/>
      <c r="M6467" s="1"/>
      <c r="N6467" s="3"/>
      <c r="O6467" t="s">
        <v>16963</v>
      </c>
      <c r="P6467" t="s">
        <v>39</v>
      </c>
      <c r="Q6467" s="4"/>
      <c r="R6467" s="4" t="s">
        <v>18346</v>
      </c>
      <c r="S6467" s="4"/>
      <c r="T6467" t="s">
        <v>18669</v>
      </c>
      <c r="U6467">
        <v>1</v>
      </c>
      <c r="V6467" s="4" t="s">
        <v>51</v>
      </c>
      <c r="W6467" s="4" t="s">
        <v>102</v>
      </c>
      <c r="X6467" s="4" t="s">
        <v>103</v>
      </c>
      <c r="Y6467">
        <v>956592511</v>
      </c>
      <c r="Z6467">
        <v>970976276</v>
      </c>
      <c r="AA6467">
        <v>975003666</v>
      </c>
      <c r="AC6467">
        <v>1</v>
      </c>
      <c r="AD6467">
        <v>1</v>
      </c>
      <c r="AE6467">
        <v>2</v>
      </c>
      <c r="AF6467">
        <v>0</v>
      </c>
      <c r="AG6467">
        <v>0</v>
      </c>
    </row>
    <row r="6468" spans="1:33" x14ac:dyDescent="0.3">
      <c r="A6468" s="4" t="s">
        <v>33</v>
      </c>
      <c r="B6468">
        <v>76294917</v>
      </c>
      <c r="C6468">
        <v>20567193340</v>
      </c>
      <c r="D6468" s="4" t="s">
        <v>15452</v>
      </c>
      <c r="E6468" s="4" t="s">
        <v>15453</v>
      </c>
      <c r="F6468" s="4"/>
      <c r="G6468" s="1"/>
      <c r="H6468" s="3">
        <v>1643.04</v>
      </c>
      <c r="I6468" s="3">
        <v>290.82</v>
      </c>
      <c r="J6468" t="s">
        <v>63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7360</v>
      </c>
      <c r="S6468" s="4"/>
      <c r="T6468" t="s">
        <v>7361</v>
      </c>
      <c r="U6468">
        <v>1</v>
      </c>
      <c r="V6468" s="4" t="s">
        <v>42</v>
      </c>
      <c r="W6468" s="4" t="s">
        <v>56</v>
      </c>
      <c r="X6468" s="4" t="s">
        <v>57</v>
      </c>
      <c r="Y6468">
        <v>989084518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76294946</v>
      </c>
      <c r="C6469">
        <v>20600057601</v>
      </c>
      <c r="D6469" s="4" t="s">
        <v>15552</v>
      </c>
      <c r="E6469" s="4" t="s">
        <v>15553</v>
      </c>
      <c r="F6469" s="4"/>
      <c r="G6469" s="1"/>
      <c r="H6469" s="3">
        <v>1643.04</v>
      </c>
      <c r="I6469" s="3">
        <v>290.82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7360</v>
      </c>
      <c r="S6469" s="4"/>
      <c r="T6469" t="s">
        <v>7361</v>
      </c>
      <c r="U6469">
        <v>1</v>
      </c>
      <c r="V6469" s="4" t="s">
        <v>42</v>
      </c>
      <c r="W6469" s="4" t="s">
        <v>56</v>
      </c>
      <c r="X6469" s="4" t="s">
        <v>57</v>
      </c>
      <c r="Y6469">
        <v>974951761</v>
      </c>
      <c r="Z6469">
        <v>969434979</v>
      </c>
      <c r="AA6469">
        <v>930771516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94</v>
      </c>
      <c r="B6470">
        <v>76307854</v>
      </c>
      <c r="C6470">
        <v>20429030782</v>
      </c>
      <c r="D6470" s="4" t="s">
        <v>1686</v>
      </c>
      <c r="E6470" s="4" t="s">
        <v>1687</v>
      </c>
      <c r="F6470" s="4" t="s">
        <v>60</v>
      </c>
      <c r="G6470" s="1">
        <v>45978</v>
      </c>
      <c r="H6470" s="3">
        <v>1640.83</v>
      </c>
      <c r="I6470" s="3">
        <v>290.43</v>
      </c>
      <c r="J6470" t="s">
        <v>63</v>
      </c>
      <c r="K6470" s="1"/>
      <c r="L6470" s="3"/>
      <c r="M6470" s="1"/>
      <c r="N6470" s="3"/>
      <c r="O6470" t="s">
        <v>55</v>
      </c>
      <c r="P6470" t="s">
        <v>39</v>
      </c>
      <c r="Q6470" s="4"/>
      <c r="R6470" s="4" t="s">
        <v>1688</v>
      </c>
      <c r="S6470" s="4"/>
      <c r="T6470" t="s">
        <v>1688</v>
      </c>
      <c r="U6470">
        <v>1</v>
      </c>
      <c r="V6470" s="4" t="s">
        <v>134</v>
      </c>
      <c r="W6470" s="4" t="s">
        <v>52</v>
      </c>
      <c r="X6470" s="4" t="s">
        <v>53</v>
      </c>
      <c r="Y6470">
        <v>989170843</v>
      </c>
      <c r="AC6470">
        <v>1</v>
      </c>
      <c r="AD6470">
        <v>1</v>
      </c>
      <c r="AE6470">
        <v>2</v>
      </c>
      <c r="AF6470">
        <v>0</v>
      </c>
      <c r="AG6470">
        <v>0</v>
      </c>
    </row>
    <row r="6471" spans="1:33" x14ac:dyDescent="0.3">
      <c r="A6471" s="4" t="s">
        <v>45</v>
      </c>
      <c r="B6471">
        <v>76284059</v>
      </c>
      <c r="C6471">
        <v>20601001994</v>
      </c>
      <c r="D6471" s="4" t="s">
        <v>18935</v>
      </c>
      <c r="E6471" s="4" t="s">
        <v>21191</v>
      </c>
      <c r="F6471" s="4" t="s">
        <v>60</v>
      </c>
      <c r="G6471" s="1">
        <v>45978</v>
      </c>
      <c r="H6471" s="3">
        <v>1639.33</v>
      </c>
      <c r="I6471" s="3">
        <v>290.16000000000003</v>
      </c>
      <c r="J6471" t="s">
        <v>63</v>
      </c>
      <c r="K6471" s="1"/>
      <c r="L6471" s="3"/>
      <c r="M6471" s="1"/>
      <c r="N6471" s="3"/>
      <c r="O6471" t="s">
        <v>16963</v>
      </c>
      <c r="P6471" t="s">
        <v>39</v>
      </c>
      <c r="Q6471" s="4"/>
      <c r="R6471" s="4" t="s">
        <v>18807</v>
      </c>
      <c r="S6471" s="4"/>
      <c r="T6471" t="s">
        <v>18348</v>
      </c>
      <c r="U6471">
        <v>1</v>
      </c>
      <c r="V6471" s="4" t="s">
        <v>83</v>
      </c>
      <c r="W6471" s="4" t="s">
        <v>67</v>
      </c>
      <c r="X6471" s="4" t="s">
        <v>68</v>
      </c>
      <c r="Y6471">
        <v>974441351</v>
      </c>
      <c r="Z6471">
        <v>937067899</v>
      </c>
      <c r="AA6471">
        <v>953168566</v>
      </c>
      <c r="AC6471">
        <v>1</v>
      </c>
      <c r="AD6471">
        <v>1</v>
      </c>
      <c r="AE6471">
        <v>3</v>
      </c>
      <c r="AF6471">
        <v>0</v>
      </c>
      <c r="AG6471">
        <v>0</v>
      </c>
    </row>
    <row r="6472" spans="1:33" x14ac:dyDescent="0.3">
      <c r="A6472" s="4" t="s">
        <v>94</v>
      </c>
      <c r="B6472">
        <v>76307105</v>
      </c>
      <c r="C6472">
        <v>20100410584</v>
      </c>
      <c r="D6472" s="4" t="s">
        <v>15701</v>
      </c>
      <c r="E6472" s="4" t="s">
        <v>15702</v>
      </c>
      <c r="F6472" s="4" t="s">
        <v>60</v>
      </c>
      <c r="G6472" s="1">
        <v>45978</v>
      </c>
      <c r="H6472" s="3">
        <v>1634.84</v>
      </c>
      <c r="I6472" s="3">
        <v>289.37</v>
      </c>
      <c r="J6472" t="s">
        <v>63</v>
      </c>
      <c r="K6472" s="1"/>
      <c r="L6472" s="3"/>
      <c r="M6472" s="1"/>
      <c r="N6472" s="3"/>
      <c r="O6472" t="s">
        <v>55</v>
      </c>
      <c r="P6472" t="s">
        <v>39</v>
      </c>
      <c r="Q6472" s="4"/>
      <c r="R6472" s="4" t="s">
        <v>1591</v>
      </c>
      <c r="S6472" s="4"/>
      <c r="T6472" t="s">
        <v>1591</v>
      </c>
      <c r="U6472">
        <v>1</v>
      </c>
      <c r="V6472" s="4" t="s">
        <v>134</v>
      </c>
      <c r="W6472" s="4" t="s">
        <v>52</v>
      </c>
      <c r="X6472" s="4" t="s">
        <v>53</v>
      </c>
      <c r="AC6472">
        <v>1</v>
      </c>
      <c r="AD6472">
        <v>1</v>
      </c>
      <c r="AE6472">
        <v>1</v>
      </c>
      <c r="AF6472">
        <v>0</v>
      </c>
      <c r="AG6472">
        <v>0</v>
      </c>
    </row>
    <row r="6473" spans="1:33" x14ac:dyDescent="0.3">
      <c r="A6473" s="4" t="s">
        <v>45</v>
      </c>
      <c r="B6473">
        <v>76287132</v>
      </c>
      <c r="C6473">
        <v>20614291843</v>
      </c>
      <c r="D6473" s="4" t="s">
        <v>18936</v>
      </c>
      <c r="E6473" s="4" t="s">
        <v>18937</v>
      </c>
      <c r="F6473" s="4" t="s">
        <v>60</v>
      </c>
      <c r="G6473" s="1">
        <v>45978</v>
      </c>
      <c r="H6473" s="3">
        <v>1633.86</v>
      </c>
      <c r="I6473" s="3">
        <v>289.19</v>
      </c>
      <c r="J6473" t="s">
        <v>63</v>
      </c>
      <c r="K6473" s="1"/>
      <c r="L6473" s="3"/>
      <c r="M6473" s="1"/>
      <c r="N6473" s="3"/>
      <c r="O6473" t="s">
        <v>16963</v>
      </c>
      <c r="P6473" t="s">
        <v>39</v>
      </c>
      <c r="Q6473" s="4"/>
      <c r="R6473" s="4" t="s">
        <v>18499</v>
      </c>
      <c r="S6473" s="4"/>
      <c r="T6473" t="s">
        <v>18028</v>
      </c>
      <c r="U6473">
        <v>1</v>
      </c>
      <c r="V6473" s="4" t="s">
        <v>51</v>
      </c>
      <c r="W6473" s="4" t="s">
        <v>102</v>
      </c>
      <c r="X6473" s="4" t="s">
        <v>103</v>
      </c>
      <c r="Y6473">
        <v>943879990</v>
      </c>
      <c r="AC6473">
        <v>1</v>
      </c>
      <c r="AD6473">
        <v>1</v>
      </c>
      <c r="AE6473">
        <v>1</v>
      </c>
      <c r="AF6473">
        <v>0</v>
      </c>
      <c r="AG6473">
        <v>0</v>
      </c>
    </row>
    <row r="6474" spans="1:33" x14ac:dyDescent="0.3">
      <c r="A6474" s="4" t="s">
        <v>135</v>
      </c>
      <c r="B6474">
        <v>76316351</v>
      </c>
      <c r="C6474">
        <v>20486288184</v>
      </c>
      <c r="D6474" s="4" t="s">
        <v>29380</v>
      </c>
      <c r="E6474" s="4" t="s">
        <v>29381</v>
      </c>
      <c r="F6474" s="4"/>
      <c r="G6474" s="1"/>
      <c r="H6474" s="3">
        <v>1631.81</v>
      </c>
      <c r="I6474" s="3">
        <v>288.83</v>
      </c>
      <c r="J6474" t="s">
        <v>63</v>
      </c>
      <c r="K6474" s="1"/>
      <c r="L6474" s="3"/>
      <c r="M6474" s="1"/>
      <c r="N6474" s="3"/>
      <c r="O6474" t="s">
        <v>166</v>
      </c>
      <c r="P6474" t="s">
        <v>39</v>
      </c>
      <c r="Q6474" s="4"/>
      <c r="R6474" s="4" t="s">
        <v>29382</v>
      </c>
      <c r="S6474" s="4"/>
      <c r="T6474" t="s">
        <v>29382</v>
      </c>
      <c r="U6474">
        <v>1</v>
      </c>
      <c r="V6474" s="4" t="s">
        <v>21326</v>
      </c>
      <c r="W6474" s="4" t="s">
        <v>21327</v>
      </c>
      <c r="X6474" s="4" t="s">
        <v>21328</v>
      </c>
      <c r="Y6474">
        <v>910966388</v>
      </c>
      <c r="Z6474">
        <v>981864533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135</v>
      </c>
      <c r="B6475">
        <v>76319907</v>
      </c>
      <c r="C6475">
        <v>20537330695</v>
      </c>
      <c r="D6475" s="4" t="s">
        <v>29383</v>
      </c>
      <c r="E6475" s="4" t="s">
        <v>29384</v>
      </c>
      <c r="F6475" s="4"/>
      <c r="G6475" s="1"/>
      <c r="H6475" s="3">
        <v>1631.81</v>
      </c>
      <c r="I6475" s="3">
        <v>288.83</v>
      </c>
      <c r="J6475" t="s">
        <v>63</v>
      </c>
      <c r="K6475" s="1"/>
      <c r="L6475" s="3"/>
      <c r="M6475" s="1"/>
      <c r="N6475" s="3"/>
      <c r="O6475" t="s">
        <v>166</v>
      </c>
      <c r="P6475" t="s">
        <v>39</v>
      </c>
      <c r="Q6475" s="4"/>
      <c r="R6475" s="4" t="s">
        <v>29382</v>
      </c>
      <c r="S6475" s="4"/>
      <c r="T6475" t="s">
        <v>29382</v>
      </c>
      <c r="U6475">
        <v>1</v>
      </c>
      <c r="V6475" s="4" t="s">
        <v>21321</v>
      </c>
      <c r="W6475" s="4" t="s">
        <v>21327</v>
      </c>
      <c r="X6475" s="4" t="s">
        <v>21328</v>
      </c>
      <c r="Y6475">
        <v>983500817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135</v>
      </c>
      <c r="B6476">
        <v>76325035</v>
      </c>
      <c r="C6476">
        <v>20603498446</v>
      </c>
      <c r="D6476" s="4" t="s">
        <v>29385</v>
      </c>
      <c r="E6476" s="4" t="s">
        <v>29386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29382</v>
      </c>
      <c r="S6476" s="4"/>
      <c r="T6476" t="s">
        <v>29382</v>
      </c>
      <c r="U6476">
        <v>1</v>
      </c>
      <c r="V6476" s="4" t="s">
        <v>21321</v>
      </c>
      <c r="W6476" s="4" t="s">
        <v>21327</v>
      </c>
      <c r="X6476" s="4" t="s">
        <v>21328</v>
      </c>
      <c r="Y6476">
        <v>960747511</v>
      </c>
      <c r="Z6476">
        <v>954131945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76312898</v>
      </c>
      <c r="C6477">
        <v>20119407576</v>
      </c>
      <c r="D6477" s="4" t="s">
        <v>29387</v>
      </c>
      <c r="E6477" s="4" t="s">
        <v>29388</v>
      </c>
      <c r="F6477" s="4"/>
      <c r="G6477" s="1"/>
      <c r="H6477" s="3">
        <v>1629.01</v>
      </c>
      <c r="I6477" s="3">
        <v>288.33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29389</v>
      </c>
      <c r="S6477" s="4"/>
      <c r="T6477" t="s">
        <v>29390</v>
      </c>
      <c r="U6477">
        <v>1</v>
      </c>
      <c r="V6477" s="4" t="s">
        <v>21321</v>
      </c>
      <c r="W6477" s="4" t="s">
        <v>21327</v>
      </c>
      <c r="X6477" s="4" t="s">
        <v>21328</v>
      </c>
      <c r="Y6477">
        <v>952852700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76313952</v>
      </c>
      <c r="C6478">
        <v>20288660035</v>
      </c>
      <c r="D6478" s="4" t="s">
        <v>29391</v>
      </c>
      <c r="E6478" s="4" t="s">
        <v>29392</v>
      </c>
      <c r="F6478" s="4"/>
      <c r="G6478" s="1"/>
      <c r="H6478" s="3">
        <v>1626.87</v>
      </c>
      <c r="I6478" s="3">
        <v>287.95999999999998</v>
      </c>
      <c r="J6478" t="s">
        <v>63</v>
      </c>
      <c r="K6478" s="1"/>
      <c r="L6478" s="3"/>
      <c r="M6478" s="1"/>
      <c r="N6478" s="3"/>
      <c r="O6478" t="s">
        <v>55</v>
      </c>
      <c r="P6478" t="s">
        <v>39</v>
      </c>
      <c r="Q6478" s="4"/>
      <c r="R6478" s="4" t="s">
        <v>1712</v>
      </c>
      <c r="S6478" s="4"/>
      <c r="T6478" t="s">
        <v>1712</v>
      </c>
      <c r="U6478">
        <v>1</v>
      </c>
      <c r="V6478" s="4" t="s">
        <v>21321</v>
      </c>
      <c r="W6478" s="4" t="s">
        <v>21327</v>
      </c>
      <c r="X6478" s="4" t="s">
        <v>21328</v>
      </c>
      <c r="Y6478">
        <v>983691516</v>
      </c>
      <c r="Z6478">
        <v>969814000</v>
      </c>
      <c r="AA6478">
        <v>997473529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45</v>
      </c>
      <c r="B6479">
        <v>76285750</v>
      </c>
      <c r="C6479">
        <v>20608047868</v>
      </c>
      <c r="D6479" s="4" t="s">
        <v>1852</v>
      </c>
      <c r="E6479" s="4" t="s">
        <v>1853</v>
      </c>
      <c r="F6479" s="4" t="s">
        <v>46</v>
      </c>
      <c r="G6479" s="1">
        <v>45978</v>
      </c>
      <c r="H6479" s="3">
        <v>1624.8</v>
      </c>
      <c r="I6479" s="3">
        <v>287.58999999999997</v>
      </c>
      <c r="J6479" t="s">
        <v>63</v>
      </c>
      <c r="K6479" s="1"/>
      <c r="L6479" s="3"/>
      <c r="M6479" s="1"/>
      <c r="N6479" s="3"/>
      <c r="O6479" t="s">
        <v>16963</v>
      </c>
      <c r="P6479" t="s">
        <v>39</v>
      </c>
      <c r="Q6479" s="4"/>
      <c r="R6479" s="4" t="s">
        <v>18375</v>
      </c>
      <c r="S6479" s="4"/>
      <c r="T6479" t="s">
        <v>18376</v>
      </c>
      <c r="U6479">
        <v>1</v>
      </c>
      <c r="V6479" s="4" t="s">
        <v>51</v>
      </c>
      <c r="W6479" s="4" t="s">
        <v>67</v>
      </c>
      <c r="X6479" s="4" t="s">
        <v>68</v>
      </c>
      <c r="Y6479">
        <v>940075150</v>
      </c>
      <c r="AC6479">
        <v>1</v>
      </c>
      <c r="AD6479">
        <v>1</v>
      </c>
      <c r="AE6479">
        <v>1</v>
      </c>
      <c r="AF6479">
        <v>0</v>
      </c>
      <c r="AG6479">
        <v>0</v>
      </c>
    </row>
    <row r="6480" spans="1:33" x14ac:dyDescent="0.3">
      <c r="A6480" s="4" t="s">
        <v>33</v>
      </c>
      <c r="B6480">
        <v>76294573</v>
      </c>
      <c r="C6480">
        <v>20535742201</v>
      </c>
      <c r="D6480" s="4" t="s">
        <v>14284</v>
      </c>
      <c r="E6480" s="4" t="s">
        <v>14285</v>
      </c>
      <c r="F6480" s="4" t="s">
        <v>36</v>
      </c>
      <c r="G6480" s="1">
        <v>45972</v>
      </c>
      <c r="H6480" s="3">
        <v>1622.97</v>
      </c>
      <c r="I6480" s="3">
        <v>287.27</v>
      </c>
      <c r="J6480" t="s">
        <v>63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14286</v>
      </c>
      <c r="S6480" s="4"/>
      <c r="T6480" t="s">
        <v>14287</v>
      </c>
      <c r="U6480">
        <v>1</v>
      </c>
      <c r="V6480" s="4" t="s">
        <v>42</v>
      </c>
      <c r="W6480" s="4" t="s">
        <v>56</v>
      </c>
      <c r="X6480" s="4" t="s">
        <v>57</v>
      </c>
      <c r="Y6480">
        <v>995168098</v>
      </c>
      <c r="AC6480">
        <v>1</v>
      </c>
      <c r="AD6480">
        <v>1</v>
      </c>
      <c r="AE6480">
        <v>4</v>
      </c>
      <c r="AF6480">
        <v>0</v>
      </c>
      <c r="AG6480">
        <v>0</v>
      </c>
    </row>
    <row r="6481" spans="1:33" x14ac:dyDescent="0.3">
      <c r="A6481" s="4" t="s">
        <v>135</v>
      </c>
      <c r="B6481">
        <v>76316786</v>
      </c>
      <c r="C6481">
        <v>20493122020</v>
      </c>
      <c r="D6481" s="4" t="s">
        <v>29393</v>
      </c>
      <c r="E6481" s="4" t="s">
        <v>29394</v>
      </c>
      <c r="F6481" s="4"/>
      <c r="G6481" s="1"/>
      <c r="H6481" s="3">
        <v>1621.67</v>
      </c>
      <c r="I6481" s="3">
        <v>287.04000000000002</v>
      </c>
      <c r="J6481" t="s">
        <v>63</v>
      </c>
      <c r="K6481" s="1"/>
      <c r="L6481" s="3"/>
      <c r="M6481" s="1"/>
      <c r="N6481" s="3"/>
      <c r="O6481" t="s">
        <v>16963</v>
      </c>
      <c r="P6481" t="s">
        <v>39</v>
      </c>
      <c r="Q6481" s="4"/>
      <c r="R6481" s="4" t="s">
        <v>29395</v>
      </c>
      <c r="S6481" s="4"/>
      <c r="T6481" t="s">
        <v>29396</v>
      </c>
      <c r="U6481">
        <v>1</v>
      </c>
      <c r="V6481" s="4" t="s">
        <v>21326</v>
      </c>
      <c r="W6481" s="4" t="s">
        <v>21327</v>
      </c>
      <c r="X6481" s="4" t="s">
        <v>21328</v>
      </c>
      <c r="Y6481">
        <v>6527023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33</v>
      </c>
      <c r="B6482">
        <v>76294696</v>
      </c>
      <c r="C6482">
        <v>20544377141</v>
      </c>
      <c r="D6482" s="4" t="s">
        <v>14718</v>
      </c>
      <c r="E6482" s="4" t="s">
        <v>14719</v>
      </c>
      <c r="F6482" s="4"/>
      <c r="G6482" s="1"/>
      <c r="H6482" s="3">
        <v>1621.29</v>
      </c>
      <c r="I6482" s="3">
        <v>286.97000000000003</v>
      </c>
      <c r="J6482" t="s">
        <v>63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14720</v>
      </c>
      <c r="S6482" s="4"/>
      <c r="T6482" t="s">
        <v>14721</v>
      </c>
      <c r="U6482">
        <v>1</v>
      </c>
      <c r="V6482" s="4" t="s">
        <v>42</v>
      </c>
      <c r="W6482" s="4" t="s">
        <v>56</v>
      </c>
      <c r="X6482" s="4" t="s">
        <v>57</v>
      </c>
      <c r="Y6482">
        <v>993515587</v>
      </c>
      <c r="Z6482">
        <v>968205483</v>
      </c>
      <c r="AA6482">
        <v>965847690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33</v>
      </c>
      <c r="B6483">
        <v>76293447</v>
      </c>
      <c r="C6483">
        <v>20504916171</v>
      </c>
      <c r="D6483" s="4" t="s">
        <v>10141</v>
      </c>
      <c r="E6483" s="4" t="s">
        <v>10142</v>
      </c>
      <c r="F6483" s="4"/>
      <c r="G6483" s="1"/>
      <c r="H6483" s="3">
        <v>1621.19</v>
      </c>
      <c r="I6483" s="3">
        <v>286.95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10143</v>
      </c>
      <c r="S6483" s="4"/>
      <c r="T6483" t="s">
        <v>10144</v>
      </c>
      <c r="U6483">
        <v>1</v>
      </c>
      <c r="V6483" s="4" t="s">
        <v>42</v>
      </c>
      <c r="W6483" s="4" t="s">
        <v>56</v>
      </c>
      <c r="X6483" s="4" t="s">
        <v>57</v>
      </c>
      <c r="Y6483">
        <v>995417468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76292973</v>
      </c>
      <c r="C6484">
        <v>20482267107</v>
      </c>
      <c r="D6484" s="4" t="s">
        <v>8342</v>
      </c>
      <c r="E6484" s="4" t="s">
        <v>8343</v>
      </c>
      <c r="F6484" s="4"/>
      <c r="G6484" s="1"/>
      <c r="H6484" s="3">
        <v>1619.81</v>
      </c>
      <c r="I6484" s="3">
        <v>286.70999999999998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8344</v>
      </c>
      <c r="S6484" s="4"/>
      <c r="T6484" t="s">
        <v>8345</v>
      </c>
      <c r="U6484">
        <v>1</v>
      </c>
      <c r="V6484" s="4" t="s">
        <v>42</v>
      </c>
      <c r="W6484" s="4" t="s">
        <v>56</v>
      </c>
      <c r="X6484" s="4" t="s">
        <v>57</v>
      </c>
      <c r="Y6484">
        <v>987703345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45</v>
      </c>
      <c r="B6485">
        <v>76283433</v>
      </c>
      <c r="C6485">
        <v>20551170633</v>
      </c>
      <c r="D6485" s="4" t="s">
        <v>15103</v>
      </c>
      <c r="E6485" s="4" t="s">
        <v>15104</v>
      </c>
      <c r="F6485" s="4"/>
      <c r="G6485" s="1"/>
      <c r="H6485" s="3">
        <v>1619.5</v>
      </c>
      <c r="I6485" s="3">
        <v>286.64999999999998</v>
      </c>
      <c r="J6485" t="s">
        <v>63</v>
      </c>
      <c r="K6485" s="1"/>
      <c r="L6485" s="3"/>
      <c r="M6485" s="1"/>
      <c r="N6485" s="3"/>
      <c r="O6485" t="s">
        <v>166</v>
      </c>
      <c r="P6485" t="s">
        <v>39</v>
      </c>
      <c r="Q6485" s="4"/>
      <c r="R6485" s="4" t="s">
        <v>179</v>
      </c>
      <c r="S6485" s="4"/>
      <c r="T6485" t="s">
        <v>179</v>
      </c>
      <c r="U6485">
        <v>1</v>
      </c>
      <c r="V6485" s="4" t="s">
        <v>135</v>
      </c>
      <c r="W6485" s="4" t="s">
        <v>43</v>
      </c>
      <c r="X6485" s="4" t="s">
        <v>44</v>
      </c>
      <c r="Y6485">
        <v>953863178</v>
      </c>
      <c r="Z6485">
        <v>943456512</v>
      </c>
      <c r="AA6485">
        <v>997141988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135</v>
      </c>
      <c r="B6486">
        <v>76326658</v>
      </c>
      <c r="C6486">
        <v>20609630168</v>
      </c>
      <c r="D6486" s="4" t="s">
        <v>29397</v>
      </c>
      <c r="E6486" s="4" t="s">
        <v>29398</v>
      </c>
      <c r="F6486" s="4" t="s">
        <v>60</v>
      </c>
      <c r="G6486" s="1">
        <v>45980</v>
      </c>
      <c r="H6486" s="3">
        <v>1619.33</v>
      </c>
      <c r="I6486" s="3">
        <v>286.62</v>
      </c>
      <c r="J6486" t="s">
        <v>63</v>
      </c>
      <c r="K6486" s="1"/>
      <c r="L6486" s="3"/>
      <c r="M6486" s="1"/>
      <c r="N6486" s="3"/>
      <c r="O6486" t="s">
        <v>16963</v>
      </c>
      <c r="P6486" t="s">
        <v>39</v>
      </c>
      <c r="Q6486" s="4"/>
      <c r="R6486" s="4" t="s">
        <v>27206</v>
      </c>
      <c r="S6486" s="4"/>
      <c r="T6486" t="s">
        <v>27207</v>
      </c>
      <c r="U6486">
        <v>1</v>
      </c>
      <c r="V6486" s="4" t="s">
        <v>21326</v>
      </c>
      <c r="W6486" s="4" t="s">
        <v>21327</v>
      </c>
      <c r="X6486" s="4" t="s">
        <v>21328</v>
      </c>
      <c r="Y6486">
        <v>952934518</v>
      </c>
      <c r="Z6486">
        <v>952944518</v>
      </c>
      <c r="AC6486">
        <v>1</v>
      </c>
      <c r="AD6486">
        <v>1</v>
      </c>
      <c r="AE6486">
        <v>1</v>
      </c>
      <c r="AF6486">
        <v>0</v>
      </c>
      <c r="AG6486">
        <v>0</v>
      </c>
    </row>
    <row r="6487" spans="1:33" x14ac:dyDescent="0.3">
      <c r="A6487" s="4" t="s">
        <v>45</v>
      </c>
      <c r="B6487">
        <v>76284687</v>
      </c>
      <c r="C6487">
        <v>20603078871</v>
      </c>
      <c r="D6487" s="4" t="s">
        <v>18938</v>
      </c>
      <c r="E6487" s="4" t="s">
        <v>18939</v>
      </c>
      <c r="F6487" s="4" t="s">
        <v>60</v>
      </c>
      <c r="G6487" s="1">
        <v>45978</v>
      </c>
      <c r="H6487" s="3">
        <v>1618.37</v>
      </c>
      <c r="I6487" s="3">
        <v>286.45</v>
      </c>
      <c r="J6487" t="s">
        <v>63</v>
      </c>
      <c r="K6487" s="1"/>
      <c r="L6487" s="3"/>
      <c r="M6487" s="1"/>
      <c r="N6487" s="3"/>
      <c r="O6487" t="s">
        <v>16963</v>
      </c>
      <c r="P6487" t="s">
        <v>39</v>
      </c>
      <c r="Q6487" s="4"/>
      <c r="R6487" s="4" t="s">
        <v>18499</v>
      </c>
      <c r="S6487" s="4"/>
      <c r="T6487" t="s">
        <v>18028</v>
      </c>
      <c r="U6487">
        <v>1</v>
      </c>
      <c r="V6487" s="4" t="s">
        <v>83</v>
      </c>
      <c r="W6487" s="4" t="s">
        <v>102</v>
      </c>
      <c r="X6487" s="4" t="s">
        <v>103</v>
      </c>
      <c r="AC6487">
        <v>1</v>
      </c>
      <c r="AD6487">
        <v>1</v>
      </c>
      <c r="AE6487">
        <v>1</v>
      </c>
      <c r="AF6487">
        <v>0</v>
      </c>
      <c r="AG6487">
        <v>0</v>
      </c>
    </row>
    <row r="6488" spans="1:33" x14ac:dyDescent="0.3">
      <c r="A6488" s="4" t="s">
        <v>33</v>
      </c>
      <c r="B6488">
        <v>76294124</v>
      </c>
      <c r="C6488">
        <v>20518177029</v>
      </c>
      <c r="D6488" s="4" t="s">
        <v>12621</v>
      </c>
      <c r="E6488" s="4" t="s">
        <v>12622</v>
      </c>
      <c r="F6488" s="4"/>
      <c r="G6488" s="1"/>
      <c r="H6488" s="3">
        <v>1616.53</v>
      </c>
      <c r="I6488" s="3">
        <v>286.13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12623</v>
      </c>
      <c r="S6488" s="4"/>
      <c r="T6488" t="s">
        <v>12624</v>
      </c>
      <c r="U6488">
        <v>1</v>
      </c>
      <c r="V6488" s="4" t="s">
        <v>42</v>
      </c>
      <c r="W6488" s="4" t="s">
        <v>56</v>
      </c>
      <c r="X6488" s="4" t="s">
        <v>57</v>
      </c>
      <c r="Y6488">
        <v>926626227</v>
      </c>
      <c r="Z6488">
        <v>986618243</v>
      </c>
      <c r="AA6488">
        <v>986618246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94</v>
      </c>
      <c r="B6489">
        <v>76307089</v>
      </c>
      <c r="C6489">
        <v>20100277051</v>
      </c>
      <c r="D6489" s="4" t="s">
        <v>2490</v>
      </c>
      <c r="E6489" s="4" t="s">
        <v>2491</v>
      </c>
      <c r="F6489" s="4" t="s">
        <v>1144</v>
      </c>
      <c r="G6489" s="1">
        <v>45975</v>
      </c>
      <c r="H6489" s="3">
        <v>1607.01</v>
      </c>
      <c r="I6489" s="3">
        <v>284.44</v>
      </c>
      <c r="J6489" t="s">
        <v>63</v>
      </c>
      <c r="K6489" s="1"/>
      <c r="L6489" s="3"/>
      <c r="M6489" s="1"/>
      <c r="N6489" s="3"/>
      <c r="O6489" t="s">
        <v>55</v>
      </c>
      <c r="P6489" t="s">
        <v>39</v>
      </c>
      <c r="Q6489" s="4"/>
      <c r="R6489" s="4" t="s">
        <v>2492</v>
      </c>
      <c r="S6489" s="4"/>
      <c r="T6489" t="s">
        <v>2493</v>
      </c>
      <c r="U6489">
        <v>0</v>
      </c>
      <c r="V6489" s="4" t="s">
        <v>134</v>
      </c>
      <c r="W6489" s="4" t="s">
        <v>16945</v>
      </c>
      <c r="X6489" s="4" t="s">
        <v>16946</v>
      </c>
      <c r="Y6489">
        <v>13721348</v>
      </c>
      <c r="AC6489">
        <v>1</v>
      </c>
      <c r="AD6489">
        <v>1</v>
      </c>
      <c r="AE6489">
        <v>1</v>
      </c>
      <c r="AF6489">
        <v>0</v>
      </c>
      <c r="AG6489">
        <v>0</v>
      </c>
    </row>
    <row r="6490" spans="1:33" x14ac:dyDescent="0.3">
      <c r="A6490" s="4" t="s">
        <v>33</v>
      </c>
      <c r="B6490">
        <v>76291513</v>
      </c>
      <c r="C6490">
        <v>20112949101</v>
      </c>
      <c r="D6490" s="4" t="s">
        <v>3011</v>
      </c>
      <c r="E6490" s="4" t="s">
        <v>3012</v>
      </c>
      <c r="F6490" s="4"/>
      <c r="G6490" s="1"/>
      <c r="H6490" s="3">
        <v>1606.82</v>
      </c>
      <c r="I6490" s="3">
        <v>284.41000000000003</v>
      </c>
      <c r="J6490" t="s">
        <v>63</v>
      </c>
      <c r="K6490" s="1"/>
      <c r="L6490" s="3"/>
      <c r="M6490" s="1"/>
      <c r="N6490" s="3"/>
      <c r="O6490" t="s">
        <v>55</v>
      </c>
      <c r="P6490" t="s">
        <v>39</v>
      </c>
      <c r="Q6490" s="4"/>
      <c r="R6490" s="4" t="s">
        <v>3013</v>
      </c>
      <c r="S6490" s="4"/>
      <c r="T6490" t="s">
        <v>3013</v>
      </c>
      <c r="U6490">
        <v>1</v>
      </c>
      <c r="V6490" s="4" t="s">
        <v>42</v>
      </c>
      <c r="W6490" s="4" t="s">
        <v>56</v>
      </c>
      <c r="X6490" s="4" t="s">
        <v>57</v>
      </c>
      <c r="Y6490">
        <v>998329468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45</v>
      </c>
      <c r="B6491">
        <v>76284253</v>
      </c>
      <c r="C6491">
        <v>20601634229</v>
      </c>
      <c r="D6491" s="4" t="s">
        <v>1822</v>
      </c>
      <c r="E6491" s="4" t="s">
        <v>1823</v>
      </c>
      <c r="F6491" s="4" t="s">
        <v>60</v>
      </c>
      <c r="G6491" s="1">
        <v>45978</v>
      </c>
      <c r="H6491" s="3">
        <v>1604.37</v>
      </c>
      <c r="I6491" s="3">
        <v>283.97000000000003</v>
      </c>
      <c r="J6491" t="s">
        <v>63</v>
      </c>
      <c r="K6491" s="1"/>
      <c r="L6491" s="3"/>
      <c r="M6491" s="1"/>
      <c r="N6491" s="3"/>
      <c r="O6491" t="s">
        <v>48</v>
      </c>
      <c r="P6491" t="s">
        <v>39</v>
      </c>
      <c r="Q6491" s="4"/>
      <c r="R6491" s="4" t="s">
        <v>18897</v>
      </c>
      <c r="S6491" s="4"/>
      <c r="T6491" t="s">
        <v>18898</v>
      </c>
      <c r="U6491">
        <v>1</v>
      </c>
      <c r="V6491" s="4" t="s">
        <v>51</v>
      </c>
      <c r="W6491" s="4" t="s">
        <v>67</v>
      </c>
      <c r="X6491" s="4" t="s">
        <v>68</v>
      </c>
      <c r="Y6491">
        <v>946587025</v>
      </c>
      <c r="Z6491">
        <v>902732913</v>
      </c>
      <c r="AA6491">
        <v>902732917</v>
      </c>
      <c r="AC6491">
        <v>1</v>
      </c>
      <c r="AD6491">
        <v>1</v>
      </c>
      <c r="AE6491">
        <v>2</v>
      </c>
      <c r="AF6491">
        <v>0</v>
      </c>
      <c r="AG6491">
        <v>0</v>
      </c>
    </row>
    <row r="6492" spans="1:33" x14ac:dyDescent="0.3">
      <c r="A6492" s="4" t="s">
        <v>33</v>
      </c>
      <c r="B6492">
        <v>76294616</v>
      </c>
      <c r="C6492">
        <v>20537369478</v>
      </c>
      <c r="D6492" s="4" t="s">
        <v>14436</v>
      </c>
      <c r="E6492" s="4" t="s">
        <v>14437</v>
      </c>
      <c r="F6492" s="4"/>
      <c r="G6492" s="1"/>
      <c r="H6492" s="3">
        <v>1604.25</v>
      </c>
      <c r="I6492" s="3">
        <v>283.95</v>
      </c>
      <c r="J6492" t="s">
        <v>63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14438</v>
      </c>
      <c r="S6492" s="4"/>
      <c r="T6492" t="s">
        <v>14439</v>
      </c>
      <c r="U6492">
        <v>1</v>
      </c>
      <c r="V6492" s="4" t="s">
        <v>42</v>
      </c>
      <c r="W6492" s="4" t="s">
        <v>56</v>
      </c>
      <c r="X6492" s="4" t="s">
        <v>57</v>
      </c>
      <c r="Y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45</v>
      </c>
      <c r="B6493">
        <v>76286160</v>
      </c>
      <c r="C6493">
        <v>20609771578</v>
      </c>
      <c r="D6493" s="4" t="s">
        <v>1357</v>
      </c>
      <c r="E6493" s="4" t="s">
        <v>1358</v>
      </c>
      <c r="F6493" s="4" t="s">
        <v>60</v>
      </c>
      <c r="G6493" s="1">
        <v>45978</v>
      </c>
      <c r="H6493" s="3">
        <v>1604.11</v>
      </c>
      <c r="I6493" s="3">
        <v>283.93</v>
      </c>
      <c r="J6493" t="s">
        <v>63</v>
      </c>
      <c r="K6493" s="1"/>
      <c r="L6493" s="3"/>
      <c r="M6493" s="1"/>
      <c r="N6493" s="3"/>
      <c r="O6493" t="s">
        <v>16963</v>
      </c>
      <c r="P6493" t="s">
        <v>39</v>
      </c>
      <c r="Q6493" s="4"/>
      <c r="R6493" s="4" t="s">
        <v>18375</v>
      </c>
      <c r="S6493" s="4"/>
      <c r="T6493" t="s">
        <v>18376</v>
      </c>
      <c r="U6493">
        <v>1</v>
      </c>
      <c r="V6493" s="4" t="s">
        <v>83</v>
      </c>
      <c r="W6493" s="4" t="s">
        <v>102</v>
      </c>
      <c r="X6493" s="4" t="s">
        <v>103</v>
      </c>
      <c r="Y6493">
        <v>980740662</v>
      </c>
      <c r="Z6493">
        <v>963398500</v>
      </c>
      <c r="AC6493">
        <v>1</v>
      </c>
      <c r="AD6493">
        <v>1</v>
      </c>
      <c r="AE6493">
        <v>2</v>
      </c>
      <c r="AF6493">
        <v>0</v>
      </c>
      <c r="AG6493">
        <v>0</v>
      </c>
    </row>
    <row r="6494" spans="1:33" x14ac:dyDescent="0.3">
      <c r="A6494" s="4" t="s">
        <v>135</v>
      </c>
      <c r="B6494">
        <v>76316217</v>
      </c>
      <c r="C6494">
        <v>20482540989</v>
      </c>
      <c r="D6494" s="4" t="s">
        <v>29399</v>
      </c>
      <c r="E6494" s="4" t="s">
        <v>29400</v>
      </c>
      <c r="F6494" s="4"/>
      <c r="G6494" s="1"/>
      <c r="H6494" s="3">
        <v>1600.53</v>
      </c>
      <c r="I6494" s="3">
        <v>283.29000000000002</v>
      </c>
      <c r="J6494" t="s">
        <v>63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29401</v>
      </c>
      <c r="S6494" s="4"/>
      <c r="T6494" t="s">
        <v>29402</v>
      </c>
      <c r="U6494">
        <v>1</v>
      </c>
      <c r="V6494" s="4" t="s">
        <v>21326</v>
      </c>
      <c r="W6494" s="4" t="s">
        <v>21327</v>
      </c>
      <c r="X6494" s="4" t="s">
        <v>21328</v>
      </c>
      <c r="Y6494">
        <v>942871400</v>
      </c>
      <c r="Z6494">
        <v>947404086</v>
      </c>
      <c r="AA6494">
        <v>990264711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135</v>
      </c>
      <c r="B6495">
        <v>76318034</v>
      </c>
      <c r="C6495">
        <v>20513616440</v>
      </c>
      <c r="D6495" s="4" t="s">
        <v>29403</v>
      </c>
      <c r="E6495" s="4" t="s">
        <v>29404</v>
      </c>
      <c r="F6495" s="4"/>
      <c r="G6495" s="1"/>
      <c r="H6495" s="3">
        <v>1598.49</v>
      </c>
      <c r="I6495" s="3">
        <v>282.93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1127</v>
      </c>
      <c r="S6495" s="4"/>
      <c r="T6495" t="s">
        <v>1127</v>
      </c>
      <c r="U6495">
        <v>1</v>
      </c>
      <c r="V6495" s="4" t="s">
        <v>21321</v>
      </c>
      <c r="W6495" s="4" t="s">
        <v>21327</v>
      </c>
      <c r="X6495" s="4" t="s">
        <v>21328</v>
      </c>
      <c r="Y6495">
        <v>989043673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45</v>
      </c>
      <c r="B6496">
        <v>76284019</v>
      </c>
      <c r="C6496">
        <v>20600866771</v>
      </c>
      <c r="D6496" s="4" t="s">
        <v>1279</v>
      </c>
      <c r="E6496" s="4" t="s">
        <v>1280</v>
      </c>
      <c r="F6496" s="4" t="s">
        <v>60</v>
      </c>
      <c r="G6496" s="1">
        <v>45978</v>
      </c>
      <c r="H6496" s="3">
        <v>1597.71</v>
      </c>
      <c r="I6496" s="3">
        <v>282.79000000000002</v>
      </c>
      <c r="J6496" t="s">
        <v>63</v>
      </c>
      <c r="K6496" s="1"/>
      <c r="L6496" s="3"/>
      <c r="M6496" s="1"/>
      <c r="N6496" s="3"/>
      <c r="O6496" t="s">
        <v>16963</v>
      </c>
      <c r="P6496" t="s">
        <v>39</v>
      </c>
      <c r="Q6496" s="4"/>
      <c r="R6496" s="4" t="s">
        <v>18379</v>
      </c>
      <c r="S6496" s="4"/>
      <c r="T6496" t="s">
        <v>18380</v>
      </c>
      <c r="U6496">
        <v>1</v>
      </c>
      <c r="V6496" s="4" t="s">
        <v>51</v>
      </c>
      <c r="W6496" s="4" t="s">
        <v>102</v>
      </c>
      <c r="X6496" s="4" t="s">
        <v>103</v>
      </c>
      <c r="Y6496">
        <v>942013451</v>
      </c>
      <c r="Z6496">
        <v>965396783</v>
      </c>
      <c r="AA6496">
        <v>986317467</v>
      </c>
      <c r="AC6496">
        <v>1</v>
      </c>
      <c r="AD6496">
        <v>1</v>
      </c>
      <c r="AE6496">
        <v>3</v>
      </c>
      <c r="AF6496">
        <v>0</v>
      </c>
      <c r="AG6496">
        <v>0</v>
      </c>
    </row>
    <row r="6497" spans="1:33" x14ac:dyDescent="0.3">
      <c r="A6497" s="4" t="s">
        <v>45</v>
      </c>
      <c r="B6497">
        <v>76286088</v>
      </c>
      <c r="C6497">
        <v>20609496321</v>
      </c>
      <c r="D6497" s="4" t="s">
        <v>414</v>
      </c>
      <c r="E6497" s="4" t="s">
        <v>415</v>
      </c>
      <c r="F6497" s="4" t="s">
        <v>60</v>
      </c>
      <c r="G6497" s="1">
        <v>45978</v>
      </c>
      <c r="H6497" s="3">
        <v>1597.71</v>
      </c>
      <c r="I6497" s="3">
        <v>282.79000000000002</v>
      </c>
      <c r="J6497" t="s">
        <v>63</v>
      </c>
      <c r="K6497" s="1"/>
      <c r="L6497" s="3"/>
      <c r="M6497" s="1"/>
      <c r="N6497" s="3"/>
      <c r="O6497" t="s">
        <v>16963</v>
      </c>
      <c r="P6497" t="s">
        <v>39</v>
      </c>
      <c r="Q6497" s="4"/>
      <c r="R6497" s="4" t="s">
        <v>18379</v>
      </c>
      <c r="S6497" s="4"/>
      <c r="T6497" t="s">
        <v>18380</v>
      </c>
      <c r="U6497">
        <v>1</v>
      </c>
      <c r="V6497" s="4" t="s">
        <v>51</v>
      </c>
      <c r="W6497" s="4" t="s">
        <v>67</v>
      </c>
      <c r="X6497" s="4" t="s">
        <v>68</v>
      </c>
      <c r="Y6497">
        <v>987975364</v>
      </c>
      <c r="AC6497">
        <v>1</v>
      </c>
      <c r="AD6497">
        <v>1</v>
      </c>
      <c r="AE6497">
        <v>2</v>
      </c>
      <c r="AF6497">
        <v>0</v>
      </c>
      <c r="AG6497">
        <v>0</v>
      </c>
    </row>
    <row r="6498" spans="1:33" x14ac:dyDescent="0.3">
      <c r="A6498" s="4" t="s">
        <v>45</v>
      </c>
      <c r="B6498">
        <v>76282202</v>
      </c>
      <c r="C6498">
        <v>20392793802</v>
      </c>
      <c r="D6498" s="4" t="s">
        <v>18940</v>
      </c>
      <c r="E6498" s="4" t="s">
        <v>18941</v>
      </c>
      <c r="F6498" s="4" t="s">
        <v>60</v>
      </c>
      <c r="G6498" s="1">
        <v>45971</v>
      </c>
      <c r="H6498" s="3">
        <v>1597.26</v>
      </c>
      <c r="I6498" s="3">
        <v>282.72000000000003</v>
      </c>
      <c r="J6498" t="s">
        <v>63</v>
      </c>
      <c r="K6498" s="1"/>
      <c r="L6498" s="3"/>
      <c r="M6498" s="1"/>
      <c r="N6498" s="3"/>
      <c r="O6498" t="s">
        <v>48</v>
      </c>
      <c r="P6498" t="s">
        <v>39</v>
      </c>
      <c r="Q6498" s="4"/>
      <c r="R6498" s="4" t="s">
        <v>127</v>
      </c>
      <c r="S6498" s="4"/>
      <c r="T6498" t="s">
        <v>105</v>
      </c>
      <c r="U6498">
        <v>1</v>
      </c>
      <c r="V6498" s="4" t="s">
        <v>51</v>
      </c>
      <c r="W6498" s="4" t="s">
        <v>67</v>
      </c>
      <c r="X6498" s="4" t="s">
        <v>68</v>
      </c>
      <c r="Y6498">
        <v>980594996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33</v>
      </c>
      <c r="B6499">
        <v>76294951</v>
      </c>
      <c r="C6499">
        <v>20600681436</v>
      </c>
      <c r="D6499" s="4" t="s">
        <v>15568</v>
      </c>
      <c r="E6499" s="4" t="s">
        <v>15569</v>
      </c>
      <c r="F6499" s="4"/>
      <c r="G6499" s="1"/>
      <c r="H6499" s="3">
        <v>1594.27</v>
      </c>
      <c r="I6499" s="3">
        <v>282.19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13009</v>
      </c>
      <c r="S6499" s="4"/>
      <c r="T6499" t="s">
        <v>13010</v>
      </c>
      <c r="U6499">
        <v>1</v>
      </c>
      <c r="V6499" s="4" t="s">
        <v>42</v>
      </c>
      <c r="W6499" s="4" t="s">
        <v>56</v>
      </c>
      <c r="X6499" s="4" t="s">
        <v>57</v>
      </c>
      <c r="Y6499">
        <v>982064072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45</v>
      </c>
      <c r="B6500">
        <v>76282853</v>
      </c>
      <c r="C6500">
        <v>20517164934</v>
      </c>
      <c r="D6500" s="4" t="s">
        <v>1181</v>
      </c>
      <c r="E6500" s="4" t="s">
        <v>1182</v>
      </c>
      <c r="F6500" s="4" t="s">
        <v>60</v>
      </c>
      <c r="G6500" s="1">
        <v>45973</v>
      </c>
      <c r="H6500" s="3">
        <v>1592.52</v>
      </c>
      <c r="I6500" s="3">
        <v>281.88</v>
      </c>
      <c r="J6500" t="s">
        <v>63</v>
      </c>
      <c r="K6500" s="1"/>
      <c r="L6500" s="3"/>
      <c r="M6500" s="1"/>
      <c r="N6500" s="3"/>
      <c r="O6500" t="s">
        <v>16963</v>
      </c>
      <c r="P6500" t="s">
        <v>39</v>
      </c>
      <c r="Q6500" s="4"/>
      <c r="R6500" s="4" t="s">
        <v>18375</v>
      </c>
      <c r="S6500" s="4"/>
      <c r="T6500" t="s">
        <v>18376</v>
      </c>
      <c r="U6500">
        <v>1</v>
      </c>
      <c r="V6500" s="4" t="s">
        <v>51</v>
      </c>
      <c r="W6500" s="4" t="s">
        <v>102</v>
      </c>
      <c r="X6500" s="4" t="s">
        <v>103</v>
      </c>
      <c r="Y6500">
        <v>995202071</v>
      </c>
      <c r="AC6500">
        <v>1</v>
      </c>
      <c r="AD6500">
        <v>1</v>
      </c>
      <c r="AE6500">
        <v>2</v>
      </c>
      <c r="AF6500">
        <v>0</v>
      </c>
      <c r="AG6500">
        <v>0</v>
      </c>
    </row>
    <row r="6501" spans="1:33" x14ac:dyDescent="0.3">
      <c r="A6501" s="4" t="s">
        <v>135</v>
      </c>
      <c r="B6501">
        <v>76320085</v>
      </c>
      <c r="C6501">
        <v>20539451805</v>
      </c>
      <c r="D6501" s="4" t="s">
        <v>29405</v>
      </c>
      <c r="E6501" s="4" t="s">
        <v>29406</v>
      </c>
      <c r="F6501" s="4"/>
      <c r="G6501" s="1"/>
      <c r="H6501" s="3">
        <v>1592.44</v>
      </c>
      <c r="I6501" s="3">
        <v>281.86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29407</v>
      </c>
      <c r="S6501" s="4"/>
      <c r="T6501" t="s">
        <v>29408</v>
      </c>
      <c r="U6501">
        <v>1</v>
      </c>
      <c r="V6501" s="4" t="s">
        <v>21326</v>
      </c>
      <c r="W6501" s="4" t="s">
        <v>21327</v>
      </c>
      <c r="X6501" s="4" t="s">
        <v>21328</v>
      </c>
      <c r="Y6501">
        <v>980970583</v>
      </c>
      <c r="Z6501">
        <v>959072292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135</v>
      </c>
      <c r="B6502">
        <v>76313140</v>
      </c>
      <c r="C6502">
        <v>20137530911</v>
      </c>
      <c r="D6502" s="4" t="s">
        <v>3515</v>
      </c>
      <c r="E6502" s="4" t="s">
        <v>3516</v>
      </c>
      <c r="F6502" s="4"/>
      <c r="G6502" s="1"/>
      <c r="H6502" s="3">
        <v>1586.7</v>
      </c>
      <c r="I6502" s="3">
        <v>280.85000000000002</v>
      </c>
      <c r="J6502" t="s">
        <v>63</v>
      </c>
      <c r="K6502" s="1"/>
      <c r="L6502" s="3"/>
      <c r="M6502" s="1"/>
      <c r="N6502" s="3"/>
      <c r="O6502" t="s">
        <v>16963</v>
      </c>
      <c r="P6502" t="s">
        <v>39</v>
      </c>
      <c r="Q6502" s="4"/>
      <c r="R6502" s="4" t="s">
        <v>17033</v>
      </c>
      <c r="S6502" s="4"/>
      <c r="T6502" t="s">
        <v>17033</v>
      </c>
      <c r="U6502">
        <v>1</v>
      </c>
      <c r="V6502" s="4" t="s">
        <v>21326</v>
      </c>
      <c r="W6502" s="4" t="s">
        <v>21327</v>
      </c>
      <c r="X6502" s="4" t="s">
        <v>21328</v>
      </c>
      <c r="Y6502">
        <v>937604316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76312862</v>
      </c>
      <c r="C6503">
        <v>20117162533</v>
      </c>
      <c r="D6503" s="4" t="s">
        <v>29409</v>
      </c>
      <c r="E6503" s="4" t="s">
        <v>29410</v>
      </c>
      <c r="F6503" s="4"/>
      <c r="G6503" s="1"/>
      <c r="H6503" s="3">
        <v>1586.7</v>
      </c>
      <c r="I6503" s="3">
        <v>280.85000000000002</v>
      </c>
      <c r="J6503" t="s">
        <v>63</v>
      </c>
      <c r="K6503" s="1"/>
      <c r="L6503" s="3"/>
      <c r="M6503" s="1"/>
      <c r="N6503" s="3"/>
      <c r="O6503" t="s">
        <v>16963</v>
      </c>
      <c r="P6503" t="s">
        <v>39</v>
      </c>
      <c r="Q6503" s="4"/>
      <c r="R6503" s="4" t="s">
        <v>17033</v>
      </c>
      <c r="S6503" s="4"/>
      <c r="T6503" t="s">
        <v>17033</v>
      </c>
      <c r="U6503">
        <v>1</v>
      </c>
      <c r="V6503" s="4" t="s">
        <v>21326</v>
      </c>
      <c r="W6503" s="4" t="s">
        <v>21327</v>
      </c>
      <c r="X6503" s="4" t="s">
        <v>21328</v>
      </c>
      <c r="Y6503">
        <v>931478013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76314801</v>
      </c>
      <c r="C6504">
        <v>20409397175</v>
      </c>
      <c r="D6504" s="4" t="s">
        <v>29411</v>
      </c>
      <c r="E6504" s="4" t="s">
        <v>29412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16963</v>
      </c>
      <c r="P6504" t="s">
        <v>39</v>
      </c>
      <c r="Q6504" s="4"/>
      <c r="R6504" s="4" t="s">
        <v>17033</v>
      </c>
      <c r="S6504" s="4"/>
      <c r="T6504" t="s">
        <v>17033</v>
      </c>
      <c r="U6504">
        <v>1</v>
      </c>
      <c r="V6504" s="4" t="s">
        <v>21326</v>
      </c>
      <c r="W6504" s="4" t="s">
        <v>21327</v>
      </c>
      <c r="X6504" s="4" t="s">
        <v>21328</v>
      </c>
      <c r="Y6504">
        <v>989851053</v>
      </c>
      <c r="Z6504">
        <v>977933478</v>
      </c>
      <c r="AA6504">
        <v>979320972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76313119</v>
      </c>
      <c r="C6505">
        <v>20136514262</v>
      </c>
      <c r="D6505" s="4" t="s">
        <v>29413</v>
      </c>
      <c r="E6505" s="4" t="s">
        <v>29414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16963</v>
      </c>
      <c r="P6505" t="s">
        <v>39</v>
      </c>
      <c r="Q6505" s="4"/>
      <c r="R6505" s="4" t="s">
        <v>17033</v>
      </c>
      <c r="S6505" s="4"/>
      <c r="T6505" t="s">
        <v>17033</v>
      </c>
      <c r="U6505">
        <v>0</v>
      </c>
      <c r="V6505" s="4" t="s">
        <v>21326</v>
      </c>
      <c r="W6505" s="4" t="s">
        <v>21327</v>
      </c>
      <c r="X6505" s="4" t="s">
        <v>21328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76326946</v>
      </c>
      <c r="C6506">
        <v>20613741101</v>
      </c>
      <c r="D6506" s="4" t="s">
        <v>29415</v>
      </c>
      <c r="E6506" s="4" t="s">
        <v>29416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16963</v>
      </c>
      <c r="P6506" t="s">
        <v>39</v>
      </c>
      <c r="Q6506" s="4"/>
      <c r="R6506" s="4" t="s">
        <v>17033</v>
      </c>
      <c r="S6506" s="4"/>
      <c r="T6506" t="s">
        <v>17033</v>
      </c>
      <c r="U6506">
        <v>0</v>
      </c>
      <c r="V6506" s="4" t="s">
        <v>21326</v>
      </c>
      <c r="W6506" s="4" t="s">
        <v>21327</v>
      </c>
      <c r="X6506" s="4" t="s">
        <v>21328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76322534</v>
      </c>
      <c r="C6507">
        <v>20600476565</v>
      </c>
      <c r="D6507" s="4" t="s">
        <v>29417</v>
      </c>
      <c r="E6507" s="4" t="s">
        <v>29418</v>
      </c>
      <c r="F6507" s="4"/>
      <c r="G6507" s="1"/>
      <c r="H6507" s="3">
        <v>1586.37</v>
      </c>
      <c r="I6507" s="3">
        <v>280.79000000000002</v>
      </c>
      <c r="J6507" t="s">
        <v>63</v>
      </c>
      <c r="K6507" s="1"/>
      <c r="L6507" s="3"/>
      <c r="M6507" s="1"/>
      <c r="N6507" s="3"/>
      <c r="O6507" t="s">
        <v>166</v>
      </c>
      <c r="P6507" t="s">
        <v>39</v>
      </c>
      <c r="Q6507" s="4"/>
      <c r="R6507" s="4" t="s">
        <v>203</v>
      </c>
      <c r="S6507" s="4"/>
      <c r="T6507" t="s">
        <v>203</v>
      </c>
      <c r="U6507">
        <v>1</v>
      </c>
      <c r="V6507" s="4" t="s">
        <v>21326</v>
      </c>
      <c r="W6507" s="4" t="s">
        <v>21327</v>
      </c>
      <c r="X6507" s="4" t="s">
        <v>21328</v>
      </c>
      <c r="Y6507">
        <v>951615220</v>
      </c>
      <c r="Z6507">
        <v>937153951</v>
      </c>
      <c r="AA6507">
        <v>991149419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76325503</v>
      </c>
      <c r="C6508">
        <v>20604509018</v>
      </c>
      <c r="D6508" s="4" t="s">
        <v>29419</v>
      </c>
      <c r="E6508" s="4" t="s">
        <v>29420</v>
      </c>
      <c r="F6508" s="4"/>
      <c r="G6508" s="1"/>
      <c r="H6508" s="3">
        <v>1586.37</v>
      </c>
      <c r="I6508" s="3">
        <v>280.79000000000002</v>
      </c>
      <c r="J6508" t="s">
        <v>63</v>
      </c>
      <c r="K6508" s="1"/>
      <c r="L6508" s="3"/>
      <c r="M6508" s="1"/>
      <c r="N6508" s="3"/>
      <c r="O6508" t="s">
        <v>166</v>
      </c>
      <c r="P6508" t="s">
        <v>39</v>
      </c>
      <c r="Q6508" s="4"/>
      <c r="R6508" s="4" t="s">
        <v>203</v>
      </c>
      <c r="S6508" s="4"/>
      <c r="T6508" t="s">
        <v>203</v>
      </c>
      <c r="U6508">
        <v>1</v>
      </c>
      <c r="V6508" s="4" t="s">
        <v>21326</v>
      </c>
      <c r="W6508" s="4" t="s">
        <v>21327</v>
      </c>
      <c r="X6508" s="4" t="s">
        <v>21328</v>
      </c>
      <c r="Y6508">
        <v>981767861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76321689</v>
      </c>
      <c r="C6509">
        <v>20561385018</v>
      </c>
      <c r="D6509" s="4" t="s">
        <v>29421</v>
      </c>
      <c r="E6509" s="4" t="s">
        <v>29422</v>
      </c>
      <c r="F6509" s="4"/>
      <c r="G6509" s="1"/>
      <c r="H6509" s="3">
        <v>1585.83</v>
      </c>
      <c r="I6509" s="3">
        <v>280.69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29423</v>
      </c>
      <c r="S6509" s="4"/>
      <c r="T6509" t="s">
        <v>29423</v>
      </c>
      <c r="U6509">
        <v>1</v>
      </c>
      <c r="V6509" s="4" t="s">
        <v>21326</v>
      </c>
      <c r="W6509" s="4" t="s">
        <v>21327</v>
      </c>
      <c r="X6509" s="4" t="s">
        <v>21328</v>
      </c>
      <c r="Y6509">
        <v>978071468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45</v>
      </c>
      <c r="B6510">
        <v>76285859</v>
      </c>
      <c r="C6510">
        <v>20608536893</v>
      </c>
      <c r="D6510" s="4" t="s">
        <v>1339</v>
      </c>
      <c r="E6510" s="4" t="s">
        <v>1340</v>
      </c>
      <c r="F6510" s="4" t="s">
        <v>60</v>
      </c>
      <c r="G6510" s="1">
        <v>45978</v>
      </c>
      <c r="H6510" s="3">
        <v>1583.73</v>
      </c>
      <c r="I6510" s="3">
        <v>280.32</v>
      </c>
      <c r="J6510" t="s">
        <v>63</v>
      </c>
      <c r="K6510" s="1"/>
      <c r="L6510" s="3"/>
      <c r="M6510" s="1"/>
      <c r="N6510" s="3"/>
      <c r="O6510" t="s">
        <v>16963</v>
      </c>
      <c r="P6510" t="s">
        <v>39</v>
      </c>
      <c r="Q6510" s="4"/>
      <c r="R6510" s="4" t="s">
        <v>18375</v>
      </c>
      <c r="S6510" s="4"/>
      <c r="T6510" t="s">
        <v>18376</v>
      </c>
      <c r="U6510">
        <v>1</v>
      </c>
      <c r="V6510" s="4" t="s">
        <v>51</v>
      </c>
      <c r="W6510" s="4" t="s">
        <v>67</v>
      </c>
      <c r="X6510" s="4" t="s">
        <v>68</v>
      </c>
      <c r="Y6510">
        <v>941380623</v>
      </c>
      <c r="AC6510">
        <v>1</v>
      </c>
      <c r="AD6510">
        <v>1</v>
      </c>
      <c r="AE6510">
        <v>2</v>
      </c>
      <c r="AF6510">
        <v>0</v>
      </c>
      <c r="AG6510">
        <v>0</v>
      </c>
    </row>
    <row r="6511" spans="1:33" x14ac:dyDescent="0.3">
      <c r="A6511" s="4" t="s">
        <v>45</v>
      </c>
      <c r="B6511">
        <v>76286980</v>
      </c>
      <c r="C6511">
        <v>20613429035</v>
      </c>
      <c r="D6511" s="4" t="s">
        <v>18942</v>
      </c>
      <c r="E6511" s="4" t="s">
        <v>18943</v>
      </c>
      <c r="F6511" s="4" t="s">
        <v>60</v>
      </c>
      <c r="G6511" s="1">
        <v>45978</v>
      </c>
      <c r="H6511" s="3">
        <v>1582.84</v>
      </c>
      <c r="I6511" s="3">
        <v>280.16000000000003</v>
      </c>
      <c r="J6511" t="s">
        <v>63</v>
      </c>
      <c r="K6511" s="1"/>
      <c r="L6511" s="3"/>
      <c r="M6511" s="1"/>
      <c r="N6511" s="3"/>
      <c r="O6511" t="s">
        <v>16963</v>
      </c>
      <c r="P6511" t="s">
        <v>39</v>
      </c>
      <c r="Q6511" s="4"/>
      <c r="R6511" s="4" t="s">
        <v>18807</v>
      </c>
      <c r="S6511" s="4"/>
      <c r="T6511" t="s">
        <v>18348</v>
      </c>
      <c r="U6511">
        <v>1</v>
      </c>
      <c r="V6511" s="4" t="s">
        <v>51</v>
      </c>
      <c r="W6511" s="4" t="s">
        <v>102</v>
      </c>
      <c r="X6511" s="4" t="s">
        <v>103</v>
      </c>
      <c r="Y6511">
        <v>967794767</v>
      </c>
      <c r="Z6511">
        <v>976310314</v>
      </c>
      <c r="AC6511">
        <v>1</v>
      </c>
      <c r="AD6511">
        <v>1</v>
      </c>
      <c r="AE6511">
        <v>3</v>
      </c>
      <c r="AF6511">
        <v>0</v>
      </c>
      <c r="AG6511">
        <v>0</v>
      </c>
    </row>
    <row r="6512" spans="1:33" x14ac:dyDescent="0.3">
      <c r="A6512" s="4" t="s">
        <v>33</v>
      </c>
      <c r="B6512">
        <v>76292349</v>
      </c>
      <c r="C6512">
        <v>20406435165</v>
      </c>
      <c r="D6512" s="4" t="s">
        <v>5986</v>
      </c>
      <c r="E6512" s="4" t="s">
        <v>5987</v>
      </c>
      <c r="F6512" s="4"/>
      <c r="G6512" s="1"/>
      <c r="H6512" s="3">
        <v>1578.42</v>
      </c>
      <c r="I6512" s="3">
        <v>279.38</v>
      </c>
      <c r="J6512" t="s">
        <v>63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5988</v>
      </c>
      <c r="S6512" s="4"/>
      <c r="T6512" t="s">
        <v>5989</v>
      </c>
      <c r="U6512">
        <v>1</v>
      </c>
      <c r="V6512" s="4" t="s">
        <v>42</v>
      </c>
      <c r="W6512" s="4" t="s">
        <v>56</v>
      </c>
      <c r="X6512" s="4" t="s">
        <v>57</v>
      </c>
      <c r="Y6512">
        <v>983770607</v>
      </c>
      <c r="Z6512">
        <v>951292318</v>
      </c>
      <c r="AA6512">
        <v>973581663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135</v>
      </c>
      <c r="B6513">
        <v>76324214</v>
      </c>
      <c r="C6513">
        <v>20602370497</v>
      </c>
      <c r="D6513" s="4" t="s">
        <v>29424</v>
      </c>
      <c r="E6513" s="4" t="s">
        <v>29425</v>
      </c>
      <c r="F6513" s="4"/>
      <c r="G6513" s="1"/>
      <c r="H6513" s="3">
        <v>1578.19</v>
      </c>
      <c r="I6513" s="3">
        <v>279.33999999999997</v>
      </c>
      <c r="J6513" t="s">
        <v>63</v>
      </c>
      <c r="K6513" s="1"/>
      <c r="L6513" s="3"/>
      <c r="M6513" s="1"/>
      <c r="N6513" s="3"/>
      <c r="O6513" t="s">
        <v>16963</v>
      </c>
      <c r="P6513" t="s">
        <v>39</v>
      </c>
      <c r="Q6513" s="4"/>
      <c r="R6513" s="4" t="s">
        <v>17033</v>
      </c>
      <c r="S6513" s="4"/>
      <c r="T6513" t="s">
        <v>17033</v>
      </c>
      <c r="U6513">
        <v>1</v>
      </c>
      <c r="V6513" s="4" t="s">
        <v>21326</v>
      </c>
      <c r="W6513" s="4" t="s">
        <v>21327</v>
      </c>
      <c r="X6513" s="4" t="s">
        <v>21328</v>
      </c>
      <c r="Y6513">
        <v>985043033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33</v>
      </c>
      <c r="B6514">
        <v>76292240</v>
      </c>
      <c r="C6514">
        <v>20384391118</v>
      </c>
      <c r="D6514" s="4" t="s">
        <v>5584</v>
      </c>
      <c r="E6514" s="4" t="s">
        <v>5585</v>
      </c>
      <c r="F6514" s="4"/>
      <c r="G6514" s="1"/>
      <c r="H6514" s="3">
        <v>1575.92</v>
      </c>
      <c r="I6514" s="3">
        <v>278.94</v>
      </c>
      <c r="J6514" t="s">
        <v>63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5586</v>
      </c>
      <c r="S6514" s="4"/>
      <c r="T6514" t="s">
        <v>5587</v>
      </c>
      <c r="U6514">
        <v>1</v>
      </c>
      <c r="V6514" s="4" t="s">
        <v>42</v>
      </c>
      <c r="W6514" s="4" t="s">
        <v>56</v>
      </c>
      <c r="X6514" s="4" t="s">
        <v>57</v>
      </c>
      <c r="Y6514">
        <v>987928617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76293908</v>
      </c>
      <c r="C6515">
        <v>20513625864</v>
      </c>
      <c r="D6515" s="4" t="s">
        <v>11842</v>
      </c>
      <c r="E6515" s="4" t="s">
        <v>11843</v>
      </c>
      <c r="F6515" s="4"/>
      <c r="G6515" s="1"/>
      <c r="H6515" s="3">
        <v>1574.47</v>
      </c>
      <c r="I6515" s="3">
        <v>278.68</v>
      </c>
      <c r="J6515" t="s">
        <v>63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1614</v>
      </c>
      <c r="S6515" s="4"/>
      <c r="T6515" t="s">
        <v>1614</v>
      </c>
      <c r="U6515">
        <v>1</v>
      </c>
      <c r="V6515" s="4" t="s">
        <v>42</v>
      </c>
      <c r="W6515" s="4" t="s">
        <v>56</v>
      </c>
      <c r="X6515" s="4" t="s">
        <v>57</v>
      </c>
      <c r="Y6515">
        <v>997654531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135</v>
      </c>
      <c r="B6516">
        <v>76324939</v>
      </c>
      <c r="C6516">
        <v>20603324502</v>
      </c>
      <c r="D6516" s="4" t="s">
        <v>29426</v>
      </c>
      <c r="E6516" s="4" t="s">
        <v>29427</v>
      </c>
      <c r="F6516" s="4"/>
      <c r="G6516" s="1"/>
      <c r="H6516" s="3">
        <v>1574.03</v>
      </c>
      <c r="I6516" s="3">
        <v>278.60000000000002</v>
      </c>
      <c r="J6516" t="s">
        <v>63</v>
      </c>
      <c r="K6516" s="1"/>
      <c r="L6516" s="3"/>
      <c r="M6516" s="1"/>
      <c r="N6516" s="3"/>
      <c r="O6516" t="s">
        <v>166</v>
      </c>
      <c r="P6516" t="s">
        <v>39</v>
      </c>
      <c r="Q6516" s="4"/>
      <c r="R6516" s="4" t="s">
        <v>29306</v>
      </c>
      <c r="S6516" s="4"/>
      <c r="T6516" t="s">
        <v>29306</v>
      </c>
      <c r="U6516">
        <v>1</v>
      </c>
      <c r="V6516" s="4" t="s">
        <v>21326</v>
      </c>
      <c r="W6516" s="4" t="s">
        <v>21327</v>
      </c>
      <c r="X6516" s="4" t="s">
        <v>21328</v>
      </c>
      <c r="Y6516">
        <v>994442009</v>
      </c>
      <c r="Z6516">
        <v>993233271</v>
      </c>
      <c r="AA6516">
        <v>973031474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135</v>
      </c>
      <c r="B6517">
        <v>76315824</v>
      </c>
      <c r="C6517">
        <v>20477700765</v>
      </c>
      <c r="D6517" s="4" t="s">
        <v>29428</v>
      </c>
      <c r="E6517" s="4" t="s">
        <v>29429</v>
      </c>
      <c r="F6517" s="4"/>
      <c r="G6517" s="1"/>
      <c r="H6517" s="3">
        <v>1573.95</v>
      </c>
      <c r="I6517" s="3">
        <v>278.58999999999997</v>
      </c>
      <c r="J6517" t="s">
        <v>63</v>
      </c>
      <c r="K6517" s="1"/>
      <c r="L6517" s="3"/>
      <c r="M6517" s="1"/>
      <c r="N6517" s="3"/>
      <c r="O6517" t="s">
        <v>166</v>
      </c>
      <c r="P6517" t="s">
        <v>39</v>
      </c>
      <c r="Q6517" s="4"/>
      <c r="R6517" s="4" t="s">
        <v>29430</v>
      </c>
      <c r="S6517" s="4"/>
      <c r="T6517" t="s">
        <v>29430</v>
      </c>
      <c r="U6517">
        <v>1</v>
      </c>
      <c r="V6517" s="4" t="s">
        <v>21326</v>
      </c>
      <c r="W6517" s="4" t="s">
        <v>21327</v>
      </c>
      <c r="X6517" s="4" t="s">
        <v>21328</v>
      </c>
      <c r="Y6517">
        <v>950107662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76319190</v>
      </c>
      <c r="C6518">
        <v>20526610211</v>
      </c>
      <c r="D6518" s="4" t="s">
        <v>29431</v>
      </c>
      <c r="E6518" s="4" t="s">
        <v>29432</v>
      </c>
      <c r="F6518" s="4"/>
      <c r="G6518" s="1"/>
      <c r="H6518" s="3">
        <v>1573.95</v>
      </c>
      <c r="I6518" s="3">
        <v>278.58999999999997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29430</v>
      </c>
      <c r="S6518" s="4"/>
      <c r="T6518" t="s">
        <v>29430</v>
      </c>
      <c r="U6518">
        <v>1</v>
      </c>
      <c r="V6518" s="4" t="s">
        <v>21321</v>
      </c>
      <c r="W6518" s="4" t="s">
        <v>21327</v>
      </c>
      <c r="X6518" s="4" t="s">
        <v>21328</v>
      </c>
      <c r="Y6518">
        <v>969105233</v>
      </c>
      <c r="Z6518">
        <v>956327799</v>
      </c>
      <c r="AA6518">
        <v>982903634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76313750</v>
      </c>
      <c r="C6519">
        <v>20254043355</v>
      </c>
      <c r="D6519" s="4" t="s">
        <v>4328</v>
      </c>
      <c r="E6519" s="4" t="s">
        <v>4329</v>
      </c>
      <c r="F6519" s="4"/>
      <c r="G6519" s="1"/>
      <c r="H6519" s="3">
        <v>1573.18</v>
      </c>
      <c r="I6519" s="3">
        <v>278.45</v>
      </c>
      <c r="J6519" t="s">
        <v>63</v>
      </c>
      <c r="K6519" s="1"/>
      <c r="L6519" s="3"/>
      <c r="M6519" s="1"/>
      <c r="N6519" s="3"/>
      <c r="O6519" t="s">
        <v>16963</v>
      </c>
      <c r="P6519" t="s">
        <v>39</v>
      </c>
      <c r="Q6519" s="4"/>
      <c r="R6519" s="4" t="s">
        <v>27737</v>
      </c>
      <c r="S6519" s="4"/>
      <c r="T6519" t="s">
        <v>27738</v>
      </c>
      <c r="U6519">
        <v>1</v>
      </c>
      <c r="V6519" s="4" t="s">
        <v>21326</v>
      </c>
      <c r="W6519" s="4" t="s">
        <v>21327</v>
      </c>
      <c r="X6519" s="4" t="s">
        <v>21328</v>
      </c>
      <c r="Y6519">
        <v>951820021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76321901</v>
      </c>
      <c r="C6520">
        <v>20565979133</v>
      </c>
      <c r="D6520" s="4" t="s">
        <v>29433</v>
      </c>
      <c r="E6520" s="4" t="s">
        <v>29434</v>
      </c>
      <c r="F6520" s="4"/>
      <c r="G6520" s="1"/>
      <c r="H6520" s="3">
        <v>1573.11</v>
      </c>
      <c r="I6520" s="3">
        <v>278.44</v>
      </c>
      <c r="J6520" t="s">
        <v>63</v>
      </c>
      <c r="K6520" s="1"/>
      <c r="L6520" s="3"/>
      <c r="M6520" s="1"/>
      <c r="N6520" s="3"/>
      <c r="O6520" t="s">
        <v>166</v>
      </c>
      <c r="P6520" t="s">
        <v>39</v>
      </c>
      <c r="Q6520" s="4"/>
      <c r="R6520" s="4" t="s">
        <v>16851</v>
      </c>
      <c r="S6520" s="4"/>
      <c r="T6520" t="s">
        <v>16851</v>
      </c>
      <c r="U6520">
        <v>1</v>
      </c>
      <c r="V6520" s="4" t="s">
        <v>21326</v>
      </c>
      <c r="W6520" s="4" t="s">
        <v>21327</v>
      </c>
      <c r="X6520" s="4" t="s">
        <v>21328</v>
      </c>
      <c r="Y6520">
        <v>998108942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76326112</v>
      </c>
      <c r="C6521">
        <v>20606282681</v>
      </c>
      <c r="D6521" s="4" t="s">
        <v>29435</v>
      </c>
      <c r="E6521" s="4" t="s">
        <v>29436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16851</v>
      </c>
      <c r="S6521" s="4"/>
      <c r="T6521" t="s">
        <v>16851</v>
      </c>
      <c r="U6521">
        <v>1</v>
      </c>
      <c r="V6521" s="4" t="s">
        <v>21326</v>
      </c>
      <c r="W6521" s="4" t="s">
        <v>21327</v>
      </c>
      <c r="X6521" s="4" t="s">
        <v>21328</v>
      </c>
      <c r="Y6521">
        <v>941968480</v>
      </c>
      <c r="Z6521">
        <v>945032506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76316036</v>
      </c>
      <c r="C6522">
        <v>20481182329</v>
      </c>
      <c r="D6522" s="4" t="s">
        <v>29437</v>
      </c>
      <c r="E6522" s="4" t="s">
        <v>29438</v>
      </c>
      <c r="F6522" s="4"/>
      <c r="G6522" s="1"/>
      <c r="H6522" s="3">
        <v>1569.96</v>
      </c>
      <c r="I6522" s="3">
        <v>277.88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29439</v>
      </c>
      <c r="S6522" s="4"/>
      <c r="T6522" t="s">
        <v>29440</v>
      </c>
      <c r="U6522">
        <v>1</v>
      </c>
      <c r="V6522" s="4" t="s">
        <v>21326</v>
      </c>
      <c r="W6522" s="4" t="s">
        <v>21327</v>
      </c>
      <c r="X6522" s="4" t="s">
        <v>21328</v>
      </c>
      <c r="Y6522">
        <v>945016730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45</v>
      </c>
      <c r="B6523">
        <v>76282811</v>
      </c>
      <c r="C6523">
        <v>20514783633</v>
      </c>
      <c r="D6523" s="4" t="s">
        <v>18944</v>
      </c>
      <c r="E6523" s="4" t="s">
        <v>18945</v>
      </c>
      <c r="F6523" s="4" t="s">
        <v>60</v>
      </c>
      <c r="G6523" s="1">
        <v>45973</v>
      </c>
      <c r="H6523" s="3">
        <v>1569.69</v>
      </c>
      <c r="I6523" s="3">
        <v>277.83999999999997</v>
      </c>
      <c r="J6523" t="s">
        <v>63</v>
      </c>
      <c r="K6523" s="1"/>
      <c r="L6523" s="3"/>
      <c r="M6523" s="1"/>
      <c r="N6523" s="3"/>
      <c r="O6523" t="s">
        <v>16963</v>
      </c>
      <c r="P6523" t="s">
        <v>39</v>
      </c>
      <c r="Q6523" s="4"/>
      <c r="R6523" s="4" t="s">
        <v>18375</v>
      </c>
      <c r="S6523" s="4"/>
      <c r="T6523" t="s">
        <v>18376</v>
      </c>
      <c r="U6523">
        <v>1</v>
      </c>
      <c r="V6523" s="4" t="s">
        <v>51</v>
      </c>
      <c r="W6523" s="4" t="s">
        <v>67</v>
      </c>
      <c r="X6523" s="4" t="s">
        <v>68</v>
      </c>
      <c r="Y6523">
        <v>972423165</v>
      </c>
      <c r="AC6523">
        <v>1</v>
      </c>
      <c r="AD6523">
        <v>1</v>
      </c>
      <c r="AE6523">
        <v>3</v>
      </c>
      <c r="AF6523">
        <v>0</v>
      </c>
      <c r="AG6523">
        <v>0</v>
      </c>
    </row>
    <row r="6524" spans="1:33" x14ac:dyDescent="0.3">
      <c r="A6524" s="4" t="s">
        <v>94</v>
      </c>
      <c r="B6524">
        <v>76308553</v>
      </c>
      <c r="C6524">
        <v>20603320779</v>
      </c>
      <c r="D6524" s="4" t="s">
        <v>545</v>
      </c>
      <c r="E6524" s="4" t="s">
        <v>546</v>
      </c>
      <c r="F6524" s="4" t="s">
        <v>36</v>
      </c>
      <c r="G6524" s="1">
        <v>45980</v>
      </c>
      <c r="H6524" s="3">
        <v>1569.55</v>
      </c>
      <c r="I6524" s="3">
        <v>277.81</v>
      </c>
      <c r="J6524" t="s">
        <v>63</v>
      </c>
      <c r="K6524" s="1"/>
      <c r="L6524" s="3"/>
      <c r="M6524" s="1"/>
      <c r="N6524" s="3"/>
      <c r="O6524" t="s">
        <v>166</v>
      </c>
      <c r="P6524" t="s">
        <v>39</v>
      </c>
      <c r="Q6524" s="4"/>
      <c r="R6524" s="4" t="s">
        <v>18946</v>
      </c>
      <c r="S6524" s="4"/>
      <c r="T6524" t="s">
        <v>18947</v>
      </c>
      <c r="U6524">
        <v>1</v>
      </c>
      <c r="V6524" s="4" t="s">
        <v>112</v>
      </c>
      <c r="W6524" s="4" t="s">
        <v>16945</v>
      </c>
      <c r="X6524" s="4" t="s">
        <v>16946</v>
      </c>
      <c r="Y6524">
        <v>920347202</v>
      </c>
      <c r="Z6524">
        <v>989323662</v>
      </c>
      <c r="AC6524">
        <v>1</v>
      </c>
      <c r="AD6524">
        <v>1</v>
      </c>
      <c r="AE6524">
        <v>4</v>
      </c>
      <c r="AF6524">
        <v>0</v>
      </c>
      <c r="AG6524">
        <v>0</v>
      </c>
    </row>
    <row r="6525" spans="1:33" x14ac:dyDescent="0.3">
      <c r="A6525" s="4" t="s">
        <v>33</v>
      </c>
      <c r="B6525">
        <v>76294463</v>
      </c>
      <c r="C6525">
        <v>20529636301</v>
      </c>
      <c r="D6525" s="4" t="s">
        <v>13870</v>
      </c>
      <c r="E6525" s="4" t="s">
        <v>13871</v>
      </c>
      <c r="F6525" s="4"/>
      <c r="G6525" s="1"/>
      <c r="H6525" s="3">
        <v>1568.48</v>
      </c>
      <c r="I6525" s="3">
        <v>277.62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13872</v>
      </c>
      <c r="S6525" s="4"/>
      <c r="T6525" t="s">
        <v>13873</v>
      </c>
      <c r="U6525">
        <v>1</v>
      </c>
      <c r="V6525" s="4" t="s">
        <v>42</v>
      </c>
      <c r="W6525" s="4" t="s">
        <v>56</v>
      </c>
      <c r="X6525" s="4" t="s">
        <v>57</v>
      </c>
      <c r="Y6525">
        <v>943992409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135</v>
      </c>
      <c r="B6526">
        <v>76319525</v>
      </c>
      <c r="C6526">
        <v>20531577770</v>
      </c>
      <c r="D6526" s="4" t="s">
        <v>29441</v>
      </c>
      <c r="E6526" s="4" t="s">
        <v>29442</v>
      </c>
      <c r="F6526" s="4"/>
      <c r="G6526" s="1"/>
      <c r="H6526" s="3">
        <v>1568.01</v>
      </c>
      <c r="I6526" s="3">
        <v>277.54000000000002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29443</v>
      </c>
      <c r="S6526" s="4"/>
      <c r="T6526" t="s">
        <v>29444</v>
      </c>
      <c r="U6526">
        <v>1</v>
      </c>
      <c r="V6526" s="4" t="s">
        <v>21326</v>
      </c>
      <c r="W6526" s="4" t="s">
        <v>21327</v>
      </c>
      <c r="X6526" s="4" t="s">
        <v>21328</v>
      </c>
      <c r="Y6526">
        <v>979896917</v>
      </c>
      <c r="Z6526">
        <v>942854341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94</v>
      </c>
      <c r="B6527">
        <v>76307719</v>
      </c>
      <c r="C6527">
        <v>20344510874</v>
      </c>
      <c r="D6527" s="4" t="s">
        <v>16189</v>
      </c>
      <c r="E6527" s="4" t="s">
        <v>16190</v>
      </c>
      <c r="F6527" s="4" t="s">
        <v>60</v>
      </c>
      <c r="G6527" s="1">
        <v>45978</v>
      </c>
      <c r="H6527" s="3">
        <v>1567.09</v>
      </c>
      <c r="I6527" s="3">
        <v>277.37</v>
      </c>
      <c r="J6527" t="s">
        <v>63</v>
      </c>
      <c r="K6527" s="1"/>
      <c r="L6527" s="3"/>
      <c r="M6527" s="1"/>
      <c r="N6527" s="3"/>
      <c r="O6527" t="s">
        <v>55</v>
      </c>
      <c r="P6527" t="s">
        <v>39</v>
      </c>
      <c r="Q6527" s="4"/>
      <c r="R6527" s="4" t="s">
        <v>16191</v>
      </c>
      <c r="S6527" s="4"/>
      <c r="T6527" t="s">
        <v>16192</v>
      </c>
      <c r="U6527">
        <v>1</v>
      </c>
      <c r="V6527" s="4" t="s">
        <v>134</v>
      </c>
      <c r="W6527" s="4" t="s">
        <v>52</v>
      </c>
      <c r="X6527" s="4" t="s">
        <v>53</v>
      </c>
      <c r="Y6527">
        <v>951776798</v>
      </c>
      <c r="AC6527">
        <v>1</v>
      </c>
      <c r="AD6527">
        <v>1</v>
      </c>
      <c r="AE6527">
        <v>2</v>
      </c>
      <c r="AF6527">
        <v>0</v>
      </c>
      <c r="AG6527">
        <v>0</v>
      </c>
    </row>
    <row r="6528" spans="1:33" x14ac:dyDescent="0.3">
      <c r="A6528" s="4" t="s">
        <v>33</v>
      </c>
      <c r="B6528">
        <v>76292437</v>
      </c>
      <c r="C6528">
        <v>20425741391</v>
      </c>
      <c r="D6528" s="4" t="s">
        <v>6314</v>
      </c>
      <c r="E6528" s="4" t="s">
        <v>6315</v>
      </c>
      <c r="F6528" s="4"/>
      <c r="G6528" s="1"/>
      <c r="H6528" s="3">
        <v>1565.94</v>
      </c>
      <c r="I6528" s="3">
        <v>277.17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6316</v>
      </c>
      <c r="S6528" s="4"/>
      <c r="T6528" t="s">
        <v>6317</v>
      </c>
      <c r="U6528">
        <v>1</v>
      </c>
      <c r="V6528" s="4" t="s">
        <v>42</v>
      </c>
      <c r="W6528" s="4" t="s">
        <v>56</v>
      </c>
      <c r="X6528" s="4" t="s">
        <v>57</v>
      </c>
      <c r="Y6528">
        <v>993010337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45</v>
      </c>
      <c r="B6529">
        <v>76284236</v>
      </c>
      <c r="C6529">
        <v>20601548365</v>
      </c>
      <c r="D6529" s="4" t="s">
        <v>18948</v>
      </c>
      <c r="E6529" s="4" t="s">
        <v>18949</v>
      </c>
      <c r="F6529" s="4" t="s">
        <v>60</v>
      </c>
      <c r="G6529" s="1">
        <v>45978</v>
      </c>
      <c r="H6529" s="3">
        <v>1564.79</v>
      </c>
      <c r="I6529" s="3">
        <v>276.97000000000003</v>
      </c>
      <c r="J6529" t="s">
        <v>63</v>
      </c>
      <c r="K6529" s="1"/>
      <c r="L6529" s="3"/>
      <c r="M6529" s="1"/>
      <c r="N6529" s="3"/>
      <c r="O6529" t="s">
        <v>16963</v>
      </c>
      <c r="P6529" t="s">
        <v>39</v>
      </c>
      <c r="Q6529" s="4"/>
      <c r="R6529" s="4" t="s">
        <v>17033</v>
      </c>
      <c r="S6529" s="4"/>
      <c r="T6529" t="s">
        <v>17033</v>
      </c>
      <c r="U6529">
        <v>1</v>
      </c>
      <c r="V6529" s="4" t="s">
        <v>51</v>
      </c>
      <c r="W6529" s="4" t="s">
        <v>102</v>
      </c>
      <c r="X6529" s="4" t="s">
        <v>103</v>
      </c>
      <c r="Y6529">
        <v>993160655</v>
      </c>
      <c r="Z6529">
        <v>995190732</v>
      </c>
      <c r="AA6529">
        <v>946556399</v>
      </c>
      <c r="AC6529">
        <v>1</v>
      </c>
      <c r="AD6529">
        <v>1</v>
      </c>
      <c r="AE6529">
        <v>3</v>
      </c>
      <c r="AF6529">
        <v>0</v>
      </c>
      <c r="AG6529">
        <v>0</v>
      </c>
    </row>
    <row r="6530" spans="1:33" x14ac:dyDescent="0.3">
      <c r="A6530" s="4" t="s">
        <v>135</v>
      </c>
      <c r="B6530">
        <v>76318327</v>
      </c>
      <c r="C6530">
        <v>20516826534</v>
      </c>
      <c r="D6530" s="4" t="s">
        <v>29445</v>
      </c>
      <c r="E6530" s="4" t="s">
        <v>29446</v>
      </c>
      <c r="F6530" s="4"/>
      <c r="G6530" s="1"/>
      <c r="H6530" s="3">
        <v>1563.47</v>
      </c>
      <c r="I6530" s="3">
        <v>276.73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29447</v>
      </c>
      <c r="S6530" s="4"/>
      <c r="T6530" t="s">
        <v>29448</v>
      </c>
      <c r="U6530">
        <v>1</v>
      </c>
      <c r="V6530" s="4" t="s">
        <v>21326</v>
      </c>
      <c r="W6530" s="4" t="s">
        <v>21327</v>
      </c>
      <c r="X6530" s="4" t="s">
        <v>21328</v>
      </c>
      <c r="Y6530">
        <v>997359679</v>
      </c>
      <c r="Z6530">
        <v>996291123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135</v>
      </c>
      <c r="B6531">
        <v>76323123</v>
      </c>
      <c r="C6531">
        <v>20601170192</v>
      </c>
      <c r="D6531" s="4" t="s">
        <v>29449</v>
      </c>
      <c r="E6531" s="4" t="s">
        <v>29450</v>
      </c>
      <c r="F6531" s="4"/>
      <c r="G6531" s="1"/>
      <c r="H6531" s="3">
        <v>1562.33</v>
      </c>
      <c r="I6531" s="3">
        <v>276.52999999999997</v>
      </c>
      <c r="J6531" t="s">
        <v>63</v>
      </c>
      <c r="K6531" s="1"/>
      <c r="L6531" s="3"/>
      <c r="M6531" s="1"/>
      <c r="N6531" s="3"/>
      <c r="O6531" t="s">
        <v>166</v>
      </c>
      <c r="P6531" t="s">
        <v>39</v>
      </c>
      <c r="Q6531" s="4"/>
      <c r="R6531" s="4" t="s">
        <v>29451</v>
      </c>
      <c r="S6531" s="4"/>
      <c r="T6531" t="s">
        <v>29451</v>
      </c>
      <c r="U6531">
        <v>1</v>
      </c>
      <c r="V6531" s="4" t="s">
        <v>21326</v>
      </c>
      <c r="W6531" s="4" t="s">
        <v>21327</v>
      </c>
      <c r="X6531" s="4" t="s">
        <v>21328</v>
      </c>
      <c r="Y6531">
        <v>954990491</v>
      </c>
      <c r="Z6531">
        <v>984103528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76323413</v>
      </c>
      <c r="C6532">
        <v>20601505496</v>
      </c>
      <c r="D6532" s="4" t="s">
        <v>29452</v>
      </c>
      <c r="E6532" s="4" t="s">
        <v>29453</v>
      </c>
      <c r="F6532" s="4"/>
      <c r="G6532" s="1"/>
      <c r="H6532" s="3">
        <v>1559.01</v>
      </c>
      <c r="I6532" s="3">
        <v>275.94</v>
      </c>
      <c r="J6532" t="s">
        <v>63</v>
      </c>
      <c r="K6532" s="1"/>
      <c r="L6532" s="3"/>
      <c r="M6532" s="1"/>
      <c r="N6532" s="3"/>
      <c r="O6532" t="s">
        <v>166</v>
      </c>
      <c r="P6532" t="s">
        <v>39</v>
      </c>
      <c r="Q6532" s="4"/>
      <c r="R6532" s="4" t="s">
        <v>29454</v>
      </c>
      <c r="S6532" s="4"/>
      <c r="T6532" t="s">
        <v>29454</v>
      </c>
      <c r="U6532">
        <v>1</v>
      </c>
      <c r="V6532" s="4" t="s">
        <v>21326</v>
      </c>
      <c r="W6532" s="4" t="s">
        <v>21327</v>
      </c>
      <c r="X6532" s="4" t="s">
        <v>21328</v>
      </c>
      <c r="Y6532">
        <v>978644890</v>
      </c>
      <c r="Z6532">
        <v>931747677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45</v>
      </c>
      <c r="B6533">
        <v>76285208</v>
      </c>
      <c r="C6533">
        <v>20605486267</v>
      </c>
      <c r="D6533" s="4" t="s">
        <v>1838</v>
      </c>
      <c r="E6533" s="4" t="s">
        <v>1839</v>
      </c>
      <c r="F6533" s="4" t="s">
        <v>60</v>
      </c>
      <c r="G6533" s="1">
        <v>45978</v>
      </c>
      <c r="H6533" s="3">
        <v>1554.86</v>
      </c>
      <c r="I6533" s="3">
        <v>275.20999999999998</v>
      </c>
      <c r="J6533" t="s">
        <v>63</v>
      </c>
      <c r="K6533" s="1"/>
      <c r="L6533" s="3"/>
      <c r="M6533" s="1"/>
      <c r="N6533" s="3"/>
      <c r="O6533" t="s">
        <v>16963</v>
      </c>
      <c r="P6533" t="s">
        <v>39</v>
      </c>
      <c r="Q6533" s="4"/>
      <c r="R6533" s="4" t="s">
        <v>18739</v>
      </c>
      <c r="S6533" s="4"/>
      <c r="T6533" t="s">
        <v>18740</v>
      </c>
      <c r="U6533">
        <v>1</v>
      </c>
      <c r="V6533" s="4" t="s">
        <v>51</v>
      </c>
      <c r="W6533" s="4" t="s">
        <v>67</v>
      </c>
      <c r="X6533" s="4" t="s">
        <v>68</v>
      </c>
      <c r="AC6533">
        <v>1</v>
      </c>
      <c r="AD6533">
        <v>1</v>
      </c>
      <c r="AE6533">
        <v>1</v>
      </c>
      <c r="AF6533">
        <v>0</v>
      </c>
      <c r="AG6533">
        <v>0</v>
      </c>
    </row>
    <row r="6534" spans="1:33" x14ac:dyDescent="0.3">
      <c r="A6534" s="4" t="s">
        <v>45</v>
      </c>
      <c r="B6534">
        <v>76282076</v>
      </c>
      <c r="C6534">
        <v>20107303848</v>
      </c>
      <c r="D6534" s="4" t="s">
        <v>18950</v>
      </c>
      <c r="E6534" s="4" t="s">
        <v>18951</v>
      </c>
      <c r="F6534" s="4" t="s">
        <v>36</v>
      </c>
      <c r="G6534" s="1">
        <v>45979</v>
      </c>
      <c r="H6534" s="3">
        <v>1554.46</v>
      </c>
      <c r="I6534" s="3">
        <v>275.14</v>
      </c>
      <c r="J6534" t="s">
        <v>63</v>
      </c>
      <c r="K6534" s="1"/>
      <c r="L6534" s="3"/>
      <c r="M6534" s="1"/>
      <c r="N6534" s="3"/>
      <c r="O6534" t="s">
        <v>48</v>
      </c>
      <c r="P6534" t="s">
        <v>39</v>
      </c>
      <c r="Q6534" s="4"/>
      <c r="R6534" s="4" t="s">
        <v>127</v>
      </c>
      <c r="S6534" s="4"/>
      <c r="T6534" t="s">
        <v>105</v>
      </c>
      <c r="U6534">
        <v>1</v>
      </c>
      <c r="V6534" s="4" t="s">
        <v>51</v>
      </c>
      <c r="W6534" s="4" t="s">
        <v>102</v>
      </c>
      <c r="X6534" s="4" t="s">
        <v>103</v>
      </c>
      <c r="Y6534">
        <v>975765969</v>
      </c>
      <c r="AC6534">
        <v>1</v>
      </c>
      <c r="AD6534">
        <v>1</v>
      </c>
      <c r="AE6534">
        <v>5</v>
      </c>
      <c r="AF6534">
        <v>0</v>
      </c>
      <c r="AG6534">
        <v>0</v>
      </c>
    </row>
    <row r="6535" spans="1:33" x14ac:dyDescent="0.3">
      <c r="A6535" s="4" t="s">
        <v>135</v>
      </c>
      <c r="B6535">
        <v>76326636</v>
      </c>
      <c r="C6535">
        <v>20609442957</v>
      </c>
      <c r="D6535" s="4" t="s">
        <v>29455</v>
      </c>
      <c r="E6535" s="4" t="s">
        <v>29456</v>
      </c>
      <c r="F6535" s="4" t="s">
        <v>60</v>
      </c>
      <c r="G6535" s="1">
        <v>45979</v>
      </c>
      <c r="H6535" s="3">
        <v>1554.41</v>
      </c>
      <c r="I6535" s="3">
        <v>275.13</v>
      </c>
      <c r="J6535" t="s">
        <v>63</v>
      </c>
      <c r="K6535" s="1"/>
      <c r="L6535" s="3"/>
      <c r="M6535" s="1"/>
      <c r="N6535" s="3"/>
      <c r="O6535" t="s">
        <v>16963</v>
      </c>
      <c r="P6535" t="s">
        <v>39</v>
      </c>
      <c r="Q6535" s="4"/>
      <c r="R6535" s="4" t="s">
        <v>29137</v>
      </c>
      <c r="S6535" s="4"/>
      <c r="T6535" t="s">
        <v>29138</v>
      </c>
      <c r="U6535">
        <v>1</v>
      </c>
      <c r="V6535" s="4" t="s">
        <v>21326</v>
      </c>
      <c r="W6535" s="4" t="s">
        <v>21327</v>
      </c>
      <c r="X6535" s="4" t="s">
        <v>21328</v>
      </c>
      <c r="Y6535">
        <v>986640763</v>
      </c>
      <c r="Z6535">
        <v>951398266</v>
      </c>
      <c r="AC6535">
        <v>1</v>
      </c>
      <c r="AD6535">
        <v>1</v>
      </c>
      <c r="AE6535">
        <v>2</v>
      </c>
      <c r="AF6535">
        <v>0</v>
      </c>
      <c r="AG6535">
        <v>0</v>
      </c>
    </row>
    <row r="6536" spans="1:33" x14ac:dyDescent="0.3">
      <c r="A6536" s="4" t="s">
        <v>33</v>
      </c>
      <c r="B6536">
        <v>76294280</v>
      </c>
      <c r="C6536">
        <v>20523594061</v>
      </c>
      <c r="D6536" s="4" t="s">
        <v>13183</v>
      </c>
      <c r="E6536" s="4" t="s">
        <v>13184</v>
      </c>
      <c r="F6536" s="4"/>
      <c r="G6536" s="1"/>
      <c r="H6536" s="3">
        <v>1554.31</v>
      </c>
      <c r="I6536" s="3">
        <v>275.11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13185</v>
      </c>
      <c r="S6536" s="4"/>
      <c r="T6536" t="s">
        <v>13186</v>
      </c>
      <c r="U6536">
        <v>1</v>
      </c>
      <c r="V6536" s="4" t="s">
        <v>42</v>
      </c>
      <c r="W6536" s="4" t="s">
        <v>56</v>
      </c>
      <c r="X6536" s="4" t="s">
        <v>57</v>
      </c>
      <c r="Y6536">
        <v>998371986</v>
      </c>
      <c r="Z6536">
        <v>993036034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76293252</v>
      </c>
      <c r="C6537">
        <v>20494947774</v>
      </c>
      <c r="D6537" s="4" t="s">
        <v>9392</v>
      </c>
      <c r="E6537" s="4" t="s">
        <v>9393</v>
      </c>
      <c r="F6537" s="4"/>
      <c r="G6537" s="1"/>
      <c r="H6537" s="3">
        <v>1553.3</v>
      </c>
      <c r="I6537" s="3">
        <v>274.93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8168</v>
      </c>
      <c r="S6537" s="4"/>
      <c r="T6537" t="s">
        <v>8169</v>
      </c>
      <c r="U6537">
        <v>1</v>
      </c>
      <c r="V6537" s="4" t="s">
        <v>42</v>
      </c>
      <c r="W6537" s="4" t="s">
        <v>56</v>
      </c>
      <c r="X6537" s="4" t="s">
        <v>57</v>
      </c>
      <c r="Y6537">
        <v>966682029</v>
      </c>
      <c r="Z6537">
        <v>975309655</v>
      </c>
      <c r="AA6537">
        <v>966030704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135</v>
      </c>
      <c r="B6538">
        <v>76325632</v>
      </c>
      <c r="C6538">
        <v>20604873968</v>
      </c>
      <c r="D6538" s="4" t="s">
        <v>29457</v>
      </c>
      <c r="E6538" s="4" t="s">
        <v>29458</v>
      </c>
      <c r="F6538" s="4"/>
      <c r="G6538" s="1"/>
      <c r="H6538" s="3">
        <v>1551.56</v>
      </c>
      <c r="I6538" s="3">
        <v>274.63</v>
      </c>
      <c r="J6538" t="s">
        <v>63</v>
      </c>
      <c r="K6538" s="1"/>
      <c r="L6538" s="3"/>
      <c r="M6538" s="1"/>
      <c r="N6538" s="3"/>
      <c r="O6538" t="s">
        <v>166</v>
      </c>
      <c r="P6538" t="s">
        <v>39</v>
      </c>
      <c r="Q6538" s="4"/>
      <c r="R6538" s="4" t="s">
        <v>29459</v>
      </c>
      <c r="S6538" s="4"/>
      <c r="T6538" t="s">
        <v>29459</v>
      </c>
      <c r="U6538">
        <v>1</v>
      </c>
      <c r="V6538" s="4" t="s">
        <v>21326</v>
      </c>
      <c r="W6538" s="4" t="s">
        <v>21327</v>
      </c>
      <c r="X6538" s="4" t="s">
        <v>21328</v>
      </c>
      <c r="Y6538">
        <v>968459172</v>
      </c>
      <c r="Z6538">
        <v>913341898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135</v>
      </c>
      <c r="B6539">
        <v>76324619</v>
      </c>
      <c r="C6539">
        <v>20602886094</v>
      </c>
      <c r="D6539" s="4" t="s">
        <v>29460</v>
      </c>
      <c r="E6539" s="4" t="s">
        <v>29461</v>
      </c>
      <c r="F6539" s="4"/>
      <c r="G6539" s="1"/>
      <c r="H6539" s="3">
        <v>1551.22</v>
      </c>
      <c r="I6539" s="3">
        <v>274.57</v>
      </c>
      <c r="J6539" t="s">
        <v>63</v>
      </c>
      <c r="K6539" s="1"/>
      <c r="L6539" s="3"/>
      <c r="M6539" s="1"/>
      <c r="N6539" s="3"/>
      <c r="O6539" t="s">
        <v>166</v>
      </c>
      <c r="P6539" t="s">
        <v>39</v>
      </c>
      <c r="Q6539" s="4"/>
      <c r="R6539" s="4" t="s">
        <v>29462</v>
      </c>
      <c r="S6539" s="4"/>
      <c r="T6539" t="s">
        <v>29462</v>
      </c>
      <c r="U6539">
        <v>1</v>
      </c>
      <c r="V6539" s="4" t="s">
        <v>21326</v>
      </c>
      <c r="W6539" s="4" t="s">
        <v>21327</v>
      </c>
      <c r="X6539" s="4" t="s">
        <v>21328</v>
      </c>
      <c r="Y6539">
        <v>987458124</v>
      </c>
      <c r="Z6539">
        <v>923240154</v>
      </c>
      <c r="AA6539">
        <v>961561926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76326357</v>
      </c>
      <c r="C6540">
        <v>20607549959</v>
      </c>
      <c r="D6540" s="4" t="s">
        <v>29463</v>
      </c>
      <c r="E6540" s="4" t="s">
        <v>29464</v>
      </c>
      <c r="F6540" s="4"/>
      <c r="G6540" s="1"/>
      <c r="H6540" s="3">
        <v>1551.22</v>
      </c>
      <c r="I6540" s="3">
        <v>274.57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29462</v>
      </c>
      <c r="S6540" s="4"/>
      <c r="T6540" t="s">
        <v>29462</v>
      </c>
      <c r="U6540">
        <v>1</v>
      </c>
      <c r="V6540" s="4" t="s">
        <v>21326</v>
      </c>
      <c r="W6540" s="4" t="s">
        <v>21327</v>
      </c>
      <c r="X6540" s="4" t="s">
        <v>21328</v>
      </c>
      <c r="Y6540">
        <v>921373076</v>
      </c>
      <c r="Z6540">
        <v>972235308</v>
      </c>
      <c r="AA6540">
        <v>916328808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76321889</v>
      </c>
      <c r="C6541">
        <v>20565840721</v>
      </c>
      <c r="D6541" s="4" t="s">
        <v>29465</v>
      </c>
      <c r="E6541" s="4" t="s">
        <v>29466</v>
      </c>
      <c r="F6541" s="4"/>
      <c r="G6541" s="1"/>
      <c r="H6541" s="3">
        <v>1548.76</v>
      </c>
      <c r="I6541" s="3">
        <v>274.13</v>
      </c>
      <c r="J6541" t="s">
        <v>63</v>
      </c>
      <c r="K6541" s="1"/>
      <c r="L6541" s="3"/>
      <c r="M6541" s="1"/>
      <c r="N6541" s="3"/>
      <c r="O6541" t="s">
        <v>16963</v>
      </c>
      <c r="P6541" t="s">
        <v>39</v>
      </c>
      <c r="Q6541" s="4"/>
      <c r="R6541" s="4" t="s">
        <v>27679</v>
      </c>
      <c r="S6541" s="4"/>
      <c r="T6541" t="s">
        <v>27680</v>
      </c>
      <c r="U6541">
        <v>1</v>
      </c>
      <c r="V6541" s="4" t="s">
        <v>21326</v>
      </c>
      <c r="W6541" s="4" t="s">
        <v>21327</v>
      </c>
      <c r="X6541" s="4" t="s">
        <v>21328</v>
      </c>
      <c r="Y6541">
        <v>994446603</v>
      </c>
      <c r="Z6541">
        <v>990702968</v>
      </c>
      <c r="AA6541">
        <v>997145329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76316410</v>
      </c>
      <c r="C6542">
        <v>20487253414</v>
      </c>
      <c r="D6542" s="4" t="s">
        <v>29467</v>
      </c>
      <c r="E6542" s="4" t="s">
        <v>29468</v>
      </c>
      <c r="F6542" s="4"/>
      <c r="G6542" s="1"/>
      <c r="H6542" s="3">
        <v>1547.66</v>
      </c>
      <c r="I6542" s="3">
        <v>273.94</v>
      </c>
      <c r="J6542" t="s">
        <v>63</v>
      </c>
      <c r="K6542" s="1"/>
      <c r="L6542" s="3"/>
      <c r="M6542" s="1"/>
      <c r="N6542" s="3"/>
      <c r="O6542" t="s">
        <v>166</v>
      </c>
      <c r="P6542" t="s">
        <v>39</v>
      </c>
      <c r="Q6542" s="4"/>
      <c r="R6542" s="4" t="s">
        <v>28800</v>
      </c>
      <c r="S6542" s="4"/>
      <c r="T6542" t="s">
        <v>28800</v>
      </c>
      <c r="U6542">
        <v>1</v>
      </c>
      <c r="V6542" s="4" t="s">
        <v>21326</v>
      </c>
      <c r="W6542" s="4" t="s">
        <v>21327</v>
      </c>
      <c r="X6542" s="4" t="s">
        <v>21328</v>
      </c>
      <c r="Y6542">
        <v>967697554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45</v>
      </c>
      <c r="B6543">
        <v>76282216</v>
      </c>
      <c r="C6543">
        <v>20393731657</v>
      </c>
      <c r="D6543" s="4" t="s">
        <v>168</v>
      </c>
      <c r="E6543" s="4" t="s">
        <v>169</v>
      </c>
      <c r="F6543" s="4" t="s">
        <v>60</v>
      </c>
      <c r="G6543" s="1">
        <v>45971</v>
      </c>
      <c r="H6543" s="3">
        <v>1547.41</v>
      </c>
      <c r="I6543" s="3">
        <v>273.89</v>
      </c>
      <c r="J6543" t="s">
        <v>63</v>
      </c>
      <c r="K6543" s="1"/>
      <c r="L6543" s="3"/>
      <c r="M6543" s="1"/>
      <c r="N6543" s="3"/>
      <c r="O6543" t="s">
        <v>16963</v>
      </c>
      <c r="P6543" t="s">
        <v>39</v>
      </c>
      <c r="Q6543" s="4"/>
      <c r="R6543" s="4" t="s">
        <v>18375</v>
      </c>
      <c r="S6543" s="4"/>
      <c r="T6543" t="s">
        <v>18376</v>
      </c>
      <c r="U6543">
        <v>1</v>
      </c>
      <c r="V6543" s="4" t="s">
        <v>51</v>
      </c>
      <c r="W6543" s="4" t="s">
        <v>67</v>
      </c>
      <c r="X6543" s="4" t="s">
        <v>68</v>
      </c>
      <c r="Y6543">
        <v>940691587</v>
      </c>
      <c r="AC6543">
        <v>1</v>
      </c>
      <c r="AD6543">
        <v>1</v>
      </c>
      <c r="AE6543">
        <v>3</v>
      </c>
      <c r="AF6543">
        <v>0</v>
      </c>
      <c r="AG6543">
        <v>0</v>
      </c>
    </row>
    <row r="6544" spans="1:33" x14ac:dyDescent="0.3">
      <c r="A6544" s="4" t="s">
        <v>45</v>
      </c>
      <c r="B6544">
        <v>76285016</v>
      </c>
      <c r="C6544">
        <v>20604554447</v>
      </c>
      <c r="D6544" s="4" t="s">
        <v>592</v>
      </c>
      <c r="E6544" s="4" t="s">
        <v>593</v>
      </c>
      <c r="F6544" s="4" t="s">
        <v>60</v>
      </c>
      <c r="G6544" s="1">
        <v>45978</v>
      </c>
      <c r="H6544" s="3">
        <v>1547.41</v>
      </c>
      <c r="I6544" s="3">
        <v>273.89</v>
      </c>
      <c r="J6544" t="s">
        <v>63</v>
      </c>
      <c r="K6544" s="1"/>
      <c r="L6544" s="3"/>
      <c r="M6544" s="1"/>
      <c r="N6544" s="3"/>
      <c r="O6544" t="s">
        <v>16963</v>
      </c>
      <c r="P6544" t="s">
        <v>39</v>
      </c>
      <c r="Q6544" s="4"/>
      <c r="R6544" s="4" t="s">
        <v>18375</v>
      </c>
      <c r="S6544" s="4"/>
      <c r="T6544" t="s">
        <v>18376</v>
      </c>
      <c r="U6544">
        <v>1</v>
      </c>
      <c r="V6544" s="4" t="s">
        <v>51</v>
      </c>
      <c r="W6544" s="4" t="s">
        <v>102</v>
      </c>
      <c r="X6544" s="4" t="s">
        <v>103</v>
      </c>
      <c r="Y6544">
        <v>985222616</v>
      </c>
      <c r="Z6544">
        <v>979679044</v>
      </c>
      <c r="AA6544">
        <v>968029778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76286698</v>
      </c>
      <c r="C6545">
        <v>20612133655</v>
      </c>
      <c r="D6545" s="4" t="s">
        <v>1373</v>
      </c>
      <c r="E6545" s="4" t="s">
        <v>1374</v>
      </c>
      <c r="F6545" s="4" t="s">
        <v>60</v>
      </c>
      <c r="G6545" s="1">
        <v>45978</v>
      </c>
      <c r="H6545" s="3">
        <v>1547.41</v>
      </c>
      <c r="I6545" s="3">
        <v>273.89</v>
      </c>
      <c r="J6545" t="s">
        <v>63</v>
      </c>
      <c r="K6545" s="1"/>
      <c r="L6545" s="3"/>
      <c r="M6545" s="1"/>
      <c r="N6545" s="3"/>
      <c r="O6545" t="s">
        <v>16963</v>
      </c>
      <c r="P6545" t="s">
        <v>39</v>
      </c>
      <c r="Q6545" s="4"/>
      <c r="R6545" s="4" t="s">
        <v>18375</v>
      </c>
      <c r="S6545" s="4"/>
      <c r="T6545" t="s">
        <v>18376</v>
      </c>
      <c r="U6545">
        <v>1</v>
      </c>
      <c r="V6545" s="4" t="s">
        <v>51</v>
      </c>
      <c r="W6545" s="4" t="s">
        <v>67</v>
      </c>
      <c r="X6545" s="4" t="s">
        <v>68</v>
      </c>
      <c r="AC6545">
        <v>1</v>
      </c>
      <c r="AD6545">
        <v>1</v>
      </c>
      <c r="AE6545">
        <v>2</v>
      </c>
      <c r="AF6545">
        <v>0</v>
      </c>
      <c r="AG6545">
        <v>0</v>
      </c>
    </row>
    <row r="6546" spans="1:33" x14ac:dyDescent="0.3">
      <c r="A6546" s="4" t="s">
        <v>94</v>
      </c>
      <c r="B6546">
        <v>76308151</v>
      </c>
      <c r="C6546">
        <v>20504403620</v>
      </c>
      <c r="D6546" s="4" t="s">
        <v>16550</v>
      </c>
      <c r="E6546" s="4" t="s">
        <v>16551</v>
      </c>
      <c r="F6546" s="4" t="s">
        <v>60</v>
      </c>
      <c r="G6546" s="1">
        <v>45975</v>
      </c>
      <c r="H6546" s="3">
        <v>1545.12</v>
      </c>
      <c r="I6546" s="3">
        <v>273.49</v>
      </c>
      <c r="J6546" t="s">
        <v>63</v>
      </c>
      <c r="K6546" s="1"/>
      <c r="L6546" s="3"/>
      <c r="M6546" s="1"/>
      <c r="N6546" s="3"/>
      <c r="O6546" t="s">
        <v>55</v>
      </c>
      <c r="P6546" t="s">
        <v>39</v>
      </c>
      <c r="Q6546" s="4"/>
      <c r="R6546" s="4" t="s">
        <v>16552</v>
      </c>
      <c r="S6546" s="4"/>
      <c r="T6546" t="s">
        <v>16553</v>
      </c>
      <c r="U6546">
        <v>1</v>
      </c>
      <c r="V6546" s="4" t="s">
        <v>134</v>
      </c>
      <c r="W6546" s="4" t="s">
        <v>16945</v>
      </c>
      <c r="X6546" s="4" t="s">
        <v>16946</v>
      </c>
      <c r="Y6546">
        <v>997931706</v>
      </c>
      <c r="AC6546">
        <v>1</v>
      </c>
      <c r="AD6546">
        <v>1</v>
      </c>
      <c r="AE6546">
        <v>2</v>
      </c>
      <c r="AF6546">
        <v>0</v>
      </c>
      <c r="AG6546">
        <v>0</v>
      </c>
    </row>
    <row r="6547" spans="1:33" x14ac:dyDescent="0.3">
      <c r="A6547" s="4" t="s">
        <v>135</v>
      </c>
      <c r="B6547">
        <v>76316723</v>
      </c>
      <c r="C6547">
        <v>20492521885</v>
      </c>
      <c r="D6547" s="4" t="s">
        <v>29469</v>
      </c>
      <c r="E6547" s="4" t="s">
        <v>29470</v>
      </c>
      <c r="F6547" s="4"/>
      <c r="G6547" s="1"/>
      <c r="H6547" s="3">
        <v>1544.57</v>
      </c>
      <c r="I6547" s="3">
        <v>273.39</v>
      </c>
      <c r="J6547" t="s">
        <v>63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8164</v>
      </c>
      <c r="S6547" s="4"/>
      <c r="T6547" t="s">
        <v>8165</v>
      </c>
      <c r="U6547">
        <v>1</v>
      </c>
      <c r="V6547" s="4" t="s">
        <v>21326</v>
      </c>
      <c r="W6547" s="4" t="s">
        <v>21327</v>
      </c>
      <c r="X6547" s="4" t="s">
        <v>21328</v>
      </c>
      <c r="Y6547">
        <v>947430010</v>
      </c>
      <c r="Z6547">
        <v>965396669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135</v>
      </c>
      <c r="B6548">
        <v>76326272</v>
      </c>
      <c r="C6548">
        <v>20606938706</v>
      </c>
      <c r="D6548" s="4" t="s">
        <v>29471</v>
      </c>
      <c r="E6548" s="4" t="s">
        <v>29472</v>
      </c>
      <c r="F6548" s="4"/>
      <c r="G6548" s="1"/>
      <c r="H6548" s="3">
        <v>1542.91</v>
      </c>
      <c r="I6548" s="3">
        <v>273.10000000000002</v>
      </c>
      <c r="J6548" t="s">
        <v>63</v>
      </c>
      <c r="K6548" s="1"/>
      <c r="L6548" s="3"/>
      <c r="M6548" s="1"/>
      <c r="N6548" s="3"/>
      <c r="O6548" t="s">
        <v>166</v>
      </c>
      <c r="P6548" t="s">
        <v>39</v>
      </c>
      <c r="Q6548" s="4"/>
      <c r="R6548" s="4" t="s">
        <v>29473</v>
      </c>
      <c r="S6548" s="4"/>
      <c r="T6548" t="s">
        <v>29473</v>
      </c>
      <c r="U6548">
        <v>1</v>
      </c>
      <c r="V6548" s="4" t="s">
        <v>21326</v>
      </c>
      <c r="W6548" s="4" t="s">
        <v>21327</v>
      </c>
      <c r="X6548" s="4" t="s">
        <v>21328</v>
      </c>
      <c r="Y6548">
        <v>948683124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76293563</v>
      </c>
      <c r="C6549">
        <v>20507480650</v>
      </c>
      <c r="D6549" s="4" t="s">
        <v>10558</v>
      </c>
      <c r="E6549" s="4" t="s">
        <v>10559</v>
      </c>
      <c r="F6549" s="4"/>
      <c r="G6549" s="1"/>
      <c r="H6549" s="3">
        <v>1541.25</v>
      </c>
      <c r="I6549" s="3">
        <v>272.8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10560</v>
      </c>
      <c r="S6549" s="4"/>
      <c r="T6549" t="s">
        <v>10561</v>
      </c>
      <c r="U6549">
        <v>1</v>
      </c>
      <c r="V6549" s="4" t="s">
        <v>42</v>
      </c>
      <c r="W6549" s="4" t="s">
        <v>56</v>
      </c>
      <c r="X6549" s="4" t="s">
        <v>57</v>
      </c>
      <c r="Y6549">
        <v>980989328</v>
      </c>
      <c r="Z6549">
        <v>991899962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45</v>
      </c>
      <c r="B6550">
        <v>76282799</v>
      </c>
      <c r="C6550">
        <v>20514014419</v>
      </c>
      <c r="D6550" s="4" t="s">
        <v>18952</v>
      </c>
      <c r="E6550" s="4" t="s">
        <v>18953</v>
      </c>
      <c r="F6550" s="4" t="s">
        <v>60</v>
      </c>
      <c r="G6550" s="1">
        <v>45973</v>
      </c>
      <c r="H6550" s="3">
        <v>1540.78</v>
      </c>
      <c r="I6550" s="3">
        <v>272.72000000000003</v>
      </c>
      <c r="J6550" t="s">
        <v>63</v>
      </c>
      <c r="K6550" s="1"/>
      <c r="L6550" s="3"/>
      <c r="M6550" s="1"/>
      <c r="N6550" s="3"/>
      <c r="O6550" t="s">
        <v>16963</v>
      </c>
      <c r="P6550" t="s">
        <v>39</v>
      </c>
      <c r="Q6550" s="4"/>
      <c r="R6550" s="4" t="s">
        <v>18954</v>
      </c>
      <c r="S6550" s="4"/>
      <c r="T6550" t="s">
        <v>18955</v>
      </c>
      <c r="U6550">
        <v>1</v>
      </c>
      <c r="V6550" s="4" t="s">
        <v>83</v>
      </c>
      <c r="W6550" s="4" t="s">
        <v>67</v>
      </c>
      <c r="X6550" s="4" t="s">
        <v>68</v>
      </c>
      <c r="Y6550">
        <v>945888609</v>
      </c>
      <c r="Z6550">
        <v>997931629</v>
      </c>
      <c r="AA6550">
        <v>956707213</v>
      </c>
      <c r="AC6550">
        <v>1</v>
      </c>
      <c r="AD6550">
        <v>1</v>
      </c>
      <c r="AE6550">
        <v>2</v>
      </c>
      <c r="AF6550">
        <v>0</v>
      </c>
      <c r="AG6550">
        <v>0</v>
      </c>
    </row>
    <row r="6551" spans="1:33" x14ac:dyDescent="0.3">
      <c r="A6551" s="4" t="s">
        <v>135</v>
      </c>
      <c r="B6551">
        <v>76321750</v>
      </c>
      <c r="C6551">
        <v>20563400332</v>
      </c>
      <c r="D6551" s="4" t="s">
        <v>29474</v>
      </c>
      <c r="E6551" s="4" t="s">
        <v>29475</v>
      </c>
      <c r="F6551" s="4"/>
      <c r="G6551" s="1"/>
      <c r="H6551" s="3">
        <v>1536.32</v>
      </c>
      <c r="I6551" s="3">
        <v>271.93</v>
      </c>
      <c r="J6551" t="s">
        <v>63</v>
      </c>
      <c r="K6551" s="1"/>
      <c r="L6551" s="3"/>
      <c r="M6551" s="1"/>
      <c r="N6551" s="3"/>
      <c r="O6551" t="s">
        <v>166</v>
      </c>
      <c r="P6551" t="s">
        <v>39</v>
      </c>
      <c r="Q6551" s="4"/>
      <c r="R6551" s="4" t="s">
        <v>29476</v>
      </c>
      <c r="S6551" s="4"/>
      <c r="T6551" t="s">
        <v>29476</v>
      </c>
      <c r="U6551">
        <v>1</v>
      </c>
      <c r="V6551" s="4" t="s">
        <v>21321</v>
      </c>
      <c r="W6551" s="4" t="s">
        <v>21327</v>
      </c>
      <c r="X6551" s="4" t="s">
        <v>21328</v>
      </c>
      <c r="Y6551">
        <v>958882625</v>
      </c>
      <c r="Z6551">
        <v>958087011</v>
      </c>
      <c r="AA6551">
        <v>915243222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76285387</v>
      </c>
      <c r="C6552">
        <v>20606218053</v>
      </c>
      <c r="D6552" s="4" t="s">
        <v>1842</v>
      </c>
      <c r="E6552" s="4" t="s">
        <v>1843</v>
      </c>
      <c r="F6552" s="4" t="s">
        <v>60</v>
      </c>
      <c r="G6552" s="1">
        <v>45978</v>
      </c>
      <c r="H6552" s="3">
        <v>1536.27</v>
      </c>
      <c r="I6552" s="3">
        <v>271.92</v>
      </c>
      <c r="J6552" t="s">
        <v>63</v>
      </c>
      <c r="K6552" s="1"/>
      <c r="L6552" s="3"/>
      <c r="M6552" s="1"/>
      <c r="N6552" s="3"/>
      <c r="O6552" t="s">
        <v>16963</v>
      </c>
      <c r="P6552" t="s">
        <v>39</v>
      </c>
      <c r="Q6552" s="4"/>
      <c r="R6552" s="4" t="s">
        <v>18499</v>
      </c>
      <c r="S6552" s="4"/>
      <c r="T6552" t="s">
        <v>18028</v>
      </c>
      <c r="U6552">
        <v>1</v>
      </c>
      <c r="V6552" s="4" t="s">
        <v>51</v>
      </c>
      <c r="W6552" s="4" t="s">
        <v>102</v>
      </c>
      <c r="X6552" s="4" t="s">
        <v>103</v>
      </c>
      <c r="Y6552">
        <v>951310325</v>
      </c>
      <c r="AC6552">
        <v>1</v>
      </c>
      <c r="AD6552">
        <v>1</v>
      </c>
      <c r="AE6552">
        <v>1</v>
      </c>
      <c r="AF6552">
        <v>0</v>
      </c>
      <c r="AG6552">
        <v>0</v>
      </c>
    </row>
    <row r="6553" spans="1:33" x14ac:dyDescent="0.3">
      <c r="A6553" s="4" t="s">
        <v>135</v>
      </c>
      <c r="B6553">
        <v>76321723</v>
      </c>
      <c r="C6553">
        <v>20563032511</v>
      </c>
      <c r="D6553" s="4" t="s">
        <v>29477</v>
      </c>
      <c r="E6553" s="4" t="s">
        <v>29478</v>
      </c>
      <c r="F6553" s="4"/>
      <c r="G6553" s="1"/>
      <c r="H6553" s="3">
        <v>1533.19</v>
      </c>
      <c r="I6553" s="3">
        <v>271.37</v>
      </c>
      <c r="J6553" t="s">
        <v>63</v>
      </c>
      <c r="K6553" s="1"/>
      <c r="L6553" s="3"/>
      <c r="M6553" s="1"/>
      <c r="N6553" s="3"/>
      <c r="O6553" t="s">
        <v>166</v>
      </c>
      <c r="P6553" t="s">
        <v>39</v>
      </c>
      <c r="Q6553" s="4"/>
      <c r="R6553" s="4" t="s">
        <v>29479</v>
      </c>
      <c r="S6553" s="4"/>
      <c r="T6553" t="s">
        <v>29479</v>
      </c>
      <c r="U6553">
        <v>1</v>
      </c>
      <c r="V6553" s="4" t="s">
        <v>21326</v>
      </c>
      <c r="W6553" s="4" t="s">
        <v>21327</v>
      </c>
      <c r="X6553" s="4" t="s">
        <v>21328</v>
      </c>
      <c r="Y6553">
        <v>983287010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135</v>
      </c>
      <c r="B6554">
        <v>76315317</v>
      </c>
      <c r="C6554">
        <v>20451663683</v>
      </c>
      <c r="D6554" s="4" t="s">
        <v>29480</v>
      </c>
      <c r="E6554" s="4" t="s">
        <v>29481</v>
      </c>
      <c r="F6554" s="4"/>
      <c r="G6554" s="1"/>
      <c r="H6554" s="3">
        <v>1531.8</v>
      </c>
      <c r="I6554" s="3">
        <v>271.13</v>
      </c>
      <c r="J6554" t="s">
        <v>63</v>
      </c>
      <c r="K6554" s="1"/>
      <c r="L6554" s="3"/>
      <c r="M6554" s="1"/>
      <c r="N6554" s="3"/>
      <c r="O6554" t="s">
        <v>166</v>
      </c>
      <c r="P6554" t="s">
        <v>39</v>
      </c>
      <c r="Q6554" s="4"/>
      <c r="R6554" s="4" t="s">
        <v>738</v>
      </c>
      <c r="S6554" s="4"/>
      <c r="T6554" t="s">
        <v>738</v>
      </c>
      <c r="U6554">
        <v>1</v>
      </c>
      <c r="V6554" s="4" t="s">
        <v>21326</v>
      </c>
      <c r="W6554" s="4" t="s">
        <v>21327</v>
      </c>
      <c r="X6554" s="4" t="s">
        <v>21328</v>
      </c>
      <c r="Y6554">
        <v>993538961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33</v>
      </c>
      <c r="B6555">
        <v>76293309</v>
      </c>
      <c r="C6555">
        <v>20501455149</v>
      </c>
      <c r="D6555" s="4" t="s">
        <v>9613</v>
      </c>
      <c r="E6555" s="4" t="s">
        <v>9614</v>
      </c>
      <c r="F6555" s="4"/>
      <c r="G6555" s="1"/>
      <c r="H6555" s="3">
        <v>1531.23</v>
      </c>
      <c r="I6555" s="3">
        <v>271.02999999999997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9615</v>
      </c>
      <c r="S6555" s="4"/>
      <c r="T6555" t="s">
        <v>9616</v>
      </c>
      <c r="U6555">
        <v>1</v>
      </c>
      <c r="V6555" s="4" t="s">
        <v>42</v>
      </c>
      <c r="W6555" s="4" t="s">
        <v>56</v>
      </c>
      <c r="X6555" s="4" t="s">
        <v>57</v>
      </c>
      <c r="Y6555">
        <v>992701901</v>
      </c>
      <c r="Z6555">
        <v>957699307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135</v>
      </c>
      <c r="B6556">
        <v>76315970</v>
      </c>
      <c r="C6556">
        <v>20480572841</v>
      </c>
      <c r="D6556" s="4" t="s">
        <v>29482</v>
      </c>
      <c r="E6556" s="4" t="s">
        <v>29483</v>
      </c>
      <c r="F6556" s="4"/>
      <c r="G6556" s="1"/>
      <c r="H6556" s="3">
        <v>1529.4</v>
      </c>
      <c r="I6556" s="3">
        <v>270.7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29484</v>
      </c>
      <c r="S6556" s="4"/>
      <c r="T6556" t="s">
        <v>29485</v>
      </c>
      <c r="U6556">
        <v>1</v>
      </c>
      <c r="V6556" s="4" t="s">
        <v>21326</v>
      </c>
      <c r="W6556" s="4" t="s">
        <v>21327</v>
      </c>
      <c r="X6556" s="4" t="s">
        <v>21328</v>
      </c>
      <c r="Y6556">
        <v>990038759</v>
      </c>
      <c r="Z6556">
        <v>979813113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76295010</v>
      </c>
      <c r="C6557">
        <v>20365581569</v>
      </c>
      <c r="D6557" s="4" t="s">
        <v>18956</v>
      </c>
      <c r="E6557" s="4" t="s">
        <v>18957</v>
      </c>
      <c r="F6557" s="4"/>
      <c r="G6557" s="1"/>
      <c r="H6557" s="3">
        <v>1528.04</v>
      </c>
      <c r="I6557" s="3">
        <v>270.45999999999998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18958</v>
      </c>
      <c r="S6557" s="4"/>
      <c r="T6557" t="s">
        <v>18959</v>
      </c>
      <c r="U6557">
        <v>1</v>
      </c>
      <c r="V6557" s="4" t="s">
        <v>42</v>
      </c>
      <c r="W6557" s="4" t="s">
        <v>56</v>
      </c>
      <c r="X6557" s="4" t="s">
        <v>57</v>
      </c>
      <c r="Y6557">
        <v>964628056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76292122</v>
      </c>
      <c r="C6558">
        <v>20342961895</v>
      </c>
      <c r="D6558" s="4" t="s">
        <v>5142</v>
      </c>
      <c r="E6558" s="4" t="s">
        <v>5143</v>
      </c>
      <c r="F6558" s="4"/>
      <c r="G6558" s="1"/>
      <c r="H6558" s="3">
        <v>1526.77</v>
      </c>
      <c r="I6558" s="3">
        <v>270.24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5144</v>
      </c>
      <c r="S6558" s="4"/>
      <c r="T6558" t="s">
        <v>5145</v>
      </c>
      <c r="U6558">
        <v>1</v>
      </c>
      <c r="V6558" s="4" t="s">
        <v>42</v>
      </c>
      <c r="W6558" s="4" t="s">
        <v>56</v>
      </c>
      <c r="X6558" s="4" t="s">
        <v>57</v>
      </c>
      <c r="Y6558">
        <v>989019373</v>
      </c>
      <c r="Z6558">
        <v>989302250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94</v>
      </c>
      <c r="B6559">
        <v>76308059</v>
      </c>
      <c r="C6559">
        <v>20489547741</v>
      </c>
      <c r="D6559" s="4" t="s">
        <v>16478</v>
      </c>
      <c r="E6559" s="4" t="s">
        <v>16479</v>
      </c>
      <c r="F6559" s="4" t="s">
        <v>60</v>
      </c>
      <c r="G6559" s="1">
        <v>45980</v>
      </c>
      <c r="H6559" s="3">
        <v>1525.56</v>
      </c>
      <c r="I6559" s="3">
        <v>270.02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18960</v>
      </c>
      <c r="S6559" s="4"/>
      <c r="T6559" t="s">
        <v>18961</v>
      </c>
      <c r="U6559">
        <v>1</v>
      </c>
      <c r="V6559" s="4" t="s">
        <v>134</v>
      </c>
      <c r="W6559" s="4" t="s">
        <v>16945</v>
      </c>
      <c r="X6559" s="4" t="s">
        <v>16946</v>
      </c>
      <c r="Y6559">
        <v>912448159</v>
      </c>
      <c r="Z6559">
        <v>970284888</v>
      </c>
      <c r="AC6559">
        <v>1</v>
      </c>
      <c r="AD6559">
        <v>1</v>
      </c>
      <c r="AE6559">
        <v>3</v>
      </c>
      <c r="AF6559">
        <v>0</v>
      </c>
      <c r="AG6559">
        <v>0</v>
      </c>
    </row>
    <row r="6560" spans="1:33" x14ac:dyDescent="0.3">
      <c r="A6560" s="4" t="s">
        <v>45</v>
      </c>
      <c r="B6560">
        <v>76286466</v>
      </c>
      <c r="C6560">
        <v>20611053194</v>
      </c>
      <c r="D6560" s="4" t="s">
        <v>18962</v>
      </c>
      <c r="E6560" s="4" t="s">
        <v>18963</v>
      </c>
      <c r="F6560" s="4" t="s">
        <v>46</v>
      </c>
      <c r="G6560" s="1">
        <v>45978</v>
      </c>
      <c r="H6560" s="3">
        <v>1525.34</v>
      </c>
      <c r="I6560" s="3">
        <v>269.99</v>
      </c>
      <c r="J6560" t="s">
        <v>63</v>
      </c>
      <c r="K6560" s="1"/>
      <c r="L6560" s="3"/>
      <c r="M6560" s="1"/>
      <c r="N6560" s="3"/>
      <c r="O6560" t="s">
        <v>16963</v>
      </c>
      <c r="P6560" t="s">
        <v>39</v>
      </c>
      <c r="Q6560" s="4"/>
      <c r="R6560" s="4" t="s">
        <v>18379</v>
      </c>
      <c r="S6560" s="4"/>
      <c r="T6560" t="s">
        <v>18380</v>
      </c>
      <c r="U6560">
        <v>1</v>
      </c>
      <c r="V6560" s="4" t="s">
        <v>51</v>
      </c>
      <c r="W6560" s="4" t="s">
        <v>67</v>
      </c>
      <c r="X6560" s="4" t="s">
        <v>68</v>
      </c>
      <c r="Y6560">
        <v>958218819</v>
      </c>
      <c r="AC6560">
        <v>1</v>
      </c>
      <c r="AD6560">
        <v>1</v>
      </c>
      <c r="AE6560">
        <v>2</v>
      </c>
      <c r="AF6560">
        <v>0</v>
      </c>
      <c r="AG6560">
        <v>0</v>
      </c>
    </row>
    <row r="6561" spans="1:33" x14ac:dyDescent="0.3">
      <c r="A6561" s="4" t="s">
        <v>94</v>
      </c>
      <c r="B6561">
        <v>76307486</v>
      </c>
      <c r="C6561">
        <v>20200825692</v>
      </c>
      <c r="D6561" s="4" t="s">
        <v>16047</v>
      </c>
      <c r="E6561" s="4" t="s">
        <v>16048</v>
      </c>
      <c r="F6561" s="4" t="s">
        <v>60</v>
      </c>
      <c r="G6561" s="1">
        <v>45978</v>
      </c>
      <c r="H6561" s="3">
        <v>1524.57</v>
      </c>
      <c r="I6561" s="3">
        <v>269.85000000000002</v>
      </c>
      <c r="J6561" t="s">
        <v>63</v>
      </c>
      <c r="K6561" s="1"/>
      <c r="L6561" s="3"/>
      <c r="M6561" s="1"/>
      <c r="N6561" s="3"/>
      <c r="O6561" t="s">
        <v>97</v>
      </c>
      <c r="P6561" t="s">
        <v>39</v>
      </c>
      <c r="Q6561" s="4"/>
      <c r="R6561" s="4" t="s">
        <v>15633</v>
      </c>
      <c r="S6561" s="4"/>
      <c r="T6561" t="s">
        <v>15633</v>
      </c>
      <c r="U6561">
        <v>1</v>
      </c>
      <c r="V6561" s="4" t="s">
        <v>99</v>
      </c>
      <c r="W6561" s="4" t="s">
        <v>52</v>
      </c>
      <c r="X6561" s="4" t="s">
        <v>53</v>
      </c>
      <c r="Y6561">
        <v>984376150</v>
      </c>
      <c r="Z6561">
        <v>979627348</v>
      </c>
      <c r="AC6561">
        <v>1</v>
      </c>
      <c r="AD6561">
        <v>1</v>
      </c>
      <c r="AE6561">
        <v>3</v>
      </c>
      <c r="AF6561">
        <v>0</v>
      </c>
      <c r="AG6561">
        <v>0</v>
      </c>
    </row>
    <row r="6562" spans="1:33" x14ac:dyDescent="0.3">
      <c r="A6562" s="4" t="s">
        <v>45</v>
      </c>
      <c r="B6562">
        <v>76285136</v>
      </c>
      <c r="C6562">
        <v>20605172807</v>
      </c>
      <c r="D6562" s="4" t="s">
        <v>1836</v>
      </c>
      <c r="E6562" s="4" t="s">
        <v>1837</v>
      </c>
      <c r="F6562" s="4" t="s">
        <v>60</v>
      </c>
      <c r="G6562" s="1">
        <v>45978</v>
      </c>
      <c r="H6562" s="3">
        <v>1523.48</v>
      </c>
      <c r="I6562" s="3">
        <v>269.66000000000003</v>
      </c>
      <c r="J6562" t="s">
        <v>63</v>
      </c>
      <c r="K6562" s="1"/>
      <c r="L6562" s="3"/>
      <c r="M6562" s="1"/>
      <c r="N6562" s="3"/>
      <c r="O6562" t="s">
        <v>16963</v>
      </c>
      <c r="P6562" t="s">
        <v>39</v>
      </c>
      <c r="Q6562" s="4"/>
      <c r="R6562" s="4" t="s">
        <v>18499</v>
      </c>
      <c r="S6562" s="4"/>
      <c r="T6562" t="s">
        <v>18028</v>
      </c>
      <c r="U6562">
        <v>1</v>
      </c>
      <c r="V6562" s="4" t="s">
        <v>51</v>
      </c>
      <c r="W6562" s="4" t="s">
        <v>102</v>
      </c>
      <c r="X6562" s="4" t="s">
        <v>103</v>
      </c>
      <c r="Y6562">
        <v>945542894</v>
      </c>
      <c r="AC6562">
        <v>1</v>
      </c>
      <c r="AD6562">
        <v>1</v>
      </c>
      <c r="AE6562">
        <v>1</v>
      </c>
      <c r="AF6562">
        <v>0</v>
      </c>
      <c r="AG6562">
        <v>0</v>
      </c>
    </row>
    <row r="6563" spans="1:33" x14ac:dyDescent="0.3">
      <c r="A6563" s="4" t="s">
        <v>45</v>
      </c>
      <c r="B6563">
        <v>76282485</v>
      </c>
      <c r="C6563">
        <v>20482489851</v>
      </c>
      <c r="D6563" s="4" t="s">
        <v>786</v>
      </c>
      <c r="E6563" s="4" t="s">
        <v>21192</v>
      </c>
      <c r="F6563" s="4" t="s">
        <v>60</v>
      </c>
      <c r="G6563" s="1">
        <v>45972</v>
      </c>
      <c r="H6563" s="3">
        <v>1522.72</v>
      </c>
      <c r="I6563" s="3">
        <v>269.52</v>
      </c>
      <c r="J6563" t="s">
        <v>63</v>
      </c>
      <c r="K6563" s="1">
        <v>45975</v>
      </c>
      <c r="L6563" s="3">
        <v>1544.8200000000002</v>
      </c>
      <c r="M6563" s="1"/>
      <c r="N6563" s="3"/>
      <c r="O6563" t="s">
        <v>16963</v>
      </c>
      <c r="P6563" t="s">
        <v>49</v>
      </c>
      <c r="Q6563" s="4"/>
      <c r="R6563" s="4" t="s">
        <v>18964</v>
      </c>
      <c r="S6563" s="4" t="s">
        <v>18964</v>
      </c>
      <c r="T6563" t="s">
        <v>50</v>
      </c>
      <c r="U6563">
        <v>1</v>
      </c>
      <c r="V6563" s="4" t="s">
        <v>51</v>
      </c>
      <c r="W6563" s="4" t="s">
        <v>67</v>
      </c>
      <c r="X6563" s="4" t="s">
        <v>68</v>
      </c>
      <c r="AC6563">
        <v>1</v>
      </c>
      <c r="AD6563">
        <v>1</v>
      </c>
      <c r="AE6563">
        <v>2</v>
      </c>
      <c r="AF6563">
        <v>1</v>
      </c>
      <c r="AG6563">
        <v>0</v>
      </c>
    </row>
    <row r="6564" spans="1:33" x14ac:dyDescent="0.3">
      <c r="A6564" s="4" t="s">
        <v>94</v>
      </c>
      <c r="B6564">
        <v>76307653</v>
      </c>
      <c r="C6564">
        <v>20297024117</v>
      </c>
      <c r="D6564" s="4" t="s">
        <v>16193</v>
      </c>
      <c r="E6564" s="4" t="s">
        <v>16194</v>
      </c>
      <c r="F6564" s="4"/>
      <c r="G6564" s="1"/>
      <c r="H6564" s="3">
        <v>1519.77</v>
      </c>
      <c r="I6564" s="3">
        <v>269</v>
      </c>
      <c r="J6564" t="s">
        <v>63</v>
      </c>
      <c r="K6564" s="1"/>
      <c r="L6564" s="3"/>
      <c r="M6564" s="1"/>
      <c r="N6564" s="3"/>
      <c r="O6564" t="s">
        <v>97</v>
      </c>
      <c r="P6564" t="s">
        <v>39</v>
      </c>
      <c r="Q6564" s="4"/>
      <c r="R6564" s="4" t="s">
        <v>15614</v>
      </c>
      <c r="S6564" s="4"/>
      <c r="T6564" t="s">
        <v>15614</v>
      </c>
      <c r="U6564">
        <v>0</v>
      </c>
      <c r="V6564" s="4" t="s">
        <v>99</v>
      </c>
      <c r="W6564" s="4" t="s">
        <v>16945</v>
      </c>
      <c r="X6564" s="4" t="s">
        <v>16946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135</v>
      </c>
      <c r="B6565">
        <v>76326490</v>
      </c>
      <c r="C6565">
        <v>20608441329</v>
      </c>
      <c r="D6565" s="4" t="s">
        <v>29486</v>
      </c>
      <c r="E6565" s="4" t="s">
        <v>29487</v>
      </c>
      <c r="F6565" s="4"/>
      <c r="G6565" s="1"/>
      <c r="H6565" s="3">
        <v>1519.14</v>
      </c>
      <c r="I6565" s="3">
        <v>268.89</v>
      </c>
      <c r="J6565" t="s">
        <v>63</v>
      </c>
      <c r="K6565" s="1"/>
      <c r="L6565" s="3"/>
      <c r="M6565" s="1"/>
      <c r="N6565" s="3"/>
      <c r="O6565" t="s">
        <v>166</v>
      </c>
      <c r="P6565" t="s">
        <v>39</v>
      </c>
      <c r="Q6565" s="4"/>
      <c r="R6565" s="4" t="s">
        <v>29488</v>
      </c>
      <c r="S6565" s="4"/>
      <c r="T6565" t="s">
        <v>29489</v>
      </c>
      <c r="U6565">
        <v>1</v>
      </c>
      <c r="V6565" s="4" t="s">
        <v>21326</v>
      </c>
      <c r="W6565" s="4" t="s">
        <v>21327</v>
      </c>
      <c r="X6565" s="4" t="s">
        <v>21328</v>
      </c>
      <c r="Y6565">
        <v>943587627</v>
      </c>
      <c r="Z6565">
        <v>941103174</v>
      </c>
      <c r="AA6565">
        <v>977140247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45</v>
      </c>
      <c r="B6566">
        <v>76286922</v>
      </c>
      <c r="C6566">
        <v>20613134515</v>
      </c>
      <c r="D6566" s="4" t="s">
        <v>906</v>
      </c>
      <c r="E6566" s="4" t="s">
        <v>907</v>
      </c>
      <c r="F6566" s="4" t="s">
        <v>60</v>
      </c>
      <c r="G6566" s="1">
        <v>45978</v>
      </c>
      <c r="H6566" s="3">
        <v>1519.1</v>
      </c>
      <c r="I6566" s="3">
        <v>268.88</v>
      </c>
      <c r="J6566" t="s">
        <v>63</v>
      </c>
      <c r="K6566" s="1"/>
      <c r="L6566" s="3"/>
      <c r="M6566" s="1"/>
      <c r="N6566" s="3"/>
      <c r="O6566" t="s">
        <v>16963</v>
      </c>
      <c r="P6566" t="s">
        <v>39</v>
      </c>
      <c r="Q6566" s="4"/>
      <c r="R6566" s="4" t="s">
        <v>18375</v>
      </c>
      <c r="S6566" s="4"/>
      <c r="T6566" t="s">
        <v>18376</v>
      </c>
      <c r="U6566">
        <v>1</v>
      </c>
      <c r="V6566" s="4" t="s">
        <v>51</v>
      </c>
      <c r="W6566" s="4" t="s">
        <v>102</v>
      </c>
      <c r="X6566" s="4" t="s">
        <v>103</v>
      </c>
      <c r="Y6566">
        <v>968279604</v>
      </c>
      <c r="AC6566">
        <v>1</v>
      </c>
      <c r="AD6566">
        <v>1</v>
      </c>
      <c r="AE6566">
        <v>3</v>
      </c>
      <c r="AF6566">
        <v>0</v>
      </c>
      <c r="AG6566">
        <v>0</v>
      </c>
    </row>
    <row r="6567" spans="1:33" x14ac:dyDescent="0.3">
      <c r="A6567" s="4" t="s">
        <v>135</v>
      </c>
      <c r="B6567">
        <v>76317118</v>
      </c>
      <c r="C6567">
        <v>20501860329</v>
      </c>
      <c r="D6567" s="4" t="s">
        <v>29490</v>
      </c>
      <c r="E6567" s="4" t="s">
        <v>29491</v>
      </c>
      <c r="F6567" s="4"/>
      <c r="G6567" s="1"/>
      <c r="H6567" s="3">
        <v>1518.03</v>
      </c>
      <c r="I6567" s="3">
        <v>268.69</v>
      </c>
      <c r="J6567" t="s">
        <v>63</v>
      </c>
      <c r="K6567" s="1"/>
      <c r="L6567" s="3"/>
      <c r="M6567" s="1"/>
      <c r="N6567" s="3"/>
      <c r="O6567" t="s">
        <v>166</v>
      </c>
      <c r="P6567" t="s">
        <v>39</v>
      </c>
      <c r="Q6567" s="4"/>
      <c r="R6567" s="4" t="s">
        <v>29341</v>
      </c>
      <c r="S6567" s="4"/>
      <c r="T6567" t="s">
        <v>29341</v>
      </c>
      <c r="U6567">
        <v>1</v>
      </c>
      <c r="V6567" s="4" t="s">
        <v>21326</v>
      </c>
      <c r="W6567" s="4" t="s">
        <v>21327</v>
      </c>
      <c r="X6567" s="4" t="s">
        <v>21328</v>
      </c>
      <c r="Y6567">
        <v>999999999</v>
      </c>
      <c r="Z6567">
        <v>998372703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76292857</v>
      </c>
      <c r="C6568">
        <v>20480050984</v>
      </c>
      <c r="D6568" s="4" t="s">
        <v>7887</v>
      </c>
      <c r="E6568" s="4" t="s">
        <v>7888</v>
      </c>
      <c r="F6568" s="4"/>
      <c r="G6568" s="1"/>
      <c r="H6568" s="3">
        <v>1512.19</v>
      </c>
      <c r="I6568" s="3">
        <v>267.66000000000003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7889</v>
      </c>
      <c r="S6568" s="4"/>
      <c r="T6568" t="s">
        <v>7890</v>
      </c>
      <c r="U6568">
        <v>1</v>
      </c>
      <c r="V6568" s="4" t="s">
        <v>42</v>
      </c>
      <c r="W6568" s="4" t="s">
        <v>56</v>
      </c>
      <c r="X6568" s="4" t="s">
        <v>57</v>
      </c>
      <c r="Y6568">
        <v>972996129</v>
      </c>
      <c r="Z6568">
        <v>979187702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94</v>
      </c>
      <c r="B6569">
        <v>76307525</v>
      </c>
      <c r="C6569">
        <v>20212177351</v>
      </c>
      <c r="D6569" s="4" t="s">
        <v>18966</v>
      </c>
      <c r="E6569" s="4" t="s">
        <v>18967</v>
      </c>
      <c r="F6569" s="4" t="s">
        <v>60</v>
      </c>
      <c r="G6569" s="1">
        <v>45975</v>
      </c>
      <c r="H6569" s="3">
        <v>1511.45</v>
      </c>
      <c r="I6569" s="3">
        <v>267.52999999999997</v>
      </c>
      <c r="J6569" t="s">
        <v>63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18968</v>
      </c>
      <c r="S6569" s="4"/>
      <c r="T6569" t="s">
        <v>18969</v>
      </c>
      <c r="U6569">
        <v>1</v>
      </c>
      <c r="V6569" s="4" t="s">
        <v>337</v>
      </c>
      <c r="W6569" s="4" t="s">
        <v>52</v>
      </c>
      <c r="X6569" s="4" t="s">
        <v>53</v>
      </c>
      <c r="Y6569">
        <v>958183435</v>
      </c>
      <c r="AC6569">
        <v>1</v>
      </c>
      <c r="AD6569">
        <v>1</v>
      </c>
      <c r="AE6569">
        <v>1</v>
      </c>
      <c r="AF6569">
        <v>0</v>
      </c>
      <c r="AG6569">
        <v>0</v>
      </c>
    </row>
    <row r="6570" spans="1:33" x14ac:dyDescent="0.3">
      <c r="A6570" s="4" t="s">
        <v>135</v>
      </c>
      <c r="B6570">
        <v>76324417</v>
      </c>
      <c r="C6570">
        <v>20602603921</v>
      </c>
      <c r="D6570" s="4" t="s">
        <v>29492</v>
      </c>
      <c r="E6570" s="4" t="s">
        <v>29493</v>
      </c>
      <c r="F6570" s="4"/>
      <c r="G6570" s="1"/>
      <c r="H6570" s="3">
        <v>1511.33</v>
      </c>
      <c r="I6570" s="3">
        <v>267.51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29494</v>
      </c>
      <c r="S6570" s="4"/>
      <c r="T6570" t="s">
        <v>29495</v>
      </c>
      <c r="U6570">
        <v>1</v>
      </c>
      <c r="V6570" s="4" t="s">
        <v>21326</v>
      </c>
      <c r="W6570" s="4" t="s">
        <v>21327</v>
      </c>
      <c r="X6570" s="4" t="s">
        <v>21328</v>
      </c>
      <c r="Y6570">
        <v>952089731</v>
      </c>
      <c r="Z6570">
        <v>960910210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76312843</v>
      </c>
      <c r="C6571">
        <v>20115383982</v>
      </c>
      <c r="D6571" s="4" t="s">
        <v>3060</v>
      </c>
      <c r="E6571" s="4" t="s">
        <v>3061</v>
      </c>
      <c r="F6571" s="4"/>
      <c r="G6571" s="1"/>
      <c r="H6571" s="3">
        <v>1511.12</v>
      </c>
      <c r="I6571" s="3">
        <v>267.47000000000003</v>
      </c>
      <c r="J6571" t="s">
        <v>63</v>
      </c>
      <c r="K6571" s="1"/>
      <c r="L6571" s="3"/>
      <c r="M6571" s="1"/>
      <c r="N6571" s="3"/>
      <c r="O6571" t="s">
        <v>55</v>
      </c>
      <c r="P6571" t="s">
        <v>39</v>
      </c>
      <c r="Q6571" s="4"/>
      <c r="R6571" s="4" t="s">
        <v>29496</v>
      </c>
      <c r="S6571" s="4"/>
      <c r="T6571" t="s">
        <v>29497</v>
      </c>
      <c r="U6571">
        <v>1</v>
      </c>
      <c r="V6571" s="4" t="s">
        <v>21326</v>
      </c>
      <c r="W6571" s="4" t="s">
        <v>56</v>
      </c>
      <c r="X6571" s="4" t="s">
        <v>57</v>
      </c>
      <c r="Y6571">
        <v>956925455</v>
      </c>
      <c r="Z6571">
        <v>956026966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76323045</v>
      </c>
      <c r="C6572">
        <v>20601084628</v>
      </c>
      <c r="D6572" s="4" t="s">
        <v>29502</v>
      </c>
      <c r="E6572" s="4" t="s">
        <v>29503</v>
      </c>
      <c r="F6572" s="4"/>
      <c r="G6572" s="1"/>
      <c r="H6572" s="3">
        <v>1510.83</v>
      </c>
      <c r="I6572" s="3">
        <v>267.42</v>
      </c>
      <c r="J6572" t="s">
        <v>63</v>
      </c>
      <c r="K6572" s="1"/>
      <c r="L6572" s="3"/>
      <c r="M6572" s="1"/>
      <c r="N6572" s="3"/>
      <c r="O6572" t="s">
        <v>166</v>
      </c>
      <c r="P6572" t="s">
        <v>39</v>
      </c>
      <c r="Q6572" s="4"/>
      <c r="R6572" s="4" t="s">
        <v>29504</v>
      </c>
      <c r="S6572" s="4"/>
      <c r="T6572" t="s">
        <v>29505</v>
      </c>
      <c r="U6572">
        <v>1</v>
      </c>
      <c r="V6572" s="4" t="s">
        <v>21326</v>
      </c>
      <c r="W6572" s="4" t="s">
        <v>21327</v>
      </c>
      <c r="X6572" s="4" t="s">
        <v>21328</v>
      </c>
      <c r="Y6572">
        <v>943569351</v>
      </c>
      <c r="Z6572">
        <v>981653885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76318809</v>
      </c>
      <c r="C6573">
        <v>20523001699</v>
      </c>
      <c r="D6573" s="4" t="s">
        <v>29498</v>
      </c>
      <c r="E6573" s="4" t="s">
        <v>29499</v>
      </c>
      <c r="F6573" s="4"/>
      <c r="G6573" s="1"/>
      <c r="H6573" s="3">
        <v>1510.51</v>
      </c>
      <c r="I6573" s="3">
        <v>267.36</v>
      </c>
      <c r="J6573" t="s">
        <v>63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29500</v>
      </c>
      <c r="S6573" s="4"/>
      <c r="T6573" t="s">
        <v>29501</v>
      </c>
      <c r="U6573">
        <v>1</v>
      </c>
      <c r="V6573" s="4" t="s">
        <v>21326</v>
      </c>
      <c r="W6573" s="4" t="s">
        <v>21327</v>
      </c>
      <c r="X6573" s="4" t="s">
        <v>21328</v>
      </c>
      <c r="Y6573">
        <v>993953010</v>
      </c>
      <c r="Z6573">
        <v>946109609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45</v>
      </c>
      <c r="B6574">
        <v>76284547</v>
      </c>
      <c r="C6574">
        <v>20602622763</v>
      </c>
      <c r="D6574" s="4" t="s">
        <v>18970</v>
      </c>
      <c r="E6574" s="4" t="s">
        <v>18971</v>
      </c>
      <c r="F6574" s="4" t="s">
        <v>60</v>
      </c>
      <c r="G6574" s="1">
        <v>45978</v>
      </c>
      <c r="H6574" s="3">
        <v>1509.87</v>
      </c>
      <c r="I6574" s="3">
        <v>267.25</v>
      </c>
      <c r="J6574" t="s">
        <v>63</v>
      </c>
      <c r="K6574" s="1"/>
      <c r="L6574" s="3"/>
      <c r="M6574" s="1"/>
      <c r="N6574" s="3"/>
      <c r="O6574" t="s">
        <v>16963</v>
      </c>
      <c r="P6574" t="s">
        <v>39</v>
      </c>
      <c r="Q6574" s="4"/>
      <c r="R6574" s="4" t="s">
        <v>18375</v>
      </c>
      <c r="S6574" s="4"/>
      <c r="T6574" t="s">
        <v>18376</v>
      </c>
      <c r="U6574">
        <v>1</v>
      </c>
      <c r="V6574" s="4" t="s">
        <v>51</v>
      </c>
      <c r="W6574" s="4" t="s">
        <v>67</v>
      </c>
      <c r="X6574" s="4" t="s">
        <v>68</v>
      </c>
      <c r="Y6574">
        <v>937796588</v>
      </c>
      <c r="Z6574">
        <v>972218705</v>
      </c>
      <c r="AC6574">
        <v>1</v>
      </c>
      <c r="AD6574">
        <v>1</v>
      </c>
      <c r="AE6574">
        <v>3</v>
      </c>
      <c r="AF6574">
        <v>0</v>
      </c>
      <c r="AG6574">
        <v>0</v>
      </c>
    </row>
    <row r="6575" spans="1:33" x14ac:dyDescent="0.3">
      <c r="A6575" s="4" t="s">
        <v>45</v>
      </c>
      <c r="B6575">
        <v>76286102</v>
      </c>
      <c r="C6575">
        <v>20609538318</v>
      </c>
      <c r="D6575" s="4" t="s">
        <v>884</v>
      </c>
      <c r="E6575" s="4" t="s">
        <v>885</v>
      </c>
      <c r="F6575" s="4" t="s">
        <v>36</v>
      </c>
      <c r="G6575" s="1">
        <v>45979</v>
      </c>
      <c r="H6575" s="3">
        <v>1509.27</v>
      </c>
      <c r="I6575" s="3">
        <v>267.14</v>
      </c>
      <c r="J6575" t="s">
        <v>63</v>
      </c>
      <c r="K6575" s="1"/>
      <c r="L6575" s="3"/>
      <c r="M6575" s="1"/>
      <c r="N6575" s="3"/>
      <c r="O6575" t="s">
        <v>16963</v>
      </c>
      <c r="P6575" t="s">
        <v>39</v>
      </c>
      <c r="Q6575" s="4"/>
      <c r="R6575" s="4" t="s">
        <v>18027</v>
      </c>
      <c r="S6575" s="4"/>
      <c r="T6575" t="s">
        <v>18546</v>
      </c>
      <c r="U6575">
        <v>1</v>
      </c>
      <c r="V6575" s="4" t="s">
        <v>51</v>
      </c>
      <c r="W6575" s="4" t="s">
        <v>102</v>
      </c>
      <c r="X6575" s="4" t="s">
        <v>103</v>
      </c>
      <c r="AC6575">
        <v>1</v>
      </c>
      <c r="AD6575">
        <v>1</v>
      </c>
      <c r="AE6575">
        <v>3</v>
      </c>
      <c r="AF6575">
        <v>0</v>
      </c>
      <c r="AG6575">
        <v>0</v>
      </c>
    </row>
    <row r="6576" spans="1:33" x14ac:dyDescent="0.3">
      <c r="A6576" s="4" t="s">
        <v>45</v>
      </c>
      <c r="B6576">
        <v>76282599</v>
      </c>
      <c r="C6576">
        <v>20493646797</v>
      </c>
      <c r="D6576" s="4" t="s">
        <v>18972</v>
      </c>
      <c r="E6576" s="4" t="s">
        <v>18973</v>
      </c>
      <c r="F6576" s="4" t="s">
        <v>60</v>
      </c>
      <c r="G6576" s="1">
        <v>45972</v>
      </c>
      <c r="H6576" s="3">
        <v>1508.33</v>
      </c>
      <c r="I6576" s="3">
        <v>266.97000000000003</v>
      </c>
      <c r="J6576" t="s">
        <v>63</v>
      </c>
      <c r="K6576" s="1"/>
      <c r="L6576" s="3"/>
      <c r="M6576" s="1"/>
      <c r="N6576" s="3"/>
      <c r="O6576" t="s">
        <v>16963</v>
      </c>
      <c r="P6576" t="s">
        <v>39</v>
      </c>
      <c r="Q6576" s="4"/>
      <c r="R6576" s="4" t="s">
        <v>17033</v>
      </c>
      <c r="S6576" s="4"/>
      <c r="T6576" t="s">
        <v>17033</v>
      </c>
      <c r="U6576">
        <v>1</v>
      </c>
      <c r="V6576" s="4" t="s">
        <v>51</v>
      </c>
      <c r="W6576" s="4" t="s">
        <v>67</v>
      </c>
      <c r="X6576" s="4" t="s">
        <v>68</v>
      </c>
      <c r="Y6576">
        <v>981938202</v>
      </c>
      <c r="Z6576">
        <v>943897784</v>
      </c>
      <c r="AA6576">
        <v>999028890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94</v>
      </c>
      <c r="B6577">
        <v>76307165</v>
      </c>
      <c r="C6577">
        <v>20102086709</v>
      </c>
      <c r="D6577" s="4" t="s">
        <v>15772</v>
      </c>
      <c r="E6577" s="4" t="s">
        <v>15773</v>
      </c>
      <c r="F6577" s="4"/>
      <c r="G6577" s="1"/>
      <c r="H6577" s="3">
        <v>1507.54</v>
      </c>
      <c r="I6577" s="3">
        <v>266.83</v>
      </c>
      <c r="J6577" t="s">
        <v>63</v>
      </c>
      <c r="K6577" s="1"/>
      <c r="L6577" s="3"/>
      <c r="M6577" s="1"/>
      <c r="N6577" s="3"/>
      <c r="O6577" t="s">
        <v>97</v>
      </c>
      <c r="P6577" t="s">
        <v>39</v>
      </c>
      <c r="Q6577" s="4"/>
      <c r="R6577" s="4" t="s">
        <v>1089</v>
      </c>
      <c r="S6577" s="4"/>
      <c r="T6577" t="s">
        <v>1089</v>
      </c>
      <c r="U6577">
        <v>0</v>
      </c>
      <c r="V6577" s="4" t="s">
        <v>134</v>
      </c>
      <c r="W6577" s="4" t="s">
        <v>16945</v>
      </c>
      <c r="X6577" s="4" t="s">
        <v>16946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45</v>
      </c>
      <c r="B6578">
        <v>76285834</v>
      </c>
      <c r="C6578">
        <v>20608462059</v>
      </c>
      <c r="D6578" s="4" t="s">
        <v>18974</v>
      </c>
      <c r="E6578" s="4" t="s">
        <v>18975</v>
      </c>
      <c r="F6578" s="4" t="s">
        <v>60</v>
      </c>
      <c r="G6578" s="1">
        <v>45978</v>
      </c>
      <c r="H6578" s="3">
        <v>1506.02</v>
      </c>
      <c r="I6578" s="3">
        <v>266.57</v>
      </c>
      <c r="J6578" t="s">
        <v>63</v>
      </c>
      <c r="K6578" s="1"/>
      <c r="L6578" s="3"/>
      <c r="M6578" s="1"/>
      <c r="N6578" s="3"/>
      <c r="O6578" t="s">
        <v>16963</v>
      </c>
      <c r="P6578" t="s">
        <v>39</v>
      </c>
      <c r="Q6578" s="4"/>
      <c r="R6578" s="4" t="s">
        <v>18807</v>
      </c>
      <c r="S6578" s="4"/>
      <c r="T6578" t="s">
        <v>18348</v>
      </c>
      <c r="U6578">
        <v>1</v>
      </c>
      <c r="V6578" s="4" t="s">
        <v>51</v>
      </c>
      <c r="W6578" s="4" t="s">
        <v>102</v>
      </c>
      <c r="X6578" s="4" t="s">
        <v>103</v>
      </c>
      <c r="Y6578">
        <v>984113972</v>
      </c>
      <c r="Z6578">
        <v>983388068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94</v>
      </c>
      <c r="B6579">
        <v>76308557</v>
      </c>
      <c r="C6579">
        <v>20603642059</v>
      </c>
      <c r="D6579" s="4" t="s">
        <v>394</v>
      </c>
      <c r="E6579" s="4" t="s">
        <v>395</v>
      </c>
      <c r="F6579" s="4" t="s">
        <v>36</v>
      </c>
      <c r="G6579" s="1">
        <v>45980</v>
      </c>
      <c r="H6579" s="3">
        <v>1504.72</v>
      </c>
      <c r="I6579" s="3">
        <v>266.33999999999997</v>
      </c>
      <c r="J6579" t="s">
        <v>63</v>
      </c>
      <c r="K6579" s="1"/>
      <c r="L6579" s="3"/>
      <c r="M6579" s="1"/>
      <c r="N6579" s="3"/>
      <c r="O6579" t="s">
        <v>166</v>
      </c>
      <c r="P6579" t="s">
        <v>39</v>
      </c>
      <c r="Q6579" s="4"/>
      <c r="R6579" s="4" t="s">
        <v>18976</v>
      </c>
      <c r="S6579" s="4"/>
      <c r="T6579" t="s">
        <v>18976</v>
      </c>
      <c r="U6579">
        <v>1</v>
      </c>
      <c r="V6579" s="4" t="s">
        <v>112</v>
      </c>
      <c r="W6579" s="4" t="s">
        <v>16945</v>
      </c>
      <c r="X6579" s="4" t="s">
        <v>16946</v>
      </c>
      <c r="Y6579">
        <v>993472154</v>
      </c>
      <c r="Z6579">
        <v>993641886</v>
      </c>
      <c r="AC6579">
        <v>1</v>
      </c>
      <c r="AD6579">
        <v>1</v>
      </c>
      <c r="AE6579">
        <v>5</v>
      </c>
      <c r="AF6579">
        <v>0</v>
      </c>
      <c r="AG6579">
        <v>0</v>
      </c>
    </row>
    <row r="6580" spans="1:33" x14ac:dyDescent="0.3">
      <c r="A6580" s="4" t="s">
        <v>33</v>
      </c>
      <c r="B6580">
        <v>76294799</v>
      </c>
      <c r="C6580">
        <v>20550504651</v>
      </c>
      <c r="D6580" s="4" t="s">
        <v>15053</v>
      </c>
      <c r="E6580" s="4" t="s">
        <v>15054</v>
      </c>
      <c r="F6580" s="4"/>
      <c r="G6580" s="1"/>
      <c r="H6580" s="3">
        <v>1501.38</v>
      </c>
      <c r="I6580" s="3">
        <v>265.74</v>
      </c>
      <c r="J6580" t="s">
        <v>63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3090</v>
      </c>
      <c r="S6580" s="4"/>
      <c r="T6580" t="s">
        <v>3091</v>
      </c>
      <c r="U6580">
        <v>1</v>
      </c>
      <c r="V6580" s="4" t="s">
        <v>42</v>
      </c>
      <c r="W6580" s="4" t="s">
        <v>56</v>
      </c>
      <c r="X6580" s="4" t="s">
        <v>57</v>
      </c>
      <c r="Y6580">
        <v>951596983</v>
      </c>
      <c r="Z6580">
        <v>975477208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94</v>
      </c>
      <c r="B6581">
        <v>76307569</v>
      </c>
      <c r="C6581">
        <v>20230349569</v>
      </c>
      <c r="D6581" s="4" t="s">
        <v>16110</v>
      </c>
      <c r="E6581" s="4" t="s">
        <v>16111</v>
      </c>
      <c r="F6581" s="4"/>
      <c r="G6581" s="1"/>
      <c r="H6581" s="3">
        <v>1500.87</v>
      </c>
      <c r="I6581" s="3">
        <v>265.64999999999998</v>
      </c>
      <c r="J6581" t="s">
        <v>63</v>
      </c>
      <c r="K6581" s="1"/>
      <c r="L6581" s="3"/>
      <c r="M6581" s="1"/>
      <c r="N6581" s="3"/>
      <c r="O6581" t="s">
        <v>55</v>
      </c>
      <c r="P6581" t="s">
        <v>39</v>
      </c>
      <c r="Q6581" s="4"/>
      <c r="R6581" s="4" t="s">
        <v>16112</v>
      </c>
      <c r="S6581" s="4"/>
      <c r="T6581" t="s">
        <v>16113</v>
      </c>
      <c r="U6581">
        <v>0</v>
      </c>
      <c r="V6581" s="4" t="s">
        <v>134</v>
      </c>
      <c r="W6581" s="4" t="s">
        <v>16945</v>
      </c>
      <c r="X6581" s="4" t="s">
        <v>16946</v>
      </c>
      <c r="Y6581">
        <v>955813801</v>
      </c>
      <c r="Z6581">
        <v>990769024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45</v>
      </c>
      <c r="B6582">
        <v>76283097</v>
      </c>
      <c r="C6582">
        <v>20533688161</v>
      </c>
      <c r="D6582" s="4" t="s">
        <v>1203</v>
      </c>
      <c r="E6582" s="4" t="s">
        <v>1204</v>
      </c>
      <c r="F6582" s="4" t="s">
        <v>60</v>
      </c>
      <c r="G6582" s="1">
        <v>45974</v>
      </c>
      <c r="H6582" s="3">
        <v>1500.53</v>
      </c>
      <c r="I6582" s="3">
        <v>265.58999999999997</v>
      </c>
      <c r="J6582" t="s">
        <v>63</v>
      </c>
      <c r="K6582" s="1"/>
      <c r="L6582" s="3"/>
      <c r="M6582" s="1"/>
      <c r="N6582" s="3"/>
      <c r="O6582" t="s">
        <v>16963</v>
      </c>
      <c r="P6582" t="s">
        <v>39</v>
      </c>
      <c r="Q6582" s="4"/>
      <c r="R6582" s="4" t="s">
        <v>18027</v>
      </c>
      <c r="S6582" s="4"/>
      <c r="T6582" t="s">
        <v>18546</v>
      </c>
      <c r="U6582">
        <v>1</v>
      </c>
      <c r="V6582" s="4" t="s">
        <v>51</v>
      </c>
      <c r="W6582" s="4" t="s">
        <v>102</v>
      </c>
      <c r="X6582" s="4" t="s">
        <v>103</v>
      </c>
      <c r="Y6582">
        <v>996091978</v>
      </c>
      <c r="Z6582">
        <v>920757580</v>
      </c>
      <c r="AA6582">
        <v>943103038</v>
      </c>
      <c r="AC6582">
        <v>1</v>
      </c>
      <c r="AD6582">
        <v>1</v>
      </c>
      <c r="AE6582">
        <v>3</v>
      </c>
      <c r="AF6582">
        <v>0</v>
      </c>
      <c r="AG6582">
        <v>0</v>
      </c>
    </row>
    <row r="6583" spans="1:33" x14ac:dyDescent="0.3">
      <c r="A6583" s="4" t="s">
        <v>45</v>
      </c>
      <c r="B6583">
        <v>76286410</v>
      </c>
      <c r="C6583">
        <v>20610786686</v>
      </c>
      <c r="D6583" s="4" t="s">
        <v>18977</v>
      </c>
      <c r="E6583" s="4" t="s">
        <v>18978</v>
      </c>
      <c r="F6583" s="4" t="s">
        <v>60</v>
      </c>
      <c r="G6583" s="1">
        <v>45975</v>
      </c>
      <c r="H6583" s="3">
        <v>1498.27</v>
      </c>
      <c r="I6583" s="3">
        <v>265.19</v>
      </c>
      <c r="J6583" t="s">
        <v>63</v>
      </c>
      <c r="K6583" s="1">
        <v>45973</v>
      </c>
      <c r="L6583" s="3">
        <v>1521.49</v>
      </c>
      <c r="M6583" s="1"/>
      <c r="N6583" s="3"/>
      <c r="O6583" t="s">
        <v>16963</v>
      </c>
      <c r="P6583" t="s">
        <v>49</v>
      </c>
      <c r="Q6583" s="4"/>
      <c r="R6583" s="4" t="s">
        <v>18499</v>
      </c>
      <c r="S6583" s="4" t="s">
        <v>18745</v>
      </c>
      <c r="T6583" t="s">
        <v>18348</v>
      </c>
      <c r="U6583">
        <v>1</v>
      </c>
      <c r="V6583" s="4" t="s">
        <v>51</v>
      </c>
      <c r="W6583" s="4" t="s">
        <v>67</v>
      </c>
      <c r="X6583" s="4" t="s">
        <v>68</v>
      </c>
      <c r="Y6583">
        <v>982805213</v>
      </c>
      <c r="Z6583">
        <v>914730370</v>
      </c>
      <c r="AA6583">
        <v>966436435</v>
      </c>
      <c r="AC6583">
        <v>1</v>
      </c>
      <c r="AD6583">
        <v>1</v>
      </c>
      <c r="AE6583">
        <v>2</v>
      </c>
      <c r="AF6583">
        <v>1</v>
      </c>
      <c r="AG6583">
        <v>0</v>
      </c>
    </row>
    <row r="6584" spans="1:33" x14ac:dyDescent="0.3">
      <c r="A6584" s="4" t="s">
        <v>135</v>
      </c>
      <c r="B6584">
        <v>76320866</v>
      </c>
      <c r="C6584">
        <v>20550065127</v>
      </c>
      <c r="D6584" s="4" t="s">
        <v>29506</v>
      </c>
      <c r="E6584" s="4" t="s">
        <v>29507</v>
      </c>
      <c r="F6584" s="4"/>
      <c r="G6584" s="1"/>
      <c r="H6584" s="3">
        <v>1496.14</v>
      </c>
      <c r="I6584" s="3">
        <v>264.82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10257</v>
      </c>
      <c r="S6584" s="4"/>
      <c r="T6584" t="s">
        <v>10257</v>
      </c>
      <c r="U6584">
        <v>1</v>
      </c>
      <c r="V6584" s="4" t="s">
        <v>21321</v>
      </c>
      <c r="W6584" s="4" t="s">
        <v>21327</v>
      </c>
      <c r="X6584" s="4" t="s">
        <v>21328</v>
      </c>
      <c r="Y6584">
        <v>17130303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45</v>
      </c>
      <c r="B6585">
        <v>76286797</v>
      </c>
      <c r="C6585">
        <v>20612587974</v>
      </c>
      <c r="D6585" s="4" t="s">
        <v>1375</v>
      </c>
      <c r="E6585" s="4" t="s">
        <v>1376</v>
      </c>
      <c r="F6585" s="4" t="s">
        <v>60</v>
      </c>
      <c r="G6585" s="1">
        <v>45978</v>
      </c>
      <c r="H6585" s="3">
        <v>1495.93</v>
      </c>
      <c r="I6585" s="3">
        <v>264.77999999999997</v>
      </c>
      <c r="J6585" t="s">
        <v>63</v>
      </c>
      <c r="K6585" s="1">
        <v>45979</v>
      </c>
      <c r="L6585" s="3">
        <v>798.37000000000012</v>
      </c>
      <c r="M6585" s="1"/>
      <c r="N6585" s="3"/>
      <c r="O6585" t="s">
        <v>16963</v>
      </c>
      <c r="P6585" t="s">
        <v>90</v>
      </c>
      <c r="Q6585" s="4"/>
      <c r="R6585" s="4" t="s">
        <v>18979</v>
      </c>
      <c r="S6585" s="4" t="s">
        <v>18664</v>
      </c>
      <c r="T6585" t="s">
        <v>30855</v>
      </c>
      <c r="U6585">
        <v>1</v>
      </c>
      <c r="V6585" s="4" t="s">
        <v>51</v>
      </c>
      <c r="W6585" s="4" t="s">
        <v>102</v>
      </c>
      <c r="X6585" s="4" t="s">
        <v>103</v>
      </c>
      <c r="AC6585">
        <v>1</v>
      </c>
      <c r="AD6585">
        <v>1</v>
      </c>
      <c r="AE6585">
        <v>2</v>
      </c>
      <c r="AF6585">
        <v>1</v>
      </c>
      <c r="AG6585">
        <v>0</v>
      </c>
    </row>
    <row r="6586" spans="1:33" x14ac:dyDescent="0.3">
      <c r="A6586" s="4" t="s">
        <v>135</v>
      </c>
      <c r="B6586">
        <v>76318115</v>
      </c>
      <c r="C6586">
        <v>20514401889</v>
      </c>
      <c r="D6586" s="4" t="s">
        <v>29508</v>
      </c>
      <c r="E6586" s="4" t="s">
        <v>29509</v>
      </c>
      <c r="F6586" s="4"/>
      <c r="G6586" s="1"/>
      <c r="H6586" s="3">
        <v>1495.29</v>
      </c>
      <c r="I6586" s="3">
        <v>264.67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12395</v>
      </c>
      <c r="S6586" s="4"/>
      <c r="T6586" t="s">
        <v>12396</v>
      </c>
      <c r="U6586">
        <v>1</v>
      </c>
      <c r="V6586" s="4" t="s">
        <v>21326</v>
      </c>
      <c r="W6586" s="4" t="s">
        <v>21327</v>
      </c>
      <c r="X6586" s="4" t="s">
        <v>21328</v>
      </c>
      <c r="Y6586">
        <v>96229763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135</v>
      </c>
      <c r="B6587">
        <v>76318066</v>
      </c>
      <c r="C6587">
        <v>20513904585</v>
      </c>
      <c r="D6587" s="4" t="s">
        <v>29510</v>
      </c>
      <c r="E6587" s="4" t="s">
        <v>29511</v>
      </c>
      <c r="F6587" s="4"/>
      <c r="G6587" s="1"/>
      <c r="H6587" s="3">
        <v>1494.01</v>
      </c>
      <c r="I6587" s="3">
        <v>264.44</v>
      </c>
      <c r="J6587" t="s">
        <v>63</v>
      </c>
      <c r="K6587" s="1"/>
      <c r="L6587" s="3"/>
      <c r="M6587" s="1"/>
      <c r="N6587" s="3"/>
      <c r="O6587" t="s">
        <v>55</v>
      </c>
      <c r="P6587" t="s">
        <v>39</v>
      </c>
      <c r="Q6587" s="4"/>
      <c r="R6587" s="4" t="s">
        <v>29512</v>
      </c>
      <c r="S6587" s="4"/>
      <c r="T6587" t="s">
        <v>29513</v>
      </c>
      <c r="U6587">
        <v>1</v>
      </c>
      <c r="V6587" s="4" t="s">
        <v>21326</v>
      </c>
      <c r="W6587" s="4" t="s">
        <v>21327</v>
      </c>
      <c r="X6587" s="4" t="s">
        <v>21328</v>
      </c>
      <c r="Y6587">
        <v>984223738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76314442</v>
      </c>
      <c r="C6588">
        <v>20380964946</v>
      </c>
      <c r="D6588" s="4" t="s">
        <v>29514</v>
      </c>
      <c r="E6588" s="4" t="s">
        <v>29515</v>
      </c>
      <c r="F6588" s="4"/>
      <c r="G6588" s="1"/>
      <c r="H6588" s="3">
        <v>1493.5</v>
      </c>
      <c r="I6588" s="3">
        <v>264.35000000000002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29516</v>
      </c>
      <c r="S6588" s="4"/>
      <c r="T6588" t="s">
        <v>29517</v>
      </c>
      <c r="U6588">
        <v>1</v>
      </c>
      <c r="V6588" s="4" t="s">
        <v>21321</v>
      </c>
      <c r="W6588" s="4" t="s">
        <v>21327</v>
      </c>
      <c r="X6588" s="4" t="s">
        <v>21328</v>
      </c>
      <c r="Y6588">
        <v>5663337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76284987</v>
      </c>
      <c r="C6589">
        <v>20604361631</v>
      </c>
      <c r="D6589" s="4" t="s">
        <v>18980</v>
      </c>
      <c r="E6589" s="4" t="s">
        <v>18981</v>
      </c>
      <c r="F6589" s="4" t="s">
        <v>46</v>
      </c>
      <c r="G6589" s="1">
        <v>45978</v>
      </c>
      <c r="H6589" s="3">
        <v>1492.2</v>
      </c>
      <c r="I6589" s="3">
        <v>264.12</v>
      </c>
      <c r="J6589" t="s">
        <v>63</v>
      </c>
      <c r="K6589" s="1"/>
      <c r="L6589" s="3"/>
      <c r="M6589" s="1"/>
      <c r="N6589" s="3"/>
      <c r="O6589" t="s">
        <v>16963</v>
      </c>
      <c r="P6589" t="s">
        <v>39</v>
      </c>
      <c r="Q6589" s="4"/>
      <c r="R6589" s="4" t="s">
        <v>18379</v>
      </c>
      <c r="S6589" s="4"/>
      <c r="T6589" t="s">
        <v>18380</v>
      </c>
      <c r="U6589">
        <v>1</v>
      </c>
      <c r="V6589" s="4" t="s">
        <v>51</v>
      </c>
      <c r="W6589" s="4" t="s">
        <v>67</v>
      </c>
      <c r="X6589" s="4" t="s">
        <v>68</v>
      </c>
      <c r="Y6589">
        <v>961010063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33</v>
      </c>
      <c r="B6590">
        <v>76294561</v>
      </c>
      <c r="C6590">
        <v>20535028657</v>
      </c>
      <c r="D6590" s="4" t="s">
        <v>14236</v>
      </c>
      <c r="E6590" s="4" t="s">
        <v>14237</v>
      </c>
      <c r="F6590" s="4"/>
      <c r="G6590" s="1"/>
      <c r="H6590" s="3">
        <v>1488.17</v>
      </c>
      <c r="I6590" s="3">
        <v>263.41000000000003</v>
      </c>
      <c r="J6590" t="s">
        <v>63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14238</v>
      </c>
      <c r="S6590" s="4"/>
      <c r="T6590" t="s">
        <v>14239</v>
      </c>
      <c r="U6590">
        <v>1</v>
      </c>
      <c r="V6590" s="4" t="s">
        <v>42</v>
      </c>
      <c r="W6590" s="4" t="s">
        <v>56</v>
      </c>
      <c r="X6590" s="4" t="s">
        <v>57</v>
      </c>
      <c r="Y6590">
        <v>994307771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76294707</v>
      </c>
      <c r="C6591">
        <v>20545023467</v>
      </c>
      <c r="D6591" s="4" t="s">
        <v>14758</v>
      </c>
      <c r="E6591" s="4" t="s">
        <v>14759</v>
      </c>
      <c r="F6591" s="4"/>
      <c r="G6591" s="1"/>
      <c r="H6591" s="3">
        <v>1487.92</v>
      </c>
      <c r="I6591" s="3">
        <v>263.36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14760</v>
      </c>
      <c r="S6591" s="4"/>
      <c r="T6591" t="s">
        <v>14761</v>
      </c>
      <c r="U6591">
        <v>1</v>
      </c>
      <c r="V6591" s="4" t="s">
        <v>42</v>
      </c>
      <c r="W6591" s="4" t="s">
        <v>56</v>
      </c>
      <c r="X6591" s="4" t="s">
        <v>57</v>
      </c>
      <c r="Y6591">
        <v>942804762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135</v>
      </c>
      <c r="B6592">
        <v>76320924</v>
      </c>
      <c r="C6592">
        <v>20550627061</v>
      </c>
      <c r="D6592" s="4" t="s">
        <v>29518</v>
      </c>
      <c r="E6592" s="4" t="s">
        <v>29519</v>
      </c>
      <c r="F6592" s="4"/>
      <c r="G6592" s="1"/>
      <c r="H6592" s="3">
        <v>1486.21</v>
      </c>
      <c r="I6592" s="3">
        <v>263.06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29520</v>
      </c>
      <c r="S6592" s="4"/>
      <c r="T6592" t="s">
        <v>29520</v>
      </c>
      <c r="U6592">
        <v>1</v>
      </c>
      <c r="V6592" s="4" t="s">
        <v>21326</v>
      </c>
      <c r="W6592" s="4" t="s">
        <v>21327</v>
      </c>
      <c r="X6592" s="4" t="s">
        <v>21328</v>
      </c>
      <c r="Y6592">
        <v>993255813</v>
      </c>
      <c r="Z6592">
        <v>984476832</v>
      </c>
      <c r="AA6592">
        <v>960624060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135</v>
      </c>
      <c r="B6593">
        <v>76319945</v>
      </c>
      <c r="C6593">
        <v>20537723824</v>
      </c>
      <c r="D6593" s="4" t="s">
        <v>29521</v>
      </c>
      <c r="E6593" s="4" t="s">
        <v>29522</v>
      </c>
      <c r="F6593" s="4"/>
      <c r="G6593" s="1"/>
      <c r="H6593" s="3">
        <v>1484.89</v>
      </c>
      <c r="I6593" s="3">
        <v>262.83</v>
      </c>
      <c r="J6593" t="s">
        <v>63</v>
      </c>
      <c r="K6593" s="1"/>
      <c r="L6593" s="3"/>
      <c r="M6593" s="1"/>
      <c r="N6593" s="3"/>
      <c r="O6593" t="s">
        <v>166</v>
      </c>
      <c r="P6593" t="s">
        <v>39</v>
      </c>
      <c r="Q6593" s="4"/>
      <c r="R6593" s="4" t="s">
        <v>29523</v>
      </c>
      <c r="S6593" s="4"/>
      <c r="T6593" t="s">
        <v>29524</v>
      </c>
      <c r="U6593">
        <v>1</v>
      </c>
      <c r="V6593" s="4" t="s">
        <v>21326</v>
      </c>
      <c r="W6593" s="4" t="s">
        <v>21327</v>
      </c>
      <c r="X6593" s="4" t="s">
        <v>21328</v>
      </c>
      <c r="Y6593">
        <v>993404180</v>
      </c>
      <c r="Z6593">
        <v>983145940</v>
      </c>
      <c r="AA6593">
        <v>989139578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33</v>
      </c>
      <c r="B6594">
        <v>76293782</v>
      </c>
      <c r="C6594">
        <v>20511750343</v>
      </c>
      <c r="D6594" s="4" t="s">
        <v>11380</v>
      </c>
      <c r="E6594" s="4" t="s">
        <v>11381</v>
      </c>
      <c r="F6594" s="4"/>
      <c r="G6594" s="1"/>
      <c r="H6594" s="3">
        <v>1484.85</v>
      </c>
      <c r="I6594" s="3">
        <v>262.82</v>
      </c>
      <c r="J6594" t="s">
        <v>63</v>
      </c>
      <c r="K6594" s="1"/>
      <c r="L6594" s="3"/>
      <c r="M6594" s="1"/>
      <c r="N6594" s="3"/>
      <c r="O6594" t="s">
        <v>55</v>
      </c>
      <c r="P6594" t="s">
        <v>39</v>
      </c>
      <c r="Q6594" s="4"/>
      <c r="R6594" s="4" t="s">
        <v>541</v>
      </c>
      <c r="S6594" s="4"/>
      <c r="T6594" t="s">
        <v>541</v>
      </c>
      <c r="U6594">
        <v>1</v>
      </c>
      <c r="V6594" s="4" t="s">
        <v>42</v>
      </c>
      <c r="W6594" s="4" t="s">
        <v>56</v>
      </c>
      <c r="X6594" s="4" t="s">
        <v>57</v>
      </c>
      <c r="Y6594">
        <v>913021112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135</v>
      </c>
      <c r="B6595">
        <v>76320501</v>
      </c>
      <c r="C6595">
        <v>20546028390</v>
      </c>
      <c r="D6595" s="4" t="s">
        <v>29525</v>
      </c>
      <c r="E6595" s="4" t="s">
        <v>29526</v>
      </c>
      <c r="F6595" s="4"/>
      <c r="G6595" s="1"/>
      <c r="H6595" s="3">
        <v>1484.73</v>
      </c>
      <c r="I6595" s="3">
        <v>262.8</v>
      </c>
      <c r="J6595" t="s">
        <v>63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280</v>
      </c>
      <c r="S6595" s="4"/>
      <c r="T6595" t="s">
        <v>280</v>
      </c>
      <c r="U6595">
        <v>1</v>
      </c>
      <c r="V6595" s="4" t="s">
        <v>21321</v>
      </c>
      <c r="W6595" s="4" t="s">
        <v>21327</v>
      </c>
      <c r="X6595" s="4" t="s">
        <v>21328</v>
      </c>
      <c r="Y6595">
        <v>998708805</v>
      </c>
      <c r="Z6595">
        <v>999755778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94</v>
      </c>
      <c r="B6596">
        <v>76308393</v>
      </c>
      <c r="C6596">
        <v>20521072530</v>
      </c>
      <c r="D6596" s="4" t="s">
        <v>18982</v>
      </c>
      <c r="E6596" s="4" t="s">
        <v>18983</v>
      </c>
      <c r="F6596" s="4" t="s">
        <v>60</v>
      </c>
      <c r="G6596" s="1">
        <v>45980</v>
      </c>
      <c r="H6596" s="3">
        <v>1482.66</v>
      </c>
      <c r="I6596" s="3">
        <v>262.43</v>
      </c>
      <c r="J6596" t="s">
        <v>63</v>
      </c>
      <c r="K6596" s="1"/>
      <c r="L6596" s="3"/>
      <c r="M6596" s="1"/>
      <c r="N6596" s="3"/>
      <c r="O6596" t="s">
        <v>539</v>
      </c>
      <c r="P6596" t="s">
        <v>39</v>
      </c>
      <c r="Q6596" s="4"/>
      <c r="R6596" s="4" t="s">
        <v>18984</v>
      </c>
      <c r="S6596" s="4"/>
      <c r="T6596" t="s">
        <v>18985</v>
      </c>
      <c r="U6596">
        <v>1</v>
      </c>
      <c r="V6596" s="4" t="s">
        <v>112</v>
      </c>
      <c r="W6596" s="4" t="s">
        <v>52</v>
      </c>
      <c r="X6596" s="4" t="s">
        <v>53</v>
      </c>
      <c r="Y6596">
        <v>997051364</v>
      </c>
      <c r="Z6596">
        <v>997884475</v>
      </c>
      <c r="AA6596">
        <v>996001293</v>
      </c>
      <c r="AC6596">
        <v>1</v>
      </c>
      <c r="AD6596">
        <v>1</v>
      </c>
      <c r="AE6596">
        <v>4</v>
      </c>
      <c r="AF6596">
        <v>0</v>
      </c>
      <c r="AG6596">
        <v>0</v>
      </c>
    </row>
    <row r="6597" spans="1:33" x14ac:dyDescent="0.3">
      <c r="A6597" s="4" t="s">
        <v>45</v>
      </c>
      <c r="B6597">
        <v>76284740</v>
      </c>
      <c r="C6597">
        <v>20603288778</v>
      </c>
      <c r="D6597" s="4" t="s">
        <v>18986</v>
      </c>
      <c r="E6597" s="4" t="s">
        <v>18987</v>
      </c>
      <c r="F6597" s="4" t="s">
        <v>36</v>
      </c>
      <c r="G6597" s="1">
        <v>45979</v>
      </c>
      <c r="H6597" s="3">
        <v>1482.13</v>
      </c>
      <c r="I6597" s="3">
        <v>262.33999999999997</v>
      </c>
      <c r="J6597" t="s">
        <v>63</v>
      </c>
      <c r="K6597" s="1"/>
      <c r="L6597" s="3"/>
      <c r="M6597" s="1"/>
      <c r="N6597" s="3"/>
      <c r="O6597" t="s">
        <v>16963</v>
      </c>
      <c r="P6597" t="s">
        <v>39</v>
      </c>
      <c r="Q6597" s="4"/>
      <c r="R6597" s="4" t="s">
        <v>18807</v>
      </c>
      <c r="S6597" s="4"/>
      <c r="T6597" t="s">
        <v>18348</v>
      </c>
      <c r="U6597">
        <v>1</v>
      </c>
      <c r="V6597" s="4" t="s">
        <v>51</v>
      </c>
      <c r="W6597" s="4" t="s">
        <v>102</v>
      </c>
      <c r="X6597" s="4" t="s">
        <v>103</v>
      </c>
      <c r="Y6597">
        <v>966080100</v>
      </c>
      <c r="AC6597">
        <v>1</v>
      </c>
      <c r="AD6597">
        <v>1</v>
      </c>
      <c r="AE6597">
        <v>2</v>
      </c>
      <c r="AF6597">
        <v>0</v>
      </c>
      <c r="AG6597">
        <v>0</v>
      </c>
    </row>
    <row r="6598" spans="1:33" x14ac:dyDescent="0.3">
      <c r="A6598" s="4" t="s">
        <v>135</v>
      </c>
      <c r="B6598">
        <v>76319187</v>
      </c>
      <c r="C6598">
        <v>20526600682</v>
      </c>
      <c r="D6598" s="4" t="s">
        <v>29527</v>
      </c>
      <c r="E6598" s="4" t="s">
        <v>29528</v>
      </c>
      <c r="F6598" s="4"/>
      <c r="G6598" s="1"/>
      <c r="H6598" s="3">
        <v>1481.25</v>
      </c>
      <c r="I6598" s="3">
        <v>262.18</v>
      </c>
      <c r="J6598" t="s">
        <v>63</v>
      </c>
      <c r="K6598" s="1"/>
      <c r="L6598" s="3"/>
      <c r="M6598" s="1"/>
      <c r="N6598" s="3"/>
      <c r="O6598" t="s">
        <v>166</v>
      </c>
      <c r="P6598" t="s">
        <v>39</v>
      </c>
      <c r="Q6598" s="4"/>
      <c r="R6598" s="4" t="s">
        <v>29529</v>
      </c>
      <c r="S6598" s="4"/>
      <c r="T6598" t="s">
        <v>29529</v>
      </c>
      <c r="U6598">
        <v>1</v>
      </c>
      <c r="V6598" s="4" t="s">
        <v>21326</v>
      </c>
      <c r="W6598" s="4" t="s">
        <v>21327</v>
      </c>
      <c r="X6598" s="4" t="s">
        <v>21328</v>
      </c>
      <c r="Y6598">
        <v>972711623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135</v>
      </c>
      <c r="B6599">
        <v>76314575</v>
      </c>
      <c r="C6599">
        <v>20393219638</v>
      </c>
      <c r="D6599" s="4" t="s">
        <v>29530</v>
      </c>
      <c r="E6599" s="4" t="s">
        <v>29531</v>
      </c>
      <c r="F6599" s="4"/>
      <c r="G6599" s="1"/>
      <c r="H6599" s="3">
        <v>1480.75</v>
      </c>
      <c r="I6599" s="3">
        <v>262.08999999999997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2251</v>
      </c>
      <c r="S6599" s="4"/>
      <c r="T6599" t="s">
        <v>2251</v>
      </c>
      <c r="U6599">
        <v>1</v>
      </c>
      <c r="V6599" s="4" t="s">
        <v>21326</v>
      </c>
      <c r="W6599" s="4" t="s">
        <v>21327</v>
      </c>
      <c r="X6599" s="4" t="s">
        <v>21328</v>
      </c>
      <c r="Y6599">
        <v>961611977</v>
      </c>
      <c r="Z6599">
        <v>962386541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94</v>
      </c>
      <c r="B6600">
        <v>76308496</v>
      </c>
      <c r="C6600">
        <v>20537933713</v>
      </c>
      <c r="D6600" s="4" t="s">
        <v>18988</v>
      </c>
      <c r="E6600" s="4" t="s">
        <v>18989</v>
      </c>
      <c r="F6600" s="4" t="s">
        <v>60</v>
      </c>
      <c r="G6600" s="1">
        <v>45980</v>
      </c>
      <c r="H6600" s="3">
        <v>1480.65</v>
      </c>
      <c r="I6600" s="3">
        <v>262.08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18990</v>
      </c>
      <c r="S6600" s="4"/>
      <c r="T6600" t="s">
        <v>18991</v>
      </c>
      <c r="U6600">
        <v>1</v>
      </c>
      <c r="V6600" s="4" t="s">
        <v>112</v>
      </c>
      <c r="W6600" s="4" t="s">
        <v>16945</v>
      </c>
      <c r="X6600" s="4" t="s">
        <v>16946</v>
      </c>
      <c r="Y6600">
        <v>985589226</v>
      </c>
      <c r="Z6600">
        <v>920115037</v>
      </c>
      <c r="AA6600">
        <v>998510034</v>
      </c>
      <c r="AC6600">
        <v>1</v>
      </c>
      <c r="AD6600">
        <v>1</v>
      </c>
      <c r="AE6600">
        <v>7</v>
      </c>
      <c r="AF6600">
        <v>0</v>
      </c>
      <c r="AG6600">
        <v>0</v>
      </c>
    </row>
    <row r="6601" spans="1:33" x14ac:dyDescent="0.3">
      <c r="A6601" s="4" t="s">
        <v>33</v>
      </c>
      <c r="B6601">
        <v>76292567</v>
      </c>
      <c r="C6601">
        <v>20449440812</v>
      </c>
      <c r="D6601" s="4" t="s">
        <v>6803</v>
      </c>
      <c r="E6601" s="4" t="s">
        <v>6804</v>
      </c>
      <c r="F6601" s="4"/>
      <c r="G6601" s="1"/>
      <c r="H6601" s="3">
        <v>1469.36</v>
      </c>
      <c r="I6601" s="3">
        <v>260.08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6805</v>
      </c>
      <c r="S6601" s="4"/>
      <c r="T6601" t="s">
        <v>6806</v>
      </c>
      <c r="U6601">
        <v>1</v>
      </c>
      <c r="V6601" s="4" t="s">
        <v>42</v>
      </c>
      <c r="W6601" s="4" t="s">
        <v>56</v>
      </c>
      <c r="X6601" s="4" t="s">
        <v>57</v>
      </c>
      <c r="Y6601">
        <v>989428734</v>
      </c>
      <c r="Z6601">
        <v>968890884</v>
      </c>
      <c r="AA6601">
        <v>988855676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135</v>
      </c>
      <c r="B6602">
        <v>76318142</v>
      </c>
      <c r="C6602">
        <v>20514684902</v>
      </c>
      <c r="D6602" s="4" t="s">
        <v>29532</v>
      </c>
      <c r="E6602" s="4" t="s">
        <v>29533</v>
      </c>
      <c r="F6602" s="4"/>
      <c r="G6602" s="1"/>
      <c r="H6602" s="3">
        <v>1469</v>
      </c>
      <c r="I6602" s="3">
        <v>260.01</v>
      </c>
      <c r="J6602" t="s">
        <v>63</v>
      </c>
      <c r="K6602" s="1"/>
      <c r="L6602" s="3"/>
      <c r="M6602" s="1"/>
      <c r="N6602" s="3"/>
      <c r="O6602" t="s">
        <v>16963</v>
      </c>
      <c r="P6602" t="s">
        <v>39</v>
      </c>
      <c r="Q6602" s="4"/>
      <c r="R6602" s="4" t="s">
        <v>17033</v>
      </c>
      <c r="S6602" s="4"/>
      <c r="T6602" t="s">
        <v>17033</v>
      </c>
      <c r="U6602">
        <v>1</v>
      </c>
      <c r="V6602" s="4" t="s">
        <v>21326</v>
      </c>
      <c r="W6602" s="4" t="s">
        <v>21327</v>
      </c>
      <c r="X6602" s="4" t="s">
        <v>21328</v>
      </c>
      <c r="Y6602">
        <v>946421304</v>
      </c>
      <c r="Z6602">
        <v>992217165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94</v>
      </c>
      <c r="B6603">
        <v>76307672</v>
      </c>
      <c r="C6603">
        <v>20307825423</v>
      </c>
      <c r="D6603" s="4" t="s">
        <v>16169</v>
      </c>
      <c r="E6603" s="4" t="s">
        <v>16170</v>
      </c>
      <c r="F6603" s="4" t="s">
        <v>60</v>
      </c>
      <c r="G6603" s="1">
        <v>45979</v>
      </c>
      <c r="H6603" s="3">
        <v>1468.79</v>
      </c>
      <c r="I6603" s="3">
        <v>259.98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15863</v>
      </c>
      <c r="S6603" s="4"/>
      <c r="T6603" t="s">
        <v>15863</v>
      </c>
      <c r="U6603">
        <v>1</v>
      </c>
      <c r="V6603" s="4" t="s">
        <v>112</v>
      </c>
      <c r="W6603" s="4" t="s">
        <v>16945</v>
      </c>
      <c r="X6603" s="4" t="s">
        <v>16946</v>
      </c>
      <c r="Y6603">
        <v>951033082</v>
      </c>
      <c r="Z6603">
        <v>999442928</v>
      </c>
      <c r="AC6603">
        <v>1</v>
      </c>
      <c r="AD6603">
        <v>1</v>
      </c>
      <c r="AE6603">
        <v>3</v>
      </c>
      <c r="AF6603">
        <v>0</v>
      </c>
      <c r="AG6603">
        <v>0</v>
      </c>
    </row>
    <row r="6604" spans="1:33" x14ac:dyDescent="0.3">
      <c r="A6604" s="4" t="s">
        <v>135</v>
      </c>
      <c r="B6604">
        <v>76315852</v>
      </c>
      <c r="C6604">
        <v>20477971521</v>
      </c>
      <c r="D6604" s="4" t="s">
        <v>29534</v>
      </c>
      <c r="E6604" s="4" t="s">
        <v>29535</v>
      </c>
      <c r="F6604" s="4"/>
      <c r="G6604" s="1"/>
      <c r="H6604" s="3">
        <v>1466.94</v>
      </c>
      <c r="I6604" s="3">
        <v>259.64999999999998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10556</v>
      </c>
      <c r="S6604" s="4"/>
      <c r="T6604" t="s">
        <v>10557</v>
      </c>
      <c r="U6604">
        <v>1</v>
      </c>
      <c r="V6604" s="4" t="s">
        <v>21326</v>
      </c>
      <c r="W6604" s="4" t="s">
        <v>21327</v>
      </c>
      <c r="X6604" s="4" t="s">
        <v>21328</v>
      </c>
      <c r="Y6604">
        <v>989283308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33</v>
      </c>
      <c r="B6605">
        <v>76293061</v>
      </c>
      <c r="C6605">
        <v>20486588901</v>
      </c>
      <c r="D6605" s="4" t="s">
        <v>8666</v>
      </c>
      <c r="E6605" s="4" t="s">
        <v>8667</v>
      </c>
      <c r="F6605" s="4"/>
      <c r="G6605" s="1"/>
      <c r="H6605" s="3">
        <v>1466.33</v>
      </c>
      <c r="I6605" s="3">
        <v>259.54000000000002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8668</v>
      </c>
      <c r="S6605" s="4"/>
      <c r="T6605" t="s">
        <v>8669</v>
      </c>
      <c r="U6605">
        <v>1</v>
      </c>
      <c r="V6605" s="4" t="s">
        <v>42</v>
      </c>
      <c r="W6605" s="4" t="s">
        <v>56</v>
      </c>
      <c r="X6605" s="4" t="s">
        <v>57</v>
      </c>
      <c r="Y6605">
        <v>990283495</v>
      </c>
      <c r="Z6605">
        <v>945999566</v>
      </c>
      <c r="AA6605">
        <v>995244046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94</v>
      </c>
      <c r="B6606">
        <v>76307319</v>
      </c>
      <c r="C6606">
        <v>20138720315</v>
      </c>
      <c r="D6606" s="4" t="s">
        <v>18992</v>
      </c>
      <c r="E6606" s="4" t="s">
        <v>18993</v>
      </c>
      <c r="F6606" s="4" t="s">
        <v>60</v>
      </c>
      <c r="G6606" s="1">
        <v>45978</v>
      </c>
      <c r="H6606" s="3">
        <v>1464.9</v>
      </c>
      <c r="I6606" s="3">
        <v>259.29000000000002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18994</v>
      </c>
      <c r="S6606" s="4"/>
      <c r="T6606" t="s">
        <v>18995</v>
      </c>
      <c r="U6606">
        <v>1</v>
      </c>
      <c r="V6606" s="4" t="s">
        <v>112</v>
      </c>
      <c r="W6606" s="4" t="s">
        <v>52</v>
      </c>
      <c r="X6606" s="4" t="s">
        <v>53</v>
      </c>
      <c r="Y6606">
        <v>940100072</v>
      </c>
      <c r="AC6606">
        <v>1</v>
      </c>
      <c r="AD6606">
        <v>1</v>
      </c>
      <c r="AE6606">
        <v>2</v>
      </c>
      <c r="AF6606">
        <v>0</v>
      </c>
      <c r="AG6606">
        <v>0</v>
      </c>
    </row>
    <row r="6607" spans="1:33" x14ac:dyDescent="0.3">
      <c r="A6607" s="4" t="s">
        <v>135</v>
      </c>
      <c r="B6607">
        <v>76315049</v>
      </c>
      <c r="C6607">
        <v>20443891006</v>
      </c>
      <c r="D6607" s="4" t="s">
        <v>29536</v>
      </c>
      <c r="E6607" s="4" t="s">
        <v>29537</v>
      </c>
      <c r="F6607" s="4"/>
      <c r="G6607" s="1"/>
      <c r="H6607" s="3">
        <v>1464.64</v>
      </c>
      <c r="I6607" s="3">
        <v>259.24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29538</v>
      </c>
      <c r="S6607" s="4"/>
      <c r="T6607" t="s">
        <v>29539</v>
      </c>
      <c r="U6607">
        <v>1</v>
      </c>
      <c r="V6607" s="4" t="s">
        <v>21326</v>
      </c>
      <c r="W6607" s="4" t="s">
        <v>21327</v>
      </c>
      <c r="X6607" s="4" t="s">
        <v>21328</v>
      </c>
      <c r="Y6607">
        <v>940163259</v>
      </c>
      <c r="Z6607">
        <v>964226342</v>
      </c>
      <c r="AA6607">
        <v>964650777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33</v>
      </c>
      <c r="B6608">
        <v>76293764</v>
      </c>
      <c r="C6608">
        <v>20511235066</v>
      </c>
      <c r="D6608" s="4" t="s">
        <v>11310</v>
      </c>
      <c r="E6608" s="4" t="s">
        <v>11311</v>
      </c>
      <c r="F6608" s="4"/>
      <c r="G6608" s="1"/>
      <c r="H6608" s="3">
        <v>1462.76</v>
      </c>
      <c r="I6608" s="3">
        <v>258.91000000000003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11312</v>
      </c>
      <c r="S6608" s="4"/>
      <c r="T6608" t="s">
        <v>11313</v>
      </c>
      <c r="U6608">
        <v>1</v>
      </c>
      <c r="V6608" s="4" t="s">
        <v>42</v>
      </c>
      <c r="W6608" s="4" t="s">
        <v>56</v>
      </c>
      <c r="X6608" s="4" t="s">
        <v>57</v>
      </c>
      <c r="Y6608">
        <v>997506775</v>
      </c>
      <c r="Z6608">
        <v>955144582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135</v>
      </c>
      <c r="B6609">
        <v>76325168</v>
      </c>
      <c r="C6609">
        <v>20603698691</v>
      </c>
      <c r="D6609" s="4" t="s">
        <v>29540</v>
      </c>
      <c r="E6609" s="4" t="s">
        <v>29541</v>
      </c>
      <c r="F6609" s="4"/>
      <c r="G6609" s="1"/>
      <c r="H6609" s="3">
        <v>1462.44</v>
      </c>
      <c r="I6609" s="3">
        <v>258.85000000000002</v>
      </c>
      <c r="J6609" t="s">
        <v>63</v>
      </c>
      <c r="K6609" s="1"/>
      <c r="L6609" s="3"/>
      <c r="M6609" s="1"/>
      <c r="N6609" s="3"/>
      <c r="O6609" t="s">
        <v>16963</v>
      </c>
      <c r="P6609" t="s">
        <v>39</v>
      </c>
      <c r="Q6609" s="4"/>
      <c r="R6609" s="4" t="s">
        <v>17033</v>
      </c>
      <c r="S6609" s="4"/>
      <c r="T6609" t="s">
        <v>17033</v>
      </c>
      <c r="U6609">
        <v>1</v>
      </c>
      <c r="V6609" s="4" t="s">
        <v>21321</v>
      </c>
      <c r="W6609" s="4" t="s">
        <v>21327</v>
      </c>
      <c r="X6609" s="4" t="s">
        <v>21328</v>
      </c>
      <c r="Y6609">
        <v>942377870</v>
      </c>
      <c r="Z6609">
        <v>904951345</v>
      </c>
      <c r="AA6609">
        <v>950056329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45</v>
      </c>
      <c r="B6610">
        <v>76282861</v>
      </c>
      <c r="C6610">
        <v>20517834921</v>
      </c>
      <c r="D6610" s="4" t="s">
        <v>18996</v>
      </c>
      <c r="E6610" s="4" t="s">
        <v>18997</v>
      </c>
      <c r="F6610" s="4" t="s">
        <v>46</v>
      </c>
      <c r="G6610" s="1">
        <v>45973</v>
      </c>
      <c r="H6610" s="3">
        <v>1459.28</v>
      </c>
      <c r="I6610" s="3">
        <v>258.29000000000002</v>
      </c>
      <c r="J6610" t="s">
        <v>63</v>
      </c>
      <c r="K6610" s="1"/>
      <c r="L6610" s="3"/>
      <c r="M6610" s="1"/>
      <c r="N6610" s="3"/>
      <c r="O6610" t="s">
        <v>16963</v>
      </c>
      <c r="P6610" t="s">
        <v>39</v>
      </c>
      <c r="Q6610" s="4"/>
      <c r="R6610" s="4" t="s">
        <v>18379</v>
      </c>
      <c r="S6610" s="4"/>
      <c r="T6610" t="s">
        <v>18380</v>
      </c>
      <c r="U6610">
        <v>1</v>
      </c>
      <c r="V6610" s="4" t="s">
        <v>51</v>
      </c>
      <c r="W6610" s="4" t="s">
        <v>67</v>
      </c>
      <c r="X6610" s="4" t="s">
        <v>68</v>
      </c>
      <c r="Y6610">
        <v>993763955</v>
      </c>
      <c r="AC6610">
        <v>1</v>
      </c>
      <c r="AD6610">
        <v>1</v>
      </c>
      <c r="AE6610">
        <v>2</v>
      </c>
      <c r="AF6610">
        <v>0</v>
      </c>
      <c r="AG6610">
        <v>0</v>
      </c>
    </row>
    <row r="6611" spans="1:33" x14ac:dyDescent="0.3">
      <c r="A6611" s="4" t="s">
        <v>45</v>
      </c>
      <c r="B6611">
        <v>76282272</v>
      </c>
      <c r="C6611">
        <v>20440312137</v>
      </c>
      <c r="D6611" s="4" t="s">
        <v>18998</v>
      </c>
      <c r="E6611" s="4" t="s">
        <v>18999</v>
      </c>
      <c r="F6611" s="4" t="s">
        <v>60</v>
      </c>
      <c r="G6611" s="1">
        <v>45980</v>
      </c>
      <c r="H6611" s="3">
        <v>1458.64</v>
      </c>
      <c r="I6611" s="3">
        <v>258.18</v>
      </c>
      <c r="J6611" t="s">
        <v>63</v>
      </c>
      <c r="K6611" s="1">
        <v>45975</v>
      </c>
      <c r="L6611" s="3">
        <v>1468.8100000000002</v>
      </c>
      <c r="M6611" s="1"/>
      <c r="N6611" s="3"/>
      <c r="O6611" t="s">
        <v>16963</v>
      </c>
      <c r="P6611" t="s">
        <v>49</v>
      </c>
      <c r="Q6611" s="4"/>
      <c r="R6611" s="4" t="s">
        <v>17033</v>
      </c>
      <c r="S6611" s="4" t="s">
        <v>17033</v>
      </c>
      <c r="T6611" t="s">
        <v>50</v>
      </c>
      <c r="U6611">
        <v>1</v>
      </c>
      <c r="V6611" s="4" t="s">
        <v>51</v>
      </c>
      <c r="W6611" s="4" t="s">
        <v>102</v>
      </c>
      <c r="X6611" s="4" t="s">
        <v>103</v>
      </c>
      <c r="Y6611">
        <v>961728141</v>
      </c>
      <c r="Z6611">
        <v>989927165</v>
      </c>
      <c r="AA6611">
        <v>989927127</v>
      </c>
      <c r="AC6611">
        <v>1</v>
      </c>
      <c r="AD6611">
        <v>1</v>
      </c>
      <c r="AE6611">
        <v>7</v>
      </c>
      <c r="AF6611">
        <v>1</v>
      </c>
      <c r="AG6611">
        <v>0</v>
      </c>
    </row>
    <row r="6612" spans="1:33" x14ac:dyDescent="0.3">
      <c r="A6612" s="4" t="s">
        <v>135</v>
      </c>
      <c r="B6612">
        <v>76321272</v>
      </c>
      <c r="C6612">
        <v>20554586857</v>
      </c>
      <c r="D6612" s="4" t="s">
        <v>29542</v>
      </c>
      <c r="E6612" s="4" t="s">
        <v>29543</v>
      </c>
      <c r="F6612" s="4"/>
      <c r="G6612" s="1"/>
      <c r="H6612" s="3">
        <v>1458.01</v>
      </c>
      <c r="I6612" s="3">
        <v>258.07</v>
      </c>
      <c r="J6612" t="s">
        <v>63</v>
      </c>
      <c r="K6612" s="1"/>
      <c r="L6612" s="3"/>
      <c r="M6612" s="1"/>
      <c r="N6612" s="3"/>
      <c r="O6612" t="s">
        <v>16963</v>
      </c>
      <c r="P6612" t="s">
        <v>39</v>
      </c>
      <c r="Q6612" s="4"/>
      <c r="R6612" s="4" t="s">
        <v>28751</v>
      </c>
      <c r="S6612" s="4"/>
      <c r="T6612" t="s">
        <v>28752</v>
      </c>
      <c r="U6612">
        <v>1</v>
      </c>
      <c r="V6612" s="4" t="s">
        <v>21326</v>
      </c>
      <c r="W6612" s="4" t="s">
        <v>21327</v>
      </c>
      <c r="X6612" s="4" t="s">
        <v>21328</v>
      </c>
      <c r="Y6612">
        <v>918212793</v>
      </c>
      <c r="Z6612">
        <v>921172755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76283413</v>
      </c>
      <c r="C6613">
        <v>20550361958</v>
      </c>
      <c r="D6613" s="4" t="s">
        <v>19000</v>
      </c>
      <c r="E6613" s="4" t="s">
        <v>19001</v>
      </c>
      <c r="F6613" s="4" t="s">
        <v>60</v>
      </c>
      <c r="G6613" s="1">
        <v>45975</v>
      </c>
      <c r="H6613" s="3">
        <v>1457.57</v>
      </c>
      <c r="I6613" s="3">
        <v>257.99</v>
      </c>
      <c r="J6613" t="s">
        <v>63</v>
      </c>
      <c r="K6613" s="1"/>
      <c r="L6613" s="3"/>
      <c r="M6613" s="1"/>
      <c r="N6613" s="3"/>
      <c r="O6613" t="s">
        <v>16963</v>
      </c>
      <c r="P6613" t="s">
        <v>39</v>
      </c>
      <c r="Q6613" s="4"/>
      <c r="R6613" s="4" t="s">
        <v>18807</v>
      </c>
      <c r="S6613" s="4"/>
      <c r="T6613" t="s">
        <v>18348</v>
      </c>
      <c r="U6613">
        <v>1</v>
      </c>
      <c r="V6613" s="4" t="s">
        <v>83</v>
      </c>
      <c r="W6613" s="4" t="s">
        <v>67</v>
      </c>
      <c r="X6613" s="4" t="s">
        <v>68</v>
      </c>
      <c r="Y6613">
        <v>987166987</v>
      </c>
      <c r="Z6613">
        <v>957243899</v>
      </c>
      <c r="AA6613">
        <v>995657493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135</v>
      </c>
      <c r="B6614">
        <v>76317498</v>
      </c>
      <c r="C6614">
        <v>20507666168</v>
      </c>
      <c r="D6614" s="4" t="s">
        <v>29544</v>
      </c>
      <c r="E6614" s="4" t="s">
        <v>29545</v>
      </c>
      <c r="F6614" s="4"/>
      <c r="G6614" s="1"/>
      <c r="H6614" s="3">
        <v>1457</v>
      </c>
      <c r="I6614" s="3">
        <v>257.89</v>
      </c>
      <c r="J6614" t="s">
        <v>63</v>
      </c>
      <c r="K6614" s="1"/>
      <c r="L6614" s="3"/>
      <c r="M6614" s="1"/>
      <c r="N6614" s="3"/>
      <c r="O6614" t="s">
        <v>16963</v>
      </c>
      <c r="P6614" t="s">
        <v>39</v>
      </c>
      <c r="Q6614" s="4"/>
      <c r="R6614" s="4" t="s">
        <v>29137</v>
      </c>
      <c r="S6614" s="4"/>
      <c r="T6614" t="s">
        <v>29138</v>
      </c>
      <c r="U6614">
        <v>1</v>
      </c>
      <c r="V6614" s="4" t="s">
        <v>21326</v>
      </c>
      <c r="W6614" s="4" t="s">
        <v>21327</v>
      </c>
      <c r="X6614" s="4" t="s">
        <v>21328</v>
      </c>
      <c r="Y6614">
        <v>994888769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94</v>
      </c>
      <c r="B6615">
        <v>76307129</v>
      </c>
      <c r="C6615">
        <v>20101050646</v>
      </c>
      <c r="D6615" s="4" t="s">
        <v>15722</v>
      </c>
      <c r="E6615" s="4" t="s">
        <v>15723</v>
      </c>
      <c r="F6615" s="4" t="s">
        <v>60</v>
      </c>
      <c r="G6615" s="1">
        <v>45974</v>
      </c>
      <c r="H6615" s="3">
        <v>1456.55</v>
      </c>
      <c r="I6615" s="3">
        <v>257.81</v>
      </c>
      <c r="J6615" t="s">
        <v>63</v>
      </c>
      <c r="K6615" s="1"/>
      <c r="L6615" s="3"/>
      <c r="M6615" s="1"/>
      <c r="N6615" s="3"/>
      <c r="O6615" t="s">
        <v>55</v>
      </c>
      <c r="P6615" t="s">
        <v>39</v>
      </c>
      <c r="Q6615" s="4"/>
      <c r="R6615" s="4" t="s">
        <v>15724</v>
      </c>
      <c r="S6615" s="4"/>
      <c r="T6615" t="s">
        <v>15725</v>
      </c>
      <c r="U6615">
        <v>1</v>
      </c>
      <c r="V6615" s="4" t="s">
        <v>134</v>
      </c>
      <c r="W6615" s="4" t="s">
        <v>16945</v>
      </c>
      <c r="X6615" s="4" t="s">
        <v>16946</v>
      </c>
      <c r="Y6615">
        <v>4423388</v>
      </c>
      <c r="AC6615">
        <v>1</v>
      </c>
      <c r="AD6615">
        <v>1</v>
      </c>
      <c r="AE6615">
        <v>1</v>
      </c>
      <c r="AF6615">
        <v>0</v>
      </c>
      <c r="AG6615">
        <v>0</v>
      </c>
    </row>
    <row r="6616" spans="1:33" x14ac:dyDescent="0.3">
      <c r="A6616" s="4" t="s">
        <v>135</v>
      </c>
      <c r="B6616">
        <v>76320852</v>
      </c>
      <c r="C6616">
        <v>20549960392</v>
      </c>
      <c r="D6616" s="4" t="s">
        <v>29546</v>
      </c>
      <c r="E6616" s="4" t="s">
        <v>29547</v>
      </c>
      <c r="F6616" s="4"/>
      <c r="G6616" s="1"/>
      <c r="H6616" s="3">
        <v>1452.48</v>
      </c>
      <c r="I6616" s="3">
        <v>257.08999999999997</v>
      </c>
      <c r="J6616" t="s">
        <v>63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16015</v>
      </c>
      <c r="S6616" s="4"/>
      <c r="T6616" t="s">
        <v>16015</v>
      </c>
      <c r="U6616">
        <v>1</v>
      </c>
      <c r="V6616" s="4" t="s">
        <v>21321</v>
      </c>
      <c r="W6616" s="4" t="s">
        <v>21327</v>
      </c>
      <c r="X6616" s="4" t="s">
        <v>21328</v>
      </c>
      <c r="Y6616">
        <v>987646820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94</v>
      </c>
      <c r="B6617">
        <v>76307638</v>
      </c>
      <c r="C6617">
        <v>20286155317</v>
      </c>
      <c r="D6617" s="4" t="s">
        <v>19006</v>
      </c>
      <c r="E6617" s="4" t="s">
        <v>19007</v>
      </c>
      <c r="F6617" s="4" t="s">
        <v>60</v>
      </c>
      <c r="G6617" s="1">
        <v>45980</v>
      </c>
      <c r="H6617" s="3">
        <v>1451.98</v>
      </c>
      <c r="I6617" s="3">
        <v>257</v>
      </c>
      <c r="J6617" t="s">
        <v>63</v>
      </c>
      <c r="K6617" s="1"/>
      <c r="L6617" s="3"/>
      <c r="M6617" s="1"/>
      <c r="N6617" s="3"/>
      <c r="O6617" t="s">
        <v>117</v>
      </c>
      <c r="P6617" t="s">
        <v>39</v>
      </c>
      <c r="Q6617" s="4"/>
      <c r="R6617" s="4" t="s">
        <v>19008</v>
      </c>
      <c r="S6617" s="4"/>
      <c r="T6617" t="s">
        <v>19009</v>
      </c>
      <c r="U6617">
        <v>1</v>
      </c>
      <c r="V6617" s="4" t="s">
        <v>766</v>
      </c>
      <c r="W6617" s="4" t="s">
        <v>52</v>
      </c>
      <c r="X6617" s="4" t="s">
        <v>53</v>
      </c>
      <c r="Y6617">
        <v>994307896</v>
      </c>
      <c r="Z6617">
        <v>913169638</v>
      </c>
      <c r="AC6617">
        <v>1</v>
      </c>
      <c r="AD6617">
        <v>1</v>
      </c>
      <c r="AE6617">
        <v>6</v>
      </c>
      <c r="AF6617">
        <v>0</v>
      </c>
      <c r="AG6617">
        <v>0</v>
      </c>
    </row>
    <row r="6618" spans="1:33" x14ac:dyDescent="0.3">
      <c r="A6618" s="4" t="s">
        <v>135</v>
      </c>
      <c r="B6618">
        <v>76314375</v>
      </c>
      <c r="C6618">
        <v>20366924052</v>
      </c>
      <c r="D6618" s="4" t="s">
        <v>29548</v>
      </c>
      <c r="E6618" s="4" t="s">
        <v>29549</v>
      </c>
      <c r="F6618" s="4"/>
      <c r="G6618" s="1"/>
      <c r="H6618" s="3">
        <v>1451.4</v>
      </c>
      <c r="I6618" s="3">
        <v>256.89999999999998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133</v>
      </c>
      <c r="S6618" s="4"/>
      <c r="T6618" t="s">
        <v>133</v>
      </c>
      <c r="U6618">
        <v>1</v>
      </c>
      <c r="V6618" s="4" t="s">
        <v>21326</v>
      </c>
      <c r="W6618" s="4" t="s">
        <v>21327</v>
      </c>
      <c r="X6618" s="4" t="s">
        <v>21328</v>
      </c>
      <c r="Y6618">
        <v>972894477</v>
      </c>
      <c r="Z6618">
        <v>976719532</v>
      </c>
      <c r="AA6618">
        <v>972835940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94</v>
      </c>
      <c r="B6619">
        <v>76307814</v>
      </c>
      <c r="C6619">
        <v>20408283206</v>
      </c>
      <c r="D6619" s="4" t="s">
        <v>19002</v>
      </c>
      <c r="E6619" s="4" t="s">
        <v>19003</v>
      </c>
      <c r="F6619" s="4" t="s">
        <v>60</v>
      </c>
      <c r="G6619" s="1">
        <v>45978</v>
      </c>
      <c r="H6619" s="3">
        <v>1450.88</v>
      </c>
      <c r="I6619" s="3">
        <v>256.81</v>
      </c>
      <c r="J6619" t="s">
        <v>63</v>
      </c>
      <c r="K6619" s="1"/>
      <c r="L6619" s="3"/>
      <c r="M6619" s="1"/>
      <c r="N6619" s="3"/>
      <c r="O6619" t="s">
        <v>38</v>
      </c>
      <c r="P6619" t="s">
        <v>39</v>
      </c>
      <c r="Q6619" s="4"/>
      <c r="R6619" s="4" t="s">
        <v>19004</v>
      </c>
      <c r="S6619" s="4"/>
      <c r="T6619" t="s">
        <v>19005</v>
      </c>
      <c r="U6619">
        <v>1</v>
      </c>
      <c r="V6619" s="4" t="s">
        <v>337</v>
      </c>
      <c r="W6619" s="4" t="s">
        <v>52</v>
      </c>
      <c r="X6619" s="4" t="s">
        <v>53</v>
      </c>
      <c r="Y6619">
        <v>966500611</v>
      </c>
      <c r="Z6619">
        <v>949527561</v>
      </c>
      <c r="AA6619">
        <v>943445515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45</v>
      </c>
      <c r="B6620">
        <v>76283033</v>
      </c>
      <c r="C6620">
        <v>20527353433</v>
      </c>
      <c r="D6620" s="4" t="s">
        <v>19010</v>
      </c>
      <c r="E6620" s="4" t="s">
        <v>21193</v>
      </c>
      <c r="F6620" s="4" t="s">
        <v>60</v>
      </c>
      <c r="G6620" s="1">
        <v>45974</v>
      </c>
      <c r="H6620" s="3">
        <v>1450.7</v>
      </c>
      <c r="I6620" s="3">
        <v>256.77</v>
      </c>
      <c r="J6620" t="s">
        <v>63</v>
      </c>
      <c r="K6620" s="1"/>
      <c r="L6620" s="3"/>
      <c r="M6620" s="1"/>
      <c r="N6620" s="3"/>
      <c r="O6620" t="s">
        <v>16963</v>
      </c>
      <c r="P6620" t="s">
        <v>39</v>
      </c>
      <c r="Q6620" s="4"/>
      <c r="R6620" s="4" t="s">
        <v>18375</v>
      </c>
      <c r="S6620" s="4"/>
      <c r="T6620" t="s">
        <v>18376</v>
      </c>
      <c r="U6620">
        <v>1</v>
      </c>
      <c r="V6620" s="4" t="s">
        <v>83</v>
      </c>
      <c r="W6620" s="4" t="s">
        <v>102</v>
      </c>
      <c r="X6620" s="4" t="s">
        <v>103</v>
      </c>
      <c r="Y6620">
        <v>82792172</v>
      </c>
      <c r="AC6620">
        <v>1</v>
      </c>
      <c r="AD6620">
        <v>1</v>
      </c>
      <c r="AE6620">
        <v>1</v>
      </c>
      <c r="AF6620">
        <v>0</v>
      </c>
      <c r="AG6620">
        <v>0</v>
      </c>
    </row>
    <row r="6621" spans="1:33" x14ac:dyDescent="0.3">
      <c r="A6621" s="4" t="s">
        <v>33</v>
      </c>
      <c r="B6621">
        <v>76294687</v>
      </c>
      <c r="C6621">
        <v>20543582531</v>
      </c>
      <c r="D6621" s="4" t="s">
        <v>14688</v>
      </c>
      <c r="E6621" s="4" t="s">
        <v>14689</v>
      </c>
      <c r="F6621" s="4"/>
      <c r="G6621" s="1"/>
      <c r="H6621" s="3">
        <v>1450.6</v>
      </c>
      <c r="I6621" s="3">
        <v>256.76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14690</v>
      </c>
      <c r="S6621" s="4"/>
      <c r="T6621" t="s">
        <v>14691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996551768</v>
      </c>
      <c r="Z6621">
        <v>996551781</v>
      </c>
      <c r="AA6621">
        <v>971149943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45</v>
      </c>
      <c r="B6622">
        <v>76285869</v>
      </c>
      <c r="C6622">
        <v>20608563157</v>
      </c>
      <c r="D6622" s="4" t="s">
        <v>1858</v>
      </c>
      <c r="E6622" s="4" t="s">
        <v>1859</v>
      </c>
      <c r="F6622" s="4" t="s">
        <v>46</v>
      </c>
      <c r="G6622" s="1">
        <v>45972</v>
      </c>
      <c r="H6622" s="3">
        <v>1444.91</v>
      </c>
      <c r="I6622" s="3">
        <v>255.75</v>
      </c>
      <c r="J6622" t="s">
        <v>63</v>
      </c>
      <c r="K6622" s="1">
        <v>45968</v>
      </c>
      <c r="L6622" s="3">
        <v>1483.59</v>
      </c>
      <c r="M6622" s="1"/>
      <c r="N6622" s="3"/>
      <c r="O6622" t="s">
        <v>16963</v>
      </c>
      <c r="P6622" t="s">
        <v>49</v>
      </c>
      <c r="Q6622" s="4"/>
      <c r="R6622" s="4" t="s">
        <v>18027</v>
      </c>
      <c r="S6622" s="4" t="s">
        <v>19011</v>
      </c>
      <c r="T6622" t="s">
        <v>18348</v>
      </c>
      <c r="U6622">
        <v>1</v>
      </c>
      <c r="V6622" s="4" t="s">
        <v>51</v>
      </c>
      <c r="W6622" s="4" t="s">
        <v>67</v>
      </c>
      <c r="X6622" s="4" t="s">
        <v>68</v>
      </c>
      <c r="Y6622">
        <v>963212041</v>
      </c>
      <c r="AC6622">
        <v>1</v>
      </c>
      <c r="AD6622">
        <v>1</v>
      </c>
      <c r="AE6622">
        <v>3</v>
      </c>
      <c r="AF6622">
        <v>1</v>
      </c>
      <c r="AG6622">
        <v>0</v>
      </c>
    </row>
    <row r="6623" spans="1:33" x14ac:dyDescent="0.3">
      <c r="A6623" s="4" t="s">
        <v>45</v>
      </c>
      <c r="B6623">
        <v>76282454</v>
      </c>
      <c r="C6623">
        <v>20481340765</v>
      </c>
      <c r="D6623" s="4" t="s">
        <v>19012</v>
      </c>
      <c r="E6623" s="4" t="s">
        <v>19013</v>
      </c>
      <c r="F6623" s="4" t="s">
        <v>60</v>
      </c>
      <c r="G6623" s="1">
        <v>45972</v>
      </c>
      <c r="H6623" s="3">
        <v>1443.75</v>
      </c>
      <c r="I6623" s="3">
        <v>255.54</v>
      </c>
      <c r="J6623" t="s">
        <v>63</v>
      </c>
      <c r="K6623" s="1"/>
      <c r="L6623" s="3"/>
      <c r="M6623" s="1"/>
      <c r="N6623" s="3"/>
      <c r="O6623" t="s">
        <v>16963</v>
      </c>
      <c r="P6623" t="s">
        <v>39</v>
      </c>
      <c r="Q6623" s="4"/>
      <c r="R6623" s="4" t="s">
        <v>18807</v>
      </c>
      <c r="S6623" s="4"/>
      <c r="T6623" t="s">
        <v>18348</v>
      </c>
      <c r="U6623">
        <v>1</v>
      </c>
      <c r="V6623" s="4" t="s">
        <v>51</v>
      </c>
      <c r="W6623" s="4" t="s">
        <v>102</v>
      </c>
      <c r="X6623" s="4" t="s">
        <v>103</v>
      </c>
      <c r="Y6623">
        <v>999360090</v>
      </c>
      <c r="AC6623">
        <v>1</v>
      </c>
      <c r="AD6623">
        <v>1</v>
      </c>
      <c r="AE6623">
        <v>3</v>
      </c>
      <c r="AF6623">
        <v>0</v>
      </c>
      <c r="AG6623">
        <v>0</v>
      </c>
    </row>
    <row r="6624" spans="1:33" x14ac:dyDescent="0.3">
      <c r="A6624" s="4" t="s">
        <v>135</v>
      </c>
      <c r="B6624">
        <v>76317237</v>
      </c>
      <c r="C6624">
        <v>20503718082</v>
      </c>
      <c r="D6624" s="4" t="s">
        <v>29550</v>
      </c>
      <c r="E6624" s="4" t="s">
        <v>29551</v>
      </c>
      <c r="F6624" s="4"/>
      <c r="G6624" s="1"/>
      <c r="H6624" s="3">
        <v>1439.89</v>
      </c>
      <c r="I6624" s="3">
        <v>254.86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1622</v>
      </c>
      <c r="S6624" s="4"/>
      <c r="T6624" t="s">
        <v>1622</v>
      </c>
      <c r="U6624">
        <v>1</v>
      </c>
      <c r="V6624" s="4" t="s">
        <v>21326</v>
      </c>
      <c r="W6624" s="4" t="s">
        <v>21327</v>
      </c>
      <c r="X6624" s="4" t="s">
        <v>21328</v>
      </c>
      <c r="Y6624">
        <v>97247626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33</v>
      </c>
      <c r="B6625">
        <v>76292490</v>
      </c>
      <c r="C6625">
        <v>20440155015</v>
      </c>
      <c r="D6625" s="4" t="s">
        <v>6513</v>
      </c>
      <c r="E6625" s="4" t="s">
        <v>6514</v>
      </c>
      <c r="F6625" s="4"/>
      <c r="G6625" s="1"/>
      <c r="H6625" s="3">
        <v>1439.79</v>
      </c>
      <c r="I6625" s="3">
        <v>254.84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6515</v>
      </c>
      <c r="S6625" s="4"/>
      <c r="T6625" t="s">
        <v>6516</v>
      </c>
      <c r="U6625">
        <v>1</v>
      </c>
      <c r="V6625" s="4" t="s">
        <v>42</v>
      </c>
      <c r="W6625" s="4" t="s">
        <v>56</v>
      </c>
      <c r="X6625" s="4" t="s">
        <v>57</v>
      </c>
      <c r="Y6625">
        <v>993906591</v>
      </c>
      <c r="Z6625">
        <v>953169642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45</v>
      </c>
      <c r="B6626">
        <v>76284559</v>
      </c>
      <c r="C6626">
        <v>20602677134</v>
      </c>
      <c r="D6626" s="4" t="s">
        <v>19014</v>
      </c>
      <c r="E6626" s="4" t="s">
        <v>19015</v>
      </c>
      <c r="F6626" s="4" t="s">
        <v>60</v>
      </c>
      <c r="G6626" s="1">
        <v>45978</v>
      </c>
      <c r="H6626" s="3">
        <v>1438.88</v>
      </c>
      <c r="I6626" s="3">
        <v>254.68</v>
      </c>
      <c r="J6626" t="s">
        <v>63</v>
      </c>
      <c r="K6626" s="1"/>
      <c r="L6626" s="3"/>
      <c r="M6626" s="1"/>
      <c r="N6626" s="3"/>
      <c r="O6626" t="s">
        <v>16963</v>
      </c>
      <c r="P6626" t="s">
        <v>39</v>
      </c>
      <c r="Q6626" s="4"/>
      <c r="R6626" s="4" t="s">
        <v>19016</v>
      </c>
      <c r="S6626" s="4"/>
      <c r="T6626" t="s">
        <v>19017</v>
      </c>
      <c r="U6626">
        <v>1</v>
      </c>
      <c r="V6626" s="4" t="s">
        <v>51</v>
      </c>
      <c r="W6626" s="4" t="s">
        <v>67</v>
      </c>
      <c r="X6626" s="4" t="s">
        <v>68</v>
      </c>
      <c r="Y6626">
        <v>970169201</v>
      </c>
      <c r="Z6626">
        <v>959733590</v>
      </c>
      <c r="AC6626">
        <v>1</v>
      </c>
      <c r="AD6626">
        <v>1</v>
      </c>
      <c r="AE6626">
        <v>2</v>
      </c>
      <c r="AF6626">
        <v>0</v>
      </c>
      <c r="AG6626">
        <v>0</v>
      </c>
    </row>
    <row r="6627" spans="1:33" x14ac:dyDescent="0.3">
      <c r="A6627" s="4" t="s">
        <v>33</v>
      </c>
      <c r="B6627">
        <v>76294533</v>
      </c>
      <c r="C6627">
        <v>20533021736</v>
      </c>
      <c r="D6627" s="4" t="s">
        <v>14136</v>
      </c>
      <c r="E6627" s="4" t="s">
        <v>14137</v>
      </c>
      <c r="F6627" s="4"/>
      <c r="G6627" s="1"/>
      <c r="H6627" s="3">
        <v>1429.92</v>
      </c>
      <c r="I6627" s="3">
        <v>253.1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14138</v>
      </c>
      <c r="S6627" s="4"/>
      <c r="T6627" t="s">
        <v>14139</v>
      </c>
      <c r="U6627">
        <v>1</v>
      </c>
      <c r="V6627" s="4" t="s">
        <v>42</v>
      </c>
      <c r="W6627" s="4" t="s">
        <v>56</v>
      </c>
      <c r="X6627" s="4" t="s">
        <v>57</v>
      </c>
      <c r="Y6627">
        <v>953633000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94</v>
      </c>
      <c r="B6628">
        <v>76307073</v>
      </c>
      <c r="C6628">
        <v>20100132754</v>
      </c>
      <c r="D6628" s="4" t="s">
        <v>15669</v>
      </c>
      <c r="E6628" s="4" t="s">
        <v>15670</v>
      </c>
      <c r="F6628" s="4" t="s">
        <v>60</v>
      </c>
      <c r="G6628" s="1">
        <v>45975</v>
      </c>
      <c r="H6628" s="3">
        <v>1427.91</v>
      </c>
      <c r="I6628" s="3">
        <v>252.74</v>
      </c>
      <c r="J6628" t="s">
        <v>63</v>
      </c>
      <c r="K6628" s="1"/>
      <c r="L6628" s="3"/>
      <c r="M6628" s="1"/>
      <c r="N6628" s="3"/>
      <c r="O6628" t="s">
        <v>55</v>
      </c>
      <c r="P6628" t="s">
        <v>39</v>
      </c>
      <c r="Q6628" s="4"/>
      <c r="R6628" s="4" t="s">
        <v>15671</v>
      </c>
      <c r="S6628" s="4"/>
      <c r="T6628" t="s">
        <v>15672</v>
      </c>
      <c r="U6628">
        <v>1</v>
      </c>
      <c r="V6628" s="4" t="s">
        <v>134</v>
      </c>
      <c r="W6628" s="4" t="s">
        <v>52</v>
      </c>
      <c r="X6628" s="4" t="s">
        <v>53</v>
      </c>
      <c r="Y6628">
        <v>990408410</v>
      </c>
      <c r="AC6628">
        <v>1</v>
      </c>
      <c r="AD6628">
        <v>1</v>
      </c>
      <c r="AE6628">
        <v>1</v>
      </c>
      <c r="AF6628">
        <v>0</v>
      </c>
      <c r="AG6628">
        <v>0</v>
      </c>
    </row>
    <row r="6629" spans="1:33" x14ac:dyDescent="0.3">
      <c r="A6629" s="4" t="s">
        <v>45</v>
      </c>
      <c r="B6629">
        <v>76282924</v>
      </c>
      <c r="C6629">
        <v>20521359405</v>
      </c>
      <c r="D6629" s="4" t="s">
        <v>1187</v>
      </c>
      <c r="E6629" s="4" t="s">
        <v>1188</v>
      </c>
      <c r="F6629" s="4" t="s">
        <v>60</v>
      </c>
      <c r="G6629" s="1">
        <v>45974</v>
      </c>
      <c r="H6629" s="3">
        <v>1427.58</v>
      </c>
      <c r="I6629" s="3">
        <v>252.68</v>
      </c>
      <c r="J6629" t="s">
        <v>63</v>
      </c>
      <c r="K6629" s="1"/>
      <c r="L6629" s="3"/>
      <c r="M6629" s="1"/>
      <c r="N6629" s="3"/>
      <c r="O6629" t="s">
        <v>16963</v>
      </c>
      <c r="P6629" t="s">
        <v>39</v>
      </c>
      <c r="Q6629" s="4"/>
      <c r="R6629" s="4" t="s">
        <v>18375</v>
      </c>
      <c r="S6629" s="4"/>
      <c r="T6629" t="s">
        <v>18376</v>
      </c>
      <c r="U6629">
        <v>1</v>
      </c>
      <c r="V6629" s="4" t="s">
        <v>51</v>
      </c>
      <c r="W6629" s="4" t="s">
        <v>102</v>
      </c>
      <c r="X6629" s="4" t="s">
        <v>103</v>
      </c>
      <c r="Y6629">
        <v>989295432</v>
      </c>
      <c r="AC6629">
        <v>1</v>
      </c>
      <c r="AD6629">
        <v>1</v>
      </c>
      <c r="AE6629">
        <v>3</v>
      </c>
      <c r="AF6629">
        <v>0</v>
      </c>
      <c r="AG6629">
        <v>0</v>
      </c>
    </row>
    <row r="6630" spans="1:33" x14ac:dyDescent="0.3">
      <c r="A6630" s="4" t="s">
        <v>135</v>
      </c>
      <c r="B6630">
        <v>76314340</v>
      </c>
      <c r="C6630">
        <v>20358026223</v>
      </c>
      <c r="D6630" s="4" t="s">
        <v>29552</v>
      </c>
      <c r="E6630" s="4" t="s">
        <v>29553</v>
      </c>
      <c r="F6630" s="4"/>
      <c r="G6630" s="1"/>
      <c r="H6630" s="3">
        <v>1427.19</v>
      </c>
      <c r="I6630" s="3">
        <v>252.61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29554</v>
      </c>
      <c r="S6630" s="4"/>
      <c r="T6630" t="s">
        <v>29555</v>
      </c>
      <c r="U6630">
        <v>1</v>
      </c>
      <c r="V6630" s="4" t="s">
        <v>21326</v>
      </c>
      <c r="W6630" s="4" t="s">
        <v>21327</v>
      </c>
      <c r="X6630" s="4" t="s">
        <v>21328</v>
      </c>
      <c r="Y6630">
        <v>984291790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45</v>
      </c>
      <c r="B6631">
        <v>76284752</v>
      </c>
      <c r="C6631">
        <v>20603308361</v>
      </c>
      <c r="D6631" s="4" t="s">
        <v>19018</v>
      </c>
      <c r="E6631" s="4" t="s">
        <v>19019</v>
      </c>
      <c r="F6631" s="4" t="s">
        <v>60</v>
      </c>
      <c r="G6631" s="1">
        <v>45980</v>
      </c>
      <c r="H6631" s="3">
        <v>1426.94</v>
      </c>
      <c r="I6631" s="3">
        <v>252.57</v>
      </c>
      <c r="J6631" t="s">
        <v>63</v>
      </c>
      <c r="K6631" s="1">
        <v>45979</v>
      </c>
      <c r="L6631" s="3">
        <v>1439.73</v>
      </c>
      <c r="M6631" s="1"/>
      <c r="N6631" s="3"/>
      <c r="O6631" t="s">
        <v>16963</v>
      </c>
      <c r="P6631" t="s">
        <v>49</v>
      </c>
      <c r="Q6631" s="4"/>
      <c r="R6631" s="4" t="s">
        <v>17033</v>
      </c>
      <c r="S6631" s="4" t="s">
        <v>17033</v>
      </c>
      <c r="T6631" t="s">
        <v>50</v>
      </c>
      <c r="U6631">
        <v>1</v>
      </c>
      <c r="V6631" s="4" t="s">
        <v>51</v>
      </c>
      <c r="W6631" s="4" t="s">
        <v>102</v>
      </c>
      <c r="X6631" s="4" t="s">
        <v>103</v>
      </c>
      <c r="AC6631">
        <v>1</v>
      </c>
      <c r="AD6631">
        <v>1</v>
      </c>
      <c r="AE6631">
        <v>3</v>
      </c>
      <c r="AF6631">
        <v>1</v>
      </c>
      <c r="AG6631">
        <v>0</v>
      </c>
    </row>
    <row r="6632" spans="1:33" x14ac:dyDescent="0.3">
      <c r="A6632" s="4" t="s">
        <v>45</v>
      </c>
      <c r="B6632">
        <v>76283420</v>
      </c>
      <c r="C6632">
        <v>20550622930</v>
      </c>
      <c r="D6632" s="4" t="s">
        <v>1798</v>
      </c>
      <c r="E6632" s="4" t="s">
        <v>1799</v>
      </c>
      <c r="F6632" s="4" t="s">
        <v>60</v>
      </c>
      <c r="G6632" s="1">
        <v>45975</v>
      </c>
      <c r="H6632" s="3">
        <v>1426.37</v>
      </c>
      <c r="I6632" s="3">
        <v>252.47</v>
      </c>
      <c r="J6632" t="s">
        <v>63</v>
      </c>
      <c r="K6632" s="1"/>
      <c r="L6632" s="3"/>
      <c r="M6632" s="1"/>
      <c r="N6632" s="3"/>
      <c r="O6632" t="s">
        <v>16963</v>
      </c>
      <c r="P6632" t="s">
        <v>39</v>
      </c>
      <c r="Q6632" s="4"/>
      <c r="R6632" s="4" t="s">
        <v>18027</v>
      </c>
      <c r="S6632" s="4"/>
      <c r="T6632" t="s">
        <v>18546</v>
      </c>
      <c r="U6632">
        <v>1</v>
      </c>
      <c r="V6632" s="4" t="s">
        <v>51</v>
      </c>
      <c r="W6632" s="4" t="s">
        <v>67</v>
      </c>
      <c r="X6632" s="4" t="s">
        <v>68</v>
      </c>
      <c r="Y6632">
        <v>962913687</v>
      </c>
      <c r="Z6632">
        <v>958136491</v>
      </c>
      <c r="AA6632">
        <v>958136490</v>
      </c>
      <c r="AC6632">
        <v>1</v>
      </c>
      <c r="AD6632">
        <v>1</v>
      </c>
      <c r="AE6632">
        <v>3</v>
      </c>
      <c r="AF6632">
        <v>0</v>
      </c>
      <c r="AG6632">
        <v>0</v>
      </c>
    </row>
    <row r="6633" spans="1:33" x14ac:dyDescent="0.3">
      <c r="A6633" s="4" t="s">
        <v>45</v>
      </c>
      <c r="B6633">
        <v>76285908</v>
      </c>
      <c r="C6633">
        <v>20608731939</v>
      </c>
      <c r="D6633" s="4" t="s">
        <v>874</v>
      </c>
      <c r="E6633" s="4" t="s">
        <v>875</v>
      </c>
      <c r="F6633" s="4" t="s">
        <v>60</v>
      </c>
      <c r="G6633" s="1">
        <v>45978</v>
      </c>
      <c r="H6633" s="3">
        <v>1426.37</v>
      </c>
      <c r="I6633" s="3">
        <v>252.47</v>
      </c>
      <c r="J6633" t="s">
        <v>63</v>
      </c>
      <c r="K6633" s="1"/>
      <c r="L6633" s="3"/>
      <c r="M6633" s="1"/>
      <c r="N6633" s="3"/>
      <c r="O6633" t="s">
        <v>16963</v>
      </c>
      <c r="P6633" t="s">
        <v>39</v>
      </c>
      <c r="Q6633" s="4"/>
      <c r="R6633" s="4" t="s">
        <v>18027</v>
      </c>
      <c r="S6633" s="4"/>
      <c r="T6633" t="s">
        <v>18546</v>
      </c>
      <c r="U6633">
        <v>1</v>
      </c>
      <c r="V6633" s="4" t="s">
        <v>51</v>
      </c>
      <c r="W6633" s="4" t="s">
        <v>67</v>
      </c>
      <c r="X6633" s="4" t="s">
        <v>68</v>
      </c>
      <c r="Y6633">
        <v>987762685</v>
      </c>
      <c r="Z6633">
        <v>953541148</v>
      </c>
      <c r="AC6633">
        <v>1</v>
      </c>
      <c r="AD6633">
        <v>1</v>
      </c>
      <c r="AE6633">
        <v>2</v>
      </c>
      <c r="AF6633">
        <v>0</v>
      </c>
      <c r="AG6633">
        <v>0</v>
      </c>
    </row>
    <row r="6634" spans="1:33" x14ac:dyDescent="0.3">
      <c r="A6634" s="4" t="s">
        <v>33</v>
      </c>
      <c r="B6634">
        <v>76292827</v>
      </c>
      <c r="C6634">
        <v>20479462390</v>
      </c>
      <c r="D6634" s="4" t="s">
        <v>7766</v>
      </c>
      <c r="E6634" s="4" t="s">
        <v>7767</v>
      </c>
      <c r="F6634" s="4"/>
      <c r="G6634" s="1"/>
      <c r="H6634" s="3">
        <v>1426.29</v>
      </c>
      <c r="I6634" s="3">
        <v>252.45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7768</v>
      </c>
      <c r="S6634" s="4"/>
      <c r="T6634" t="s">
        <v>7769</v>
      </c>
      <c r="U6634">
        <v>1</v>
      </c>
      <c r="V6634" s="4" t="s">
        <v>42</v>
      </c>
      <c r="W6634" s="4" t="s">
        <v>56</v>
      </c>
      <c r="X6634" s="4" t="s">
        <v>57</v>
      </c>
      <c r="Y6634">
        <v>971519224</v>
      </c>
      <c r="Z6634">
        <v>982133879</v>
      </c>
      <c r="AA6634">
        <v>995950001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33</v>
      </c>
      <c r="B6635">
        <v>76294945</v>
      </c>
      <c r="C6635">
        <v>20600055918</v>
      </c>
      <c r="D6635" s="4" t="s">
        <v>15550</v>
      </c>
      <c r="E6635" s="4" t="s">
        <v>15551</v>
      </c>
      <c r="F6635" s="4"/>
      <c r="G6635" s="1"/>
      <c r="H6635" s="3">
        <v>1424.83</v>
      </c>
      <c r="I6635" s="3">
        <v>252.19</v>
      </c>
      <c r="J6635" t="s">
        <v>63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15424</v>
      </c>
      <c r="S6635" s="4"/>
      <c r="T6635" t="s">
        <v>15425</v>
      </c>
      <c r="U6635">
        <v>1</v>
      </c>
      <c r="V6635" s="4" t="s">
        <v>42</v>
      </c>
      <c r="W6635" s="4" t="s">
        <v>56</v>
      </c>
      <c r="X6635" s="4" t="s">
        <v>57</v>
      </c>
      <c r="Y6635">
        <v>965107960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33</v>
      </c>
      <c r="B6636">
        <v>76294549</v>
      </c>
      <c r="C6636">
        <v>20534333910</v>
      </c>
      <c r="D6636" s="4" t="s">
        <v>14196</v>
      </c>
      <c r="E6636" s="4" t="s">
        <v>14197</v>
      </c>
      <c r="F6636" s="4"/>
      <c r="G6636" s="1"/>
      <c r="H6636" s="3">
        <v>1424.67</v>
      </c>
      <c r="I6636" s="3">
        <v>252.17</v>
      </c>
      <c r="J6636" t="s">
        <v>63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14198</v>
      </c>
      <c r="S6636" s="4"/>
      <c r="T6636" t="s">
        <v>14199</v>
      </c>
      <c r="U6636">
        <v>1</v>
      </c>
      <c r="V6636" s="4" t="s">
        <v>42</v>
      </c>
      <c r="W6636" s="4" t="s">
        <v>56</v>
      </c>
      <c r="X6636" s="4" t="s">
        <v>57</v>
      </c>
      <c r="Y6636">
        <v>956935527</v>
      </c>
      <c r="Z6636">
        <v>939357434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94</v>
      </c>
      <c r="B6637">
        <v>76307697</v>
      </c>
      <c r="C6637">
        <v>20328542812</v>
      </c>
      <c r="D6637" s="4" t="s">
        <v>16244</v>
      </c>
      <c r="E6637" s="4" t="s">
        <v>16245</v>
      </c>
      <c r="F6637" s="4" t="s">
        <v>60</v>
      </c>
      <c r="G6637" s="1">
        <v>45979</v>
      </c>
      <c r="H6637" s="3">
        <v>1421.57</v>
      </c>
      <c r="I6637" s="3">
        <v>251.62</v>
      </c>
      <c r="J6637" t="s">
        <v>63</v>
      </c>
      <c r="K6637" s="1"/>
      <c r="L6637" s="3"/>
      <c r="M6637" s="1"/>
      <c r="N6637" s="3"/>
      <c r="O6637" t="s">
        <v>55</v>
      </c>
      <c r="P6637" t="s">
        <v>39</v>
      </c>
      <c r="Q6637" s="4"/>
      <c r="R6637" s="4" t="s">
        <v>15621</v>
      </c>
      <c r="S6637" s="4"/>
      <c r="T6637" t="s">
        <v>15621</v>
      </c>
      <c r="U6637">
        <v>1</v>
      </c>
      <c r="V6637" s="4" t="s">
        <v>99</v>
      </c>
      <c r="W6637" s="4" t="s">
        <v>16945</v>
      </c>
      <c r="X6637" s="4" t="s">
        <v>16946</v>
      </c>
      <c r="Y6637">
        <v>54275497</v>
      </c>
      <c r="AC6637">
        <v>1</v>
      </c>
      <c r="AD6637">
        <v>1</v>
      </c>
      <c r="AE6637">
        <v>1</v>
      </c>
      <c r="AF6637">
        <v>0</v>
      </c>
      <c r="AG6637">
        <v>0</v>
      </c>
    </row>
    <row r="6638" spans="1:33" x14ac:dyDescent="0.3">
      <c r="A6638" s="4" t="s">
        <v>135</v>
      </c>
      <c r="B6638">
        <v>76314489</v>
      </c>
      <c r="C6638">
        <v>20388829452</v>
      </c>
      <c r="D6638" s="4" t="s">
        <v>29556</v>
      </c>
      <c r="E6638" s="4" t="s">
        <v>29557</v>
      </c>
      <c r="F6638" s="4"/>
      <c r="G6638" s="1"/>
      <c r="H6638" s="3">
        <v>1419.1</v>
      </c>
      <c r="I6638" s="3">
        <v>251.18</v>
      </c>
      <c r="J6638" t="s">
        <v>63</v>
      </c>
      <c r="K6638" s="1"/>
      <c r="L6638" s="3"/>
      <c r="M6638" s="1"/>
      <c r="N6638" s="3"/>
      <c r="O6638" t="s">
        <v>16963</v>
      </c>
      <c r="P6638" t="s">
        <v>39</v>
      </c>
      <c r="Q6638" s="4"/>
      <c r="R6638" s="4" t="s">
        <v>17033</v>
      </c>
      <c r="S6638" s="4"/>
      <c r="T6638" t="s">
        <v>17033</v>
      </c>
      <c r="U6638">
        <v>1</v>
      </c>
      <c r="V6638" s="4" t="s">
        <v>21326</v>
      </c>
      <c r="W6638" s="4" t="s">
        <v>21327</v>
      </c>
      <c r="X6638" s="4" t="s">
        <v>21328</v>
      </c>
      <c r="Y6638">
        <v>985362694</v>
      </c>
      <c r="Z6638">
        <v>993514097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33</v>
      </c>
      <c r="B6639">
        <v>76293233</v>
      </c>
      <c r="C6639">
        <v>20494274842</v>
      </c>
      <c r="D6639" s="4" t="s">
        <v>9316</v>
      </c>
      <c r="E6639" s="4" t="s">
        <v>9317</v>
      </c>
      <c r="F6639" s="4"/>
      <c r="G6639" s="1"/>
      <c r="H6639" s="3">
        <v>1416.55</v>
      </c>
      <c r="I6639" s="3">
        <v>250.73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9318</v>
      </c>
      <c r="S6639" s="4"/>
      <c r="T6639" t="s">
        <v>9319</v>
      </c>
      <c r="U6639">
        <v>1</v>
      </c>
      <c r="V6639" s="4" t="s">
        <v>42</v>
      </c>
      <c r="W6639" s="4" t="s">
        <v>56</v>
      </c>
      <c r="X6639" s="4" t="s">
        <v>57</v>
      </c>
      <c r="Y6639">
        <v>943961417</v>
      </c>
      <c r="Z6639">
        <v>968212543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135</v>
      </c>
      <c r="B6640">
        <v>76317613</v>
      </c>
      <c r="C6640">
        <v>20509161462</v>
      </c>
      <c r="D6640" s="4" t="s">
        <v>10874</v>
      </c>
      <c r="E6640" s="4" t="s">
        <v>10875</v>
      </c>
      <c r="F6640" s="4"/>
      <c r="G6640" s="1"/>
      <c r="H6640" s="3">
        <v>1414.11</v>
      </c>
      <c r="I6640" s="3">
        <v>250.3</v>
      </c>
      <c r="J6640" t="s">
        <v>63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29558</v>
      </c>
      <c r="S6640" s="4"/>
      <c r="T6640" t="s">
        <v>29559</v>
      </c>
      <c r="U6640">
        <v>1</v>
      </c>
      <c r="V6640" s="4" t="s">
        <v>21326</v>
      </c>
      <c r="W6640" s="4" t="s">
        <v>56</v>
      </c>
      <c r="X6640" s="4" t="s">
        <v>57</v>
      </c>
      <c r="Y6640">
        <v>965409866</v>
      </c>
      <c r="Z6640">
        <v>957996014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45</v>
      </c>
      <c r="B6641">
        <v>76285786</v>
      </c>
      <c r="C6641">
        <v>20608234986</v>
      </c>
      <c r="D6641" s="4" t="s">
        <v>19020</v>
      </c>
      <c r="E6641" s="4" t="s">
        <v>19021</v>
      </c>
      <c r="F6641" s="4" t="s">
        <v>60</v>
      </c>
      <c r="G6641" s="1">
        <v>45978</v>
      </c>
      <c r="H6641" s="3">
        <v>1413.91</v>
      </c>
      <c r="I6641" s="3">
        <v>250.26</v>
      </c>
      <c r="J6641" t="s">
        <v>63</v>
      </c>
      <c r="K6641" s="1"/>
      <c r="L6641" s="3"/>
      <c r="M6641" s="1"/>
      <c r="N6641" s="3"/>
      <c r="O6641" t="s">
        <v>16963</v>
      </c>
      <c r="P6641" t="s">
        <v>39</v>
      </c>
      <c r="Q6641" s="4"/>
      <c r="R6641" s="4" t="s">
        <v>18499</v>
      </c>
      <c r="S6641" s="4"/>
      <c r="T6641" t="s">
        <v>18028</v>
      </c>
      <c r="U6641">
        <v>1</v>
      </c>
      <c r="V6641" s="4" t="s">
        <v>51</v>
      </c>
      <c r="W6641" s="4" t="s">
        <v>102</v>
      </c>
      <c r="X6641" s="4" t="s">
        <v>103</v>
      </c>
      <c r="Y6641">
        <v>999893100</v>
      </c>
      <c r="AC6641">
        <v>1</v>
      </c>
      <c r="AD6641">
        <v>1</v>
      </c>
      <c r="AE6641">
        <v>2</v>
      </c>
      <c r="AF6641">
        <v>0</v>
      </c>
      <c r="AG6641">
        <v>0</v>
      </c>
    </row>
    <row r="6642" spans="1:33" x14ac:dyDescent="0.3">
      <c r="A6642" s="4" t="s">
        <v>135</v>
      </c>
      <c r="B6642">
        <v>76312794</v>
      </c>
      <c r="C6642">
        <v>20111904562</v>
      </c>
      <c r="D6642" s="4" t="s">
        <v>29560</v>
      </c>
      <c r="E6642" s="4" t="s">
        <v>29561</v>
      </c>
      <c r="F6642" s="4"/>
      <c r="G6642" s="1"/>
      <c r="H6642" s="3">
        <v>1411.8</v>
      </c>
      <c r="I6642" s="3">
        <v>249.89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16791</v>
      </c>
      <c r="S6642" s="4"/>
      <c r="T6642" t="s">
        <v>16791</v>
      </c>
      <c r="U6642">
        <v>1</v>
      </c>
      <c r="V6642" s="4" t="s">
        <v>21326</v>
      </c>
      <c r="W6642" s="4" t="s">
        <v>21327</v>
      </c>
      <c r="X6642" s="4" t="s">
        <v>21328</v>
      </c>
      <c r="Y6642">
        <v>980317660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45</v>
      </c>
      <c r="B6643">
        <v>76282991</v>
      </c>
      <c r="C6643">
        <v>20524725712</v>
      </c>
      <c r="D6643" s="4" t="s">
        <v>19022</v>
      </c>
      <c r="E6643" s="4" t="s">
        <v>19023</v>
      </c>
      <c r="F6643" s="4" t="s">
        <v>60</v>
      </c>
      <c r="G6643" s="1">
        <v>45974</v>
      </c>
      <c r="H6643" s="3">
        <v>1411</v>
      </c>
      <c r="I6643" s="3">
        <v>249.75</v>
      </c>
      <c r="J6643" t="s">
        <v>63</v>
      </c>
      <c r="K6643" s="1">
        <v>45973</v>
      </c>
      <c r="L6643" s="3">
        <v>1420.8400000000001</v>
      </c>
      <c r="M6643" s="1"/>
      <c r="N6643" s="3"/>
      <c r="O6643" t="s">
        <v>16963</v>
      </c>
      <c r="P6643" t="s">
        <v>49</v>
      </c>
      <c r="Q6643" s="4"/>
      <c r="R6643" s="4" t="s">
        <v>17033</v>
      </c>
      <c r="S6643" s="4" t="s">
        <v>17033</v>
      </c>
      <c r="T6643" t="s">
        <v>50</v>
      </c>
      <c r="U6643">
        <v>1</v>
      </c>
      <c r="V6643" s="4" t="s">
        <v>51</v>
      </c>
      <c r="W6643" s="4" t="s">
        <v>67</v>
      </c>
      <c r="X6643" s="4" t="s">
        <v>68</v>
      </c>
      <c r="Y6643">
        <v>999528870</v>
      </c>
      <c r="Z6643">
        <v>969752153</v>
      </c>
      <c r="AA6643">
        <v>941423975</v>
      </c>
      <c r="AC6643">
        <v>1</v>
      </c>
      <c r="AD6643">
        <v>1</v>
      </c>
      <c r="AE6643">
        <v>3</v>
      </c>
      <c r="AF6643">
        <v>1</v>
      </c>
      <c r="AG6643">
        <v>0</v>
      </c>
    </row>
    <row r="6644" spans="1:33" x14ac:dyDescent="0.3">
      <c r="A6644" s="4" t="s">
        <v>45</v>
      </c>
      <c r="B6644">
        <v>76282859</v>
      </c>
      <c r="C6644">
        <v>20517670392</v>
      </c>
      <c r="D6644" s="4" t="s">
        <v>567</v>
      </c>
      <c r="E6644" s="4" t="s">
        <v>568</v>
      </c>
      <c r="F6644" s="4" t="s">
        <v>60</v>
      </c>
      <c r="G6644" s="1">
        <v>45973</v>
      </c>
      <c r="H6644" s="3">
        <v>1409.08</v>
      </c>
      <c r="I6644" s="3">
        <v>249.41</v>
      </c>
      <c r="J6644" t="s">
        <v>63</v>
      </c>
      <c r="K6644" s="1"/>
      <c r="L6644" s="3"/>
      <c r="M6644" s="1"/>
      <c r="N6644" s="3"/>
      <c r="O6644" t="s">
        <v>16963</v>
      </c>
      <c r="P6644" t="s">
        <v>39</v>
      </c>
      <c r="Q6644" s="4"/>
      <c r="R6644" s="4" t="s">
        <v>18848</v>
      </c>
      <c r="S6644" s="4"/>
      <c r="T6644" t="s">
        <v>18849</v>
      </c>
      <c r="U6644">
        <v>1</v>
      </c>
      <c r="V6644" s="4" t="s">
        <v>51</v>
      </c>
      <c r="W6644" s="4" t="s">
        <v>102</v>
      </c>
      <c r="X6644" s="4" t="s">
        <v>103</v>
      </c>
      <c r="Y6644">
        <v>966735541</v>
      </c>
      <c r="Z6644">
        <v>990298807</v>
      </c>
      <c r="AC6644">
        <v>1</v>
      </c>
      <c r="AD6644">
        <v>1</v>
      </c>
      <c r="AE6644">
        <v>3</v>
      </c>
      <c r="AF6644">
        <v>0</v>
      </c>
      <c r="AG6644">
        <v>0</v>
      </c>
    </row>
    <row r="6645" spans="1:33" x14ac:dyDescent="0.3">
      <c r="A6645" s="4" t="s">
        <v>33</v>
      </c>
      <c r="B6645">
        <v>76293364</v>
      </c>
      <c r="C6645">
        <v>20502649630</v>
      </c>
      <c r="D6645" s="4" t="s">
        <v>9817</v>
      </c>
      <c r="E6645" s="4" t="s">
        <v>9818</v>
      </c>
      <c r="F6645" s="4"/>
      <c r="G6645" s="1"/>
      <c r="H6645" s="3">
        <v>1405.97</v>
      </c>
      <c r="I6645" s="3">
        <v>248.86</v>
      </c>
      <c r="J6645" t="s">
        <v>63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9819</v>
      </c>
      <c r="S6645" s="4"/>
      <c r="T6645" t="s">
        <v>9820</v>
      </c>
      <c r="U6645">
        <v>1</v>
      </c>
      <c r="V6645" s="4" t="s">
        <v>42</v>
      </c>
      <c r="W6645" s="4" t="s">
        <v>56</v>
      </c>
      <c r="X6645" s="4" t="s">
        <v>57</v>
      </c>
      <c r="Y6645">
        <v>996471037</v>
      </c>
      <c r="Z6645">
        <v>969818087</v>
      </c>
      <c r="AA6645">
        <v>923944302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45</v>
      </c>
      <c r="B6646">
        <v>76282161</v>
      </c>
      <c r="C6646">
        <v>20332562054</v>
      </c>
      <c r="D6646" s="4" t="s">
        <v>1153</v>
      </c>
      <c r="E6646" s="4" t="s">
        <v>1154</v>
      </c>
      <c r="F6646" s="4" t="s">
        <v>60</v>
      </c>
      <c r="G6646" s="1">
        <v>45971</v>
      </c>
      <c r="H6646" s="3">
        <v>1401.26</v>
      </c>
      <c r="I6646" s="3">
        <v>248.02</v>
      </c>
      <c r="J6646" t="s">
        <v>63</v>
      </c>
      <c r="K6646" s="1"/>
      <c r="L6646" s="3"/>
      <c r="M6646" s="1"/>
      <c r="N6646" s="3"/>
      <c r="O6646" t="s">
        <v>16963</v>
      </c>
      <c r="P6646" t="s">
        <v>39</v>
      </c>
      <c r="Q6646" s="4"/>
      <c r="R6646" s="4" t="s">
        <v>18701</v>
      </c>
      <c r="S6646" s="4"/>
      <c r="T6646" t="s">
        <v>18702</v>
      </c>
      <c r="U6646">
        <v>1</v>
      </c>
      <c r="V6646" s="4" t="s">
        <v>51</v>
      </c>
      <c r="W6646" s="4" t="s">
        <v>67</v>
      </c>
      <c r="X6646" s="4" t="s">
        <v>68</v>
      </c>
      <c r="Y6646">
        <v>942743925</v>
      </c>
      <c r="Z6646">
        <v>989296600</v>
      </c>
      <c r="AA6646">
        <v>983420724</v>
      </c>
      <c r="AC6646">
        <v>1</v>
      </c>
      <c r="AD6646">
        <v>1</v>
      </c>
      <c r="AE6646">
        <v>3</v>
      </c>
      <c r="AF6646">
        <v>0</v>
      </c>
      <c r="AG6646">
        <v>0</v>
      </c>
    </row>
    <row r="6647" spans="1:33" x14ac:dyDescent="0.3">
      <c r="A6647" s="4" t="s">
        <v>45</v>
      </c>
      <c r="B6647">
        <v>76282213</v>
      </c>
      <c r="C6647">
        <v>20393504677</v>
      </c>
      <c r="D6647" s="4" t="s">
        <v>338</v>
      </c>
      <c r="E6647" s="4" t="s">
        <v>339</v>
      </c>
      <c r="F6647" s="4" t="s">
        <v>60</v>
      </c>
      <c r="G6647" s="1">
        <v>45971</v>
      </c>
      <c r="H6647" s="3">
        <v>1399.12</v>
      </c>
      <c r="I6647" s="3">
        <v>247.64</v>
      </c>
      <c r="J6647" t="s">
        <v>63</v>
      </c>
      <c r="K6647" s="1"/>
      <c r="L6647" s="3"/>
      <c r="M6647" s="1"/>
      <c r="N6647" s="3"/>
      <c r="O6647" t="s">
        <v>16963</v>
      </c>
      <c r="P6647" t="s">
        <v>39</v>
      </c>
      <c r="Q6647" s="4"/>
      <c r="R6647" s="4" t="s">
        <v>18375</v>
      </c>
      <c r="S6647" s="4"/>
      <c r="T6647" t="s">
        <v>18376</v>
      </c>
      <c r="U6647">
        <v>1</v>
      </c>
      <c r="V6647" s="4" t="s">
        <v>51</v>
      </c>
      <c r="W6647" s="4" t="s">
        <v>102</v>
      </c>
      <c r="X6647" s="4" t="s">
        <v>103</v>
      </c>
      <c r="Y6647">
        <v>947467933</v>
      </c>
      <c r="AC6647">
        <v>1</v>
      </c>
      <c r="AD6647">
        <v>1</v>
      </c>
      <c r="AE6647">
        <v>2</v>
      </c>
      <c r="AF6647">
        <v>0</v>
      </c>
      <c r="AG6647">
        <v>0</v>
      </c>
    </row>
    <row r="6648" spans="1:33" x14ac:dyDescent="0.3">
      <c r="A6648" s="4" t="s">
        <v>135</v>
      </c>
      <c r="B6648">
        <v>76318162</v>
      </c>
      <c r="C6648">
        <v>20514908274</v>
      </c>
      <c r="D6648" s="4" t="s">
        <v>29562</v>
      </c>
      <c r="E6648" s="4" t="s">
        <v>29563</v>
      </c>
      <c r="F6648" s="4"/>
      <c r="G6648" s="1"/>
      <c r="H6648" s="3">
        <v>1398.15</v>
      </c>
      <c r="I6648" s="3">
        <v>247.47</v>
      </c>
      <c r="J6648" t="s">
        <v>63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29564</v>
      </c>
      <c r="S6648" s="4"/>
      <c r="T6648" t="s">
        <v>29565</v>
      </c>
      <c r="U6648">
        <v>1</v>
      </c>
      <c r="V6648" s="4" t="s">
        <v>21326</v>
      </c>
      <c r="W6648" s="4" t="s">
        <v>21327</v>
      </c>
      <c r="X6648" s="4" t="s">
        <v>21328</v>
      </c>
      <c r="Y6648">
        <v>992438912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76285519</v>
      </c>
      <c r="C6649">
        <v>20606835338</v>
      </c>
      <c r="D6649" s="4" t="s">
        <v>1325</v>
      </c>
      <c r="E6649" s="4" t="s">
        <v>1326</v>
      </c>
      <c r="F6649" s="4" t="s">
        <v>60</v>
      </c>
      <c r="G6649" s="1">
        <v>45980</v>
      </c>
      <c r="H6649" s="3">
        <v>1398.14</v>
      </c>
      <c r="I6649" s="3">
        <v>247.47</v>
      </c>
      <c r="J6649" t="s">
        <v>63</v>
      </c>
      <c r="K6649" s="1"/>
      <c r="L6649" s="3"/>
      <c r="M6649" s="1"/>
      <c r="N6649" s="3"/>
      <c r="O6649" t="s">
        <v>16963</v>
      </c>
      <c r="P6649" t="s">
        <v>39</v>
      </c>
      <c r="Q6649" s="4"/>
      <c r="R6649" s="4" t="s">
        <v>19024</v>
      </c>
      <c r="S6649" s="4"/>
      <c r="T6649" t="s">
        <v>19025</v>
      </c>
      <c r="U6649">
        <v>1</v>
      </c>
      <c r="V6649" s="4" t="s">
        <v>51</v>
      </c>
      <c r="W6649" s="4" t="s">
        <v>67</v>
      </c>
      <c r="X6649" s="4" t="s">
        <v>68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135</v>
      </c>
      <c r="B6650">
        <v>76326478</v>
      </c>
      <c r="C6650">
        <v>20608363719</v>
      </c>
      <c r="D6650" s="4" t="s">
        <v>29566</v>
      </c>
      <c r="E6650" s="4" t="s">
        <v>29567</v>
      </c>
      <c r="F6650" s="4"/>
      <c r="G6650" s="1"/>
      <c r="H6650" s="3">
        <v>1398.08</v>
      </c>
      <c r="I6650" s="3">
        <v>247.46</v>
      </c>
      <c r="J6650" t="s">
        <v>63</v>
      </c>
      <c r="K6650" s="1"/>
      <c r="L6650" s="3"/>
      <c r="M6650" s="1"/>
      <c r="N6650" s="3"/>
      <c r="O6650" t="s">
        <v>166</v>
      </c>
      <c r="P6650" t="s">
        <v>39</v>
      </c>
      <c r="Q6650" s="4"/>
      <c r="R6650" s="4" t="s">
        <v>29568</v>
      </c>
      <c r="S6650" s="4"/>
      <c r="T6650" t="s">
        <v>29568</v>
      </c>
      <c r="U6650">
        <v>1</v>
      </c>
      <c r="V6650" s="4" t="s">
        <v>21326</v>
      </c>
      <c r="W6650" s="4" t="s">
        <v>21327</v>
      </c>
      <c r="X6650" s="4" t="s">
        <v>21328</v>
      </c>
      <c r="Y6650">
        <v>994228645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76292927</v>
      </c>
      <c r="C6651">
        <v>20481388709</v>
      </c>
      <c r="D6651" s="4" t="s">
        <v>8162</v>
      </c>
      <c r="E6651" s="4" t="s">
        <v>8163</v>
      </c>
      <c r="F6651" s="4"/>
      <c r="G6651" s="1"/>
      <c r="H6651" s="3">
        <v>1397.84</v>
      </c>
      <c r="I6651" s="3">
        <v>247.42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8164</v>
      </c>
      <c r="S6651" s="4"/>
      <c r="T6651" t="s">
        <v>8165</v>
      </c>
      <c r="U6651">
        <v>1</v>
      </c>
      <c r="V6651" s="4" t="s">
        <v>42</v>
      </c>
      <c r="W6651" s="4" t="s">
        <v>56</v>
      </c>
      <c r="X6651" s="4" t="s">
        <v>57</v>
      </c>
      <c r="Y6651">
        <v>954161077</v>
      </c>
      <c r="Z6651">
        <v>975093762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45</v>
      </c>
      <c r="B6652">
        <v>76283124</v>
      </c>
      <c r="C6652">
        <v>20535126829</v>
      </c>
      <c r="D6652" s="4" t="s">
        <v>1780</v>
      </c>
      <c r="E6652" s="4" t="s">
        <v>1781</v>
      </c>
      <c r="F6652" s="4" t="s">
        <v>36</v>
      </c>
      <c r="G6652" s="1">
        <v>45979</v>
      </c>
      <c r="H6652" s="3">
        <v>1396.8</v>
      </c>
      <c r="I6652" s="3">
        <v>247.23</v>
      </c>
      <c r="J6652" t="s">
        <v>63</v>
      </c>
      <c r="K6652" s="1"/>
      <c r="L6652" s="3"/>
      <c r="M6652" s="1"/>
      <c r="N6652" s="3"/>
      <c r="O6652" t="s">
        <v>16963</v>
      </c>
      <c r="P6652" t="s">
        <v>39</v>
      </c>
      <c r="Q6652" s="4"/>
      <c r="R6652" s="4" t="s">
        <v>18499</v>
      </c>
      <c r="S6652" s="4"/>
      <c r="T6652" t="s">
        <v>18028</v>
      </c>
      <c r="U6652">
        <v>1</v>
      </c>
      <c r="V6652" s="4" t="s">
        <v>51</v>
      </c>
      <c r="W6652" s="4" t="s">
        <v>102</v>
      </c>
      <c r="X6652" s="4" t="s">
        <v>103</v>
      </c>
      <c r="Y6652">
        <v>956805249</v>
      </c>
      <c r="AC6652">
        <v>1</v>
      </c>
      <c r="AD6652">
        <v>1</v>
      </c>
      <c r="AE6652">
        <v>2</v>
      </c>
      <c r="AF6652">
        <v>0</v>
      </c>
      <c r="AG6652">
        <v>0</v>
      </c>
    </row>
    <row r="6653" spans="1:33" x14ac:dyDescent="0.3">
      <c r="A6653" s="4" t="s">
        <v>45</v>
      </c>
      <c r="B6653">
        <v>76284934</v>
      </c>
      <c r="C6653">
        <v>20604100098</v>
      </c>
      <c r="D6653" s="4" t="s">
        <v>19026</v>
      </c>
      <c r="E6653" s="4" t="s">
        <v>19027</v>
      </c>
      <c r="F6653" s="4" t="s">
        <v>1144</v>
      </c>
      <c r="G6653" s="1">
        <v>45978</v>
      </c>
      <c r="H6653" s="3">
        <v>1394.97</v>
      </c>
      <c r="I6653" s="3">
        <v>246.91</v>
      </c>
      <c r="J6653" t="s">
        <v>63</v>
      </c>
      <c r="K6653" s="1"/>
      <c r="L6653" s="3"/>
      <c r="M6653" s="1"/>
      <c r="N6653" s="3"/>
      <c r="O6653" t="s">
        <v>16963</v>
      </c>
      <c r="P6653" t="s">
        <v>39</v>
      </c>
      <c r="Q6653" s="4"/>
      <c r="R6653" s="4" t="s">
        <v>18807</v>
      </c>
      <c r="S6653" s="4"/>
      <c r="T6653" t="s">
        <v>18348</v>
      </c>
      <c r="U6653">
        <v>1</v>
      </c>
      <c r="V6653" s="4" t="s">
        <v>51</v>
      </c>
      <c r="W6653" s="4" t="s">
        <v>67</v>
      </c>
      <c r="X6653" s="4" t="s">
        <v>68</v>
      </c>
      <c r="Y6653">
        <v>991582305</v>
      </c>
      <c r="Z6653">
        <v>946196683</v>
      </c>
      <c r="AA6653">
        <v>946014333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45</v>
      </c>
      <c r="B6654">
        <v>76282824</v>
      </c>
      <c r="C6654">
        <v>20515432460</v>
      </c>
      <c r="D6654" s="4" t="s">
        <v>19028</v>
      </c>
      <c r="E6654" s="4" t="s">
        <v>19029</v>
      </c>
      <c r="F6654" s="4" t="s">
        <v>60</v>
      </c>
      <c r="G6654" s="1">
        <v>45973</v>
      </c>
      <c r="H6654" s="3">
        <v>1394.85</v>
      </c>
      <c r="I6654" s="3">
        <v>246.89</v>
      </c>
      <c r="J6654" t="s">
        <v>63</v>
      </c>
      <c r="K6654" s="1"/>
      <c r="L6654" s="3"/>
      <c r="M6654" s="1"/>
      <c r="N6654" s="3"/>
      <c r="O6654" t="s">
        <v>16963</v>
      </c>
      <c r="P6654" t="s">
        <v>39</v>
      </c>
      <c r="Q6654" s="4"/>
      <c r="R6654" s="4" t="s">
        <v>18379</v>
      </c>
      <c r="S6654" s="4"/>
      <c r="T6654" t="s">
        <v>18380</v>
      </c>
      <c r="U6654">
        <v>1</v>
      </c>
      <c r="V6654" s="4" t="s">
        <v>51</v>
      </c>
      <c r="W6654" s="4" t="s">
        <v>102</v>
      </c>
      <c r="X6654" s="4" t="s">
        <v>103</v>
      </c>
      <c r="Y6654">
        <v>916692829</v>
      </c>
      <c r="Z6654">
        <v>986461640</v>
      </c>
      <c r="AA6654">
        <v>986461439</v>
      </c>
      <c r="AC6654">
        <v>1</v>
      </c>
      <c r="AD6654">
        <v>1</v>
      </c>
      <c r="AE6654">
        <v>3</v>
      </c>
      <c r="AF6654">
        <v>0</v>
      </c>
      <c r="AG6654">
        <v>0</v>
      </c>
    </row>
    <row r="6655" spans="1:33" x14ac:dyDescent="0.3">
      <c r="A6655" s="4" t="s">
        <v>45</v>
      </c>
      <c r="B6655">
        <v>76285931</v>
      </c>
      <c r="C6655">
        <v>20608839365</v>
      </c>
      <c r="D6655" s="4" t="s">
        <v>1345</v>
      </c>
      <c r="E6655" s="4" t="s">
        <v>1346</v>
      </c>
      <c r="F6655" s="4" t="s">
        <v>60</v>
      </c>
      <c r="G6655" s="1">
        <v>45978</v>
      </c>
      <c r="H6655" s="3">
        <v>1393.7</v>
      </c>
      <c r="I6655" s="3">
        <v>246.68</v>
      </c>
      <c r="J6655" t="s">
        <v>63</v>
      </c>
      <c r="K6655" s="1"/>
      <c r="L6655" s="3"/>
      <c r="M6655" s="1"/>
      <c r="N6655" s="3"/>
      <c r="O6655" t="s">
        <v>16963</v>
      </c>
      <c r="P6655" t="s">
        <v>39</v>
      </c>
      <c r="Q6655" s="4"/>
      <c r="R6655" s="4" t="s">
        <v>18807</v>
      </c>
      <c r="S6655" s="4"/>
      <c r="T6655" t="s">
        <v>18348</v>
      </c>
      <c r="U6655">
        <v>1</v>
      </c>
      <c r="V6655" s="4" t="s">
        <v>83</v>
      </c>
      <c r="W6655" s="4" t="s">
        <v>67</v>
      </c>
      <c r="X6655" s="4" t="s">
        <v>68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33</v>
      </c>
      <c r="B6656">
        <v>76293522</v>
      </c>
      <c r="C6656">
        <v>20506644659</v>
      </c>
      <c r="D6656" s="4" t="s">
        <v>10408</v>
      </c>
      <c r="E6656" s="4" t="s">
        <v>10409</v>
      </c>
      <c r="F6656" s="4"/>
      <c r="G6656" s="1"/>
      <c r="H6656" s="3">
        <v>1392.32</v>
      </c>
      <c r="I6656" s="3">
        <v>246.44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10410</v>
      </c>
      <c r="S6656" s="4"/>
      <c r="T6656" t="s">
        <v>10411</v>
      </c>
      <c r="U6656">
        <v>1</v>
      </c>
      <c r="V6656" s="4" t="s">
        <v>42</v>
      </c>
      <c r="W6656" s="4" t="s">
        <v>56</v>
      </c>
      <c r="X6656" s="4" t="s">
        <v>57</v>
      </c>
      <c r="Y6656">
        <v>989248186</v>
      </c>
      <c r="Z6656">
        <v>989248191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76293161</v>
      </c>
      <c r="C6657">
        <v>20491778521</v>
      </c>
      <c r="D6657" s="4" t="s">
        <v>9046</v>
      </c>
      <c r="E6657" s="4" t="s">
        <v>9047</v>
      </c>
      <c r="F6657" s="4"/>
      <c r="G6657" s="1"/>
      <c r="H6657" s="3">
        <v>1384.53</v>
      </c>
      <c r="I6657" s="3">
        <v>245.06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9048</v>
      </c>
      <c r="S6657" s="4"/>
      <c r="T6657" t="s">
        <v>9049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980668298</v>
      </c>
      <c r="Z6657">
        <v>992998058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135</v>
      </c>
      <c r="B6658">
        <v>76319091</v>
      </c>
      <c r="C6658">
        <v>20525755321</v>
      </c>
      <c r="D6658" s="4" t="s">
        <v>29569</v>
      </c>
      <c r="E6658" s="4" t="s">
        <v>29570</v>
      </c>
      <c r="F6658" s="4"/>
      <c r="G6658" s="1"/>
      <c r="H6658" s="3">
        <v>1384.17</v>
      </c>
      <c r="I6658" s="3">
        <v>245</v>
      </c>
      <c r="J6658" t="s">
        <v>63</v>
      </c>
      <c r="K6658" s="1"/>
      <c r="L6658" s="3"/>
      <c r="M6658" s="1"/>
      <c r="N6658" s="3"/>
      <c r="O6658" t="s">
        <v>24626</v>
      </c>
      <c r="P6658" t="s">
        <v>39</v>
      </c>
      <c r="Q6658" s="4"/>
      <c r="R6658" s="4" t="s">
        <v>29571</v>
      </c>
      <c r="S6658" s="4"/>
      <c r="T6658" t="s">
        <v>29571</v>
      </c>
      <c r="U6658">
        <v>1</v>
      </c>
      <c r="V6658" s="4" t="s">
        <v>21326</v>
      </c>
      <c r="W6658" s="4" t="s">
        <v>21327</v>
      </c>
      <c r="X6658" s="4" t="s">
        <v>21328</v>
      </c>
      <c r="Y6658">
        <v>954874657</v>
      </c>
      <c r="Z6658">
        <v>974984336</v>
      </c>
      <c r="AA6658">
        <v>983480071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76293496</v>
      </c>
      <c r="C6659">
        <v>20506123501</v>
      </c>
      <c r="D6659" s="4" t="s">
        <v>10320</v>
      </c>
      <c r="E6659" s="4" t="s">
        <v>10321</v>
      </c>
      <c r="F6659" s="4"/>
      <c r="G6659" s="1"/>
      <c r="H6659" s="3">
        <v>1376.59</v>
      </c>
      <c r="I6659" s="3">
        <v>243.66</v>
      </c>
      <c r="J6659" t="s">
        <v>63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7186</v>
      </c>
      <c r="S6659" s="4"/>
      <c r="T6659" t="s">
        <v>7187</v>
      </c>
      <c r="U6659">
        <v>1</v>
      </c>
      <c r="V6659" s="4" t="s">
        <v>42</v>
      </c>
      <c r="W6659" s="4" t="s">
        <v>56</v>
      </c>
      <c r="X6659" s="4" t="s">
        <v>57</v>
      </c>
      <c r="Y6659">
        <v>964390945</v>
      </c>
      <c r="Z6659">
        <v>942430299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33</v>
      </c>
      <c r="B6660">
        <v>76292666</v>
      </c>
      <c r="C6660">
        <v>20455169977</v>
      </c>
      <c r="D6660" s="4" t="s">
        <v>7184</v>
      </c>
      <c r="E6660" s="4" t="s">
        <v>7185</v>
      </c>
      <c r="F6660" s="4"/>
      <c r="G6660" s="1"/>
      <c r="H6660" s="3">
        <v>1376.59</v>
      </c>
      <c r="I6660" s="3">
        <v>243.66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7186</v>
      </c>
      <c r="S6660" s="4"/>
      <c r="T6660" t="s">
        <v>7187</v>
      </c>
      <c r="U6660">
        <v>1</v>
      </c>
      <c r="V6660" s="4" t="s">
        <v>42</v>
      </c>
      <c r="W6660" s="4" t="s">
        <v>56</v>
      </c>
      <c r="X6660" s="4" t="s">
        <v>57</v>
      </c>
      <c r="Y6660">
        <v>991124924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76293678</v>
      </c>
      <c r="C6661">
        <v>20509645079</v>
      </c>
      <c r="D6661" s="4" t="s">
        <v>10979</v>
      </c>
      <c r="E6661" s="4" t="s">
        <v>10980</v>
      </c>
      <c r="F6661" s="4"/>
      <c r="G6661" s="1"/>
      <c r="H6661" s="3">
        <v>1369.9</v>
      </c>
      <c r="I6661" s="3">
        <v>242.47</v>
      </c>
      <c r="J6661" t="s">
        <v>63</v>
      </c>
      <c r="K6661" s="1"/>
      <c r="L6661" s="3"/>
      <c r="M6661" s="1"/>
      <c r="N6661" s="3"/>
      <c r="O6661" t="s">
        <v>55</v>
      </c>
      <c r="P6661" t="s">
        <v>39</v>
      </c>
      <c r="Q6661" s="4"/>
      <c r="R6661" s="4" t="s">
        <v>10981</v>
      </c>
      <c r="S6661" s="4"/>
      <c r="T6661" t="s">
        <v>10982</v>
      </c>
      <c r="U6661">
        <v>1</v>
      </c>
      <c r="V6661" s="4" t="s">
        <v>42</v>
      </c>
      <c r="W6661" s="4" t="s">
        <v>56</v>
      </c>
      <c r="X6661" s="4" t="s">
        <v>57</v>
      </c>
      <c r="Y6661">
        <v>955051959</v>
      </c>
      <c r="Z6661">
        <v>937013383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45</v>
      </c>
      <c r="B6662">
        <v>76283865</v>
      </c>
      <c r="C6662">
        <v>20600247477</v>
      </c>
      <c r="D6662" s="4" t="s">
        <v>1269</v>
      </c>
      <c r="E6662" s="4" t="s">
        <v>1270</v>
      </c>
      <c r="F6662" s="4" t="s">
        <v>60</v>
      </c>
      <c r="G6662" s="1">
        <v>45975</v>
      </c>
      <c r="H6662" s="3">
        <v>1369.52</v>
      </c>
      <c r="I6662" s="3">
        <v>242.41</v>
      </c>
      <c r="J6662" t="s">
        <v>63</v>
      </c>
      <c r="K6662" s="1"/>
      <c r="L6662" s="3"/>
      <c r="M6662" s="1"/>
      <c r="N6662" s="3"/>
      <c r="O6662" t="s">
        <v>16963</v>
      </c>
      <c r="P6662" t="s">
        <v>39</v>
      </c>
      <c r="Q6662" s="4"/>
      <c r="R6662" s="4" t="s">
        <v>18346</v>
      </c>
      <c r="S6662" s="4"/>
      <c r="T6662" t="s">
        <v>18669</v>
      </c>
      <c r="U6662">
        <v>1</v>
      </c>
      <c r="V6662" s="4" t="s">
        <v>51</v>
      </c>
      <c r="W6662" s="4" t="s">
        <v>67</v>
      </c>
      <c r="X6662" s="4" t="s">
        <v>68</v>
      </c>
      <c r="Y6662">
        <v>985215894</v>
      </c>
      <c r="Z6662">
        <v>971139729</v>
      </c>
      <c r="AA6662">
        <v>988483131</v>
      </c>
      <c r="AC6662">
        <v>1</v>
      </c>
      <c r="AD6662">
        <v>1</v>
      </c>
      <c r="AE6662">
        <v>3</v>
      </c>
      <c r="AF6662">
        <v>0</v>
      </c>
      <c r="AG6662">
        <v>0</v>
      </c>
    </row>
    <row r="6663" spans="1:33" x14ac:dyDescent="0.3">
      <c r="A6663" s="4" t="s">
        <v>45</v>
      </c>
      <c r="B6663">
        <v>76283077</v>
      </c>
      <c r="C6663">
        <v>20531607784</v>
      </c>
      <c r="D6663" s="4" t="s">
        <v>19030</v>
      </c>
      <c r="E6663" s="4" t="s">
        <v>19031</v>
      </c>
      <c r="F6663" s="4" t="s">
        <v>36</v>
      </c>
      <c r="G6663" s="1">
        <v>45979</v>
      </c>
      <c r="H6663" s="3">
        <v>1369.4</v>
      </c>
      <c r="I6663" s="3">
        <v>242.38</v>
      </c>
      <c r="J6663" t="s">
        <v>63</v>
      </c>
      <c r="K6663" s="1"/>
      <c r="L6663" s="3"/>
      <c r="M6663" s="1"/>
      <c r="N6663" s="3"/>
      <c r="O6663" t="s">
        <v>16963</v>
      </c>
      <c r="P6663" t="s">
        <v>39</v>
      </c>
      <c r="Q6663" s="4"/>
      <c r="R6663" s="4" t="s">
        <v>18375</v>
      </c>
      <c r="S6663" s="4"/>
      <c r="T6663" t="s">
        <v>18376</v>
      </c>
      <c r="U6663">
        <v>1</v>
      </c>
      <c r="V6663" s="4" t="s">
        <v>51</v>
      </c>
      <c r="W6663" s="4" t="s">
        <v>102</v>
      </c>
      <c r="X6663" s="4" t="s">
        <v>103</v>
      </c>
      <c r="Y6663">
        <v>947331999</v>
      </c>
      <c r="Z6663">
        <v>943268813</v>
      </c>
      <c r="AC6663">
        <v>1</v>
      </c>
      <c r="AD6663">
        <v>1</v>
      </c>
      <c r="AE6663">
        <v>4</v>
      </c>
      <c r="AF6663">
        <v>0</v>
      </c>
      <c r="AG6663">
        <v>0</v>
      </c>
    </row>
    <row r="6664" spans="1:33" x14ac:dyDescent="0.3">
      <c r="A6664" s="4" t="s">
        <v>45</v>
      </c>
      <c r="B6664">
        <v>76283961</v>
      </c>
      <c r="C6664">
        <v>20600660056</v>
      </c>
      <c r="D6664" s="4" t="s">
        <v>1275</v>
      </c>
      <c r="E6664" s="4" t="s">
        <v>1276</v>
      </c>
      <c r="F6664" s="4" t="s">
        <v>46</v>
      </c>
      <c r="G6664" s="1">
        <v>45978</v>
      </c>
      <c r="H6664" s="3">
        <v>1369.4</v>
      </c>
      <c r="I6664" s="3">
        <v>242.38</v>
      </c>
      <c r="J6664" t="s">
        <v>63</v>
      </c>
      <c r="K6664" s="1"/>
      <c r="L6664" s="3"/>
      <c r="M6664" s="1"/>
      <c r="N6664" s="3"/>
      <c r="O6664" t="s">
        <v>16963</v>
      </c>
      <c r="P6664" t="s">
        <v>39</v>
      </c>
      <c r="Q6664" s="4"/>
      <c r="R6664" s="4" t="s">
        <v>18499</v>
      </c>
      <c r="S6664" s="4"/>
      <c r="T6664" t="s">
        <v>18028</v>
      </c>
      <c r="U6664">
        <v>1</v>
      </c>
      <c r="V6664" s="4" t="s">
        <v>51</v>
      </c>
      <c r="W6664" s="4" t="s">
        <v>102</v>
      </c>
      <c r="X6664" s="4" t="s">
        <v>103</v>
      </c>
      <c r="Y6664">
        <v>993309619</v>
      </c>
      <c r="AC6664">
        <v>1</v>
      </c>
      <c r="AD6664">
        <v>1</v>
      </c>
      <c r="AE6664">
        <v>3</v>
      </c>
      <c r="AF6664">
        <v>0</v>
      </c>
      <c r="AG6664">
        <v>0</v>
      </c>
    </row>
    <row r="6665" spans="1:33" x14ac:dyDescent="0.3">
      <c r="A6665" s="4" t="s">
        <v>45</v>
      </c>
      <c r="B6665">
        <v>76285426</v>
      </c>
      <c r="C6665">
        <v>20606382023</v>
      </c>
      <c r="D6665" s="4" t="s">
        <v>1321</v>
      </c>
      <c r="E6665" s="4" t="s">
        <v>1322</v>
      </c>
      <c r="F6665" s="4" t="s">
        <v>60</v>
      </c>
      <c r="G6665" s="1">
        <v>45978</v>
      </c>
      <c r="H6665" s="3">
        <v>1369.4</v>
      </c>
      <c r="I6665" s="3">
        <v>242.38</v>
      </c>
      <c r="J6665" t="s">
        <v>63</v>
      </c>
      <c r="K6665" s="1"/>
      <c r="L6665" s="3"/>
      <c r="M6665" s="1"/>
      <c r="N6665" s="3"/>
      <c r="O6665" t="s">
        <v>16963</v>
      </c>
      <c r="P6665" t="s">
        <v>39</v>
      </c>
      <c r="Q6665" s="4"/>
      <c r="R6665" s="4" t="s">
        <v>18375</v>
      </c>
      <c r="S6665" s="4"/>
      <c r="T6665" t="s">
        <v>18376</v>
      </c>
      <c r="U6665">
        <v>1</v>
      </c>
      <c r="V6665" s="4" t="s">
        <v>51</v>
      </c>
      <c r="W6665" s="4" t="s">
        <v>67</v>
      </c>
      <c r="X6665" s="4" t="s">
        <v>68</v>
      </c>
      <c r="AC6665">
        <v>1</v>
      </c>
      <c r="AD6665">
        <v>1</v>
      </c>
      <c r="AE6665">
        <v>2</v>
      </c>
      <c r="AF6665">
        <v>0</v>
      </c>
      <c r="AG6665">
        <v>0</v>
      </c>
    </row>
    <row r="6666" spans="1:33" x14ac:dyDescent="0.3">
      <c r="A6666" s="4" t="s">
        <v>33</v>
      </c>
      <c r="B6666">
        <v>76294229</v>
      </c>
      <c r="C6666">
        <v>20521791064</v>
      </c>
      <c r="D6666" s="4" t="s">
        <v>13007</v>
      </c>
      <c r="E6666" s="4" t="s">
        <v>13008</v>
      </c>
      <c r="F6666" s="4"/>
      <c r="G6666" s="1"/>
      <c r="H6666" s="3">
        <v>1368.44</v>
      </c>
      <c r="I6666" s="3">
        <v>242.21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13009</v>
      </c>
      <c r="S6666" s="4"/>
      <c r="T6666" t="s">
        <v>13010</v>
      </c>
      <c r="U6666">
        <v>1</v>
      </c>
      <c r="V6666" s="4" t="s">
        <v>42</v>
      </c>
      <c r="W6666" s="4" t="s">
        <v>56</v>
      </c>
      <c r="X6666" s="4" t="s">
        <v>57</v>
      </c>
      <c r="Y6666">
        <v>940695134</v>
      </c>
      <c r="Z6666">
        <v>965358081</v>
      </c>
      <c r="AA6666">
        <v>987400618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45</v>
      </c>
      <c r="B6667">
        <v>76286331</v>
      </c>
      <c r="C6667">
        <v>20610533192</v>
      </c>
      <c r="D6667" s="4" t="s">
        <v>19033</v>
      </c>
      <c r="E6667" s="4" t="s">
        <v>19034</v>
      </c>
      <c r="F6667" s="4" t="s">
        <v>60</v>
      </c>
      <c r="G6667" s="1">
        <v>45978</v>
      </c>
      <c r="H6667" s="3">
        <v>1364.62</v>
      </c>
      <c r="I6667" s="3">
        <v>241.54</v>
      </c>
      <c r="J6667" t="s">
        <v>63</v>
      </c>
      <c r="K6667" s="1"/>
      <c r="L6667" s="3"/>
      <c r="M6667" s="1"/>
      <c r="N6667" s="3"/>
      <c r="O6667" t="s">
        <v>16963</v>
      </c>
      <c r="P6667" t="s">
        <v>39</v>
      </c>
      <c r="Q6667" s="4"/>
      <c r="R6667" s="4" t="s">
        <v>18375</v>
      </c>
      <c r="S6667" s="4"/>
      <c r="T6667" t="s">
        <v>18376</v>
      </c>
      <c r="U6667">
        <v>1</v>
      </c>
      <c r="V6667" s="4" t="s">
        <v>51</v>
      </c>
      <c r="W6667" s="4" t="s">
        <v>67</v>
      </c>
      <c r="X6667" s="4" t="s">
        <v>68</v>
      </c>
      <c r="Y6667">
        <v>942613490</v>
      </c>
      <c r="AC6667">
        <v>1</v>
      </c>
      <c r="AD6667">
        <v>1</v>
      </c>
      <c r="AE6667">
        <v>1</v>
      </c>
      <c r="AF6667">
        <v>0</v>
      </c>
      <c r="AG6667">
        <v>0</v>
      </c>
    </row>
    <row r="6668" spans="1:33" x14ac:dyDescent="0.3">
      <c r="A6668" s="4" t="s">
        <v>45</v>
      </c>
      <c r="B6668">
        <v>76282505</v>
      </c>
      <c r="C6668">
        <v>20486584239</v>
      </c>
      <c r="D6668" s="4" t="s">
        <v>19032</v>
      </c>
      <c r="E6668" s="4" t="s">
        <v>21194</v>
      </c>
      <c r="F6668" s="4" t="s">
        <v>60</v>
      </c>
      <c r="G6668" s="1">
        <v>45972</v>
      </c>
      <c r="H6668" s="3">
        <v>1364.49</v>
      </c>
      <c r="I6668" s="3">
        <v>241.51</v>
      </c>
      <c r="J6668" t="s">
        <v>63</v>
      </c>
      <c r="K6668" s="1"/>
      <c r="L6668" s="3"/>
      <c r="M6668" s="1"/>
      <c r="N6668" s="3"/>
      <c r="O6668" t="s">
        <v>16963</v>
      </c>
      <c r="P6668" t="s">
        <v>39</v>
      </c>
      <c r="Q6668" s="4"/>
      <c r="R6668" s="4" t="s">
        <v>18739</v>
      </c>
      <c r="S6668" s="4"/>
      <c r="T6668" t="s">
        <v>18740</v>
      </c>
      <c r="U6668">
        <v>1</v>
      </c>
      <c r="V6668" s="4" t="s">
        <v>51</v>
      </c>
      <c r="W6668" s="4" t="s">
        <v>102</v>
      </c>
      <c r="X6668" s="4" t="s">
        <v>103</v>
      </c>
      <c r="Y6668">
        <v>964844945</v>
      </c>
      <c r="AC6668">
        <v>1</v>
      </c>
      <c r="AD6668">
        <v>1</v>
      </c>
      <c r="AE6668">
        <v>2</v>
      </c>
      <c r="AF6668">
        <v>0</v>
      </c>
      <c r="AG6668">
        <v>0</v>
      </c>
    </row>
    <row r="6669" spans="1:33" x14ac:dyDescent="0.3">
      <c r="A6669" s="4" t="s">
        <v>135</v>
      </c>
      <c r="B6669">
        <v>76326163</v>
      </c>
      <c r="C6669">
        <v>20606498846</v>
      </c>
      <c r="D6669" s="4" t="s">
        <v>29572</v>
      </c>
      <c r="E6669" s="4" t="s">
        <v>29573</v>
      </c>
      <c r="F6669" s="4"/>
      <c r="G6669" s="1"/>
      <c r="H6669" s="3">
        <v>1364.26</v>
      </c>
      <c r="I6669" s="3">
        <v>241.47</v>
      </c>
      <c r="J6669" t="s">
        <v>63</v>
      </c>
      <c r="K6669" s="1"/>
      <c r="L6669" s="3"/>
      <c r="M6669" s="1"/>
      <c r="N6669" s="3"/>
      <c r="O6669" t="s">
        <v>16963</v>
      </c>
      <c r="P6669" t="s">
        <v>39</v>
      </c>
      <c r="Q6669" s="4"/>
      <c r="R6669" s="4" t="s">
        <v>18807</v>
      </c>
      <c r="S6669" s="4"/>
      <c r="T6669" t="s">
        <v>18348</v>
      </c>
      <c r="U6669">
        <v>1</v>
      </c>
      <c r="V6669" s="4" t="s">
        <v>21326</v>
      </c>
      <c r="W6669" s="4" t="s">
        <v>21327</v>
      </c>
      <c r="X6669" s="4" t="s">
        <v>21328</v>
      </c>
      <c r="Y6669">
        <v>994186956</v>
      </c>
      <c r="Z6669">
        <v>912492060</v>
      </c>
      <c r="AA6669">
        <v>912491596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76294400</v>
      </c>
      <c r="C6670">
        <v>20527118949</v>
      </c>
      <c r="D6670" s="4" t="s">
        <v>13636</v>
      </c>
      <c r="E6670" s="4" t="s">
        <v>13637</v>
      </c>
      <c r="F6670" s="4"/>
      <c r="G6670" s="1"/>
      <c r="H6670" s="3">
        <v>1363.62</v>
      </c>
      <c r="I6670" s="3">
        <v>241.36</v>
      </c>
      <c r="J6670" t="s">
        <v>63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13638</v>
      </c>
      <c r="S6670" s="4"/>
      <c r="T6670" t="s">
        <v>13639</v>
      </c>
      <c r="U6670">
        <v>1</v>
      </c>
      <c r="V6670" s="4" t="s">
        <v>42</v>
      </c>
      <c r="W6670" s="4" t="s">
        <v>56</v>
      </c>
      <c r="X6670" s="4" t="s">
        <v>57</v>
      </c>
      <c r="Y6670">
        <v>982980493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94</v>
      </c>
      <c r="B6671">
        <v>76307537</v>
      </c>
      <c r="C6671">
        <v>20217725268</v>
      </c>
      <c r="D6671" s="4" t="s">
        <v>19035</v>
      </c>
      <c r="E6671" s="4" t="s">
        <v>19036</v>
      </c>
      <c r="F6671" s="4" t="s">
        <v>60</v>
      </c>
      <c r="G6671" s="1">
        <v>45978</v>
      </c>
      <c r="H6671" s="3">
        <v>1361.71</v>
      </c>
      <c r="I6671" s="3">
        <v>241.02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4851</v>
      </c>
      <c r="S6671" s="4"/>
      <c r="T6671" t="s">
        <v>4851</v>
      </c>
      <c r="U6671">
        <v>1</v>
      </c>
      <c r="V6671" s="4" t="s">
        <v>337</v>
      </c>
      <c r="W6671" s="4" t="s">
        <v>52</v>
      </c>
      <c r="X6671" s="4" t="s">
        <v>53</v>
      </c>
      <c r="AC6671">
        <v>1</v>
      </c>
      <c r="AD6671">
        <v>1</v>
      </c>
      <c r="AE6671">
        <v>1</v>
      </c>
      <c r="AF6671">
        <v>0</v>
      </c>
      <c r="AG6671">
        <v>0</v>
      </c>
    </row>
    <row r="6672" spans="1:33" x14ac:dyDescent="0.3">
      <c r="A6672" s="4" t="s">
        <v>33</v>
      </c>
      <c r="B6672">
        <v>76294432</v>
      </c>
      <c r="C6672">
        <v>20527814261</v>
      </c>
      <c r="D6672" s="4" t="s">
        <v>13750</v>
      </c>
      <c r="E6672" s="4" t="s">
        <v>13751</v>
      </c>
      <c r="F6672" s="4"/>
      <c r="G6672" s="1"/>
      <c r="H6672" s="3">
        <v>1361.35</v>
      </c>
      <c r="I6672" s="3">
        <v>240.96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13752</v>
      </c>
      <c r="S6672" s="4"/>
      <c r="T6672" t="s">
        <v>13753</v>
      </c>
      <c r="U6672">
        <v>1</v>
      </c>
      <c r="V6672" s="4" t="s">
        <v>42</v>
      </c>
      <c r="W6672" s="4" t="s">
        <v>56</v>
      </c>
      <c r="X6672" s="4" t="s">
        <v>57</v>
      </c>
      <c r="Y6672">
        <v>976368427</v>
      </c>
      <c r="Z6672">
        <v>991124091</v>
      </c>
      <c r="AA6672">
        <v>992741666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135</v>
      </c>
      <c r="B6673">
        <v>76326914</v>
      </c>
      <c r="C6673">
        <v>20613031163</v>
      </c>
      <c r="D6673" s="4" t="s">
        <v>29574</v>
      </c>
      <c r="E6673" s="4" t="s">
        <v>29575</v>
      </c>
      <c r="F6673" s="4"/>
      <c r="G6673" s="1"/>
      <c r="H6673" s="3">
        <v>1358.76</v>
      </c>
      <c r="I6673" s="3">
        <v>240.5</v>
      </c>
      <c r="J6673" t="s">
        <v>63</v>
      </c>
      <c r="K6673" s="1"/>
      <c r="L6673" s="3"/>
      <c r="M6673" s="1"/>
      <c r="N6673" s="3"/>
      <c r="O6673" t="s">
        <v>16963</v>
      </c>
      <c r="P6673" t="s">
        <v>39</v>
      </c>
      <c r="Q6673" s="4"/>
      <c r="R6673" s="4" t="s">
        <v>18807</v>
      </c>
      <c r="S6673" s="4"/>
      <c r="T6673" t="s">
        <v>18348</v>
      </c>
      <c r="U6673">
        <v>1</v>
      </c>
      <c r="V6673" s="4" t="s">
        <v>21326</v>
      </c>
      <c r="W6673" s="4" t="s">
        <v>21327</v>
      </c>
      <c r="X6673" s="4" t="s">
        <v>21328</v>
      </c>
      <c r="Y6673">
        <v>987501921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76321489</v>
      </c>
      <c r="C6674">
        <v>20557501739</v>
      </c>
      <c r="D6674" s="4" t="s">
        <v>29576</v>
      </c>
      <c r="E6674" s="4" t="s">
        <v>29577</v>
      </c>
      <c r="F6674" s="4"/>
      <c r="G6674" s="1"/>
      <c r="H6674" s="3">
        <v>1357.99</v>
      </c>
      <c r="I6674" s="3">
        <v>240.36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29578</v>
      </c>
      <c r="S6674" s="4"/>
      <c r="T6674" t="s">
        <v>29579</v>
      </c>
      <c r="U6674">
        <v>1</v>
      </c>
      <c r="V6674" s="4" t="s">
        <v>21326</v>
      </c>
      <c r="W6674" s="4" t="s">
        <v>21327</v>
      </c>
      <c r="X6674" s="4" t="s">
        <v>21328</v>
      </c>
      <c r="Y6674">
        <v>957980421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76313439</v>
      </c>
      <c r="C6675">
        <v>20188799729</v>
      </c>
      <c r="D6675" s="4" t="s">
        <v>29580</v>
      </c>
      <c r="E6675" s="4" t="s">
        <v>29581</v>
      </c>
      <c r="F6675" s="4"/>
      <c r="G6675" s="1"/>
      <c r="H6675" s="3">
        <v>1354.97</v>
      </c>
      <c r="I6675" s="3">
        <v>239.83</v>
      </c>
      <c r="J6675" t="s">
        <v>63</v>
      </c>
      <c r="K6675" s="1"/>
      <c r="L6675" s="3"/>
      <c r="M6675" s="1"/>
      <c r="N6675" s="3"/>
      <c r="O6675" t="s">
        <v>55</v>
      </c>
      <c r="P6675" t="s">
        <v>39</v>
      </c>
      <c r="Q6675" s="4"/>
      <c r="R6675" s="4" t="s">
        <v>15848</v>
      </c>
      <c r="S6675" s="4"/>
      <c r="T6675" t="s">
        <v>15848</v>
      </c>
      <c r="U6675">
        <v>1</v>
      </c>
      <c r="V6675" s="4" t="s">
        <v>21326</v>
      </c>
      <c r="W6675" s="4" t="s">
        <v>21327</v>
      </c>
      <c r="X6675" s="4" t="s">
        <v>21328</v>
      </c>
      <c r="Y6675">
        <v>949417833</v>
      </c>
      <c r="Z6675">
        <v>949415430</v>
      </c>
      <c r="AA6675">
        <v>949415391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76319599</v>
      </c>
      <c r="C6676">
        <v>20532899916</v>
      </c>
      <c r="D6676" s="4" t="s">
        <v>29582</v>
      </c>
      <c r="E6676" s="4" t="s">
        <v>29583</v>
      </c>
      <c r="F6676" s="4"/>
      <c r="G6676" s="1"/>
      <c r="H6676" s="3">
        <v>1354.53</v>
      </c>
      <c r="I6676" s="3">
        <v>239.75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29584</v>
      </c>
      <c r="S6676" s="4"/>
      <c r="T6676" t="s">
        <v>29585</v>
      </c>
      <c r="U6676">
        <v>1</v>
      </c>
      <c r="V6676" s="4" t="s">
        <v>21326</v>
      </c>
      <c r="W6676" s="4" t="s">
        <v>21327</v>
      </c>
      <c r="X6676" s="4" t="s">
        <v>21328</v>
      </c>
      <c r="Y6676">
        <v>950082626</v>
      </c>
      <c r="Z6676">
        <v>964134472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45</v>
      </c>
      <c r="B6677">
        <v>76286281</v>
      </c>
      <c r="C6677">
        <v>20610300180</v>
      </c>
      <c r="D6677" s="4" t="s">
        <v>19037</v>
      </c>
      <c r="E6677" s="4" t="s">
        <v>19038</v>
      </c>
      <c r="F6677" s="4" t="s">
        <v>60</v>
      </c>
      <c r="G6677" s="1">
        <v>45978</v>
      </c>
      <c r="H6677" s="3">
        <v>1353.91</v>
      </c>
      <c r="I6677" s="3">
        <v>239.64</v>
      </c>
      <c r="J6677" t="s">
        <v>63</v>
      </c>
      <c r="K6677" s="1"/>
      <c r="L6677" s="3"/>
      <c r="M6677" s="1"/>
      <c r="N6677" s="3"/>
      <c r="O6677" t="s">
        <v>16963</v>
      </c>
      <c r="P6677" t="s">
        <v>39</v>
      </c>
      <c r="Q6677" s="4"/>
      <c r="R6677" s="4" t="s">
        <v>18027</v>
      </c>
      <c r="S6677" s="4"/>
      <c r="T6677" t="s">
        <v>18546</v>
      </c>
      <c r="U6677">
        <v>1</v>
      </c>
      <c r="V6677" s="4" t="s">
        <v>51</v>
      </c>
      <c r="W6677" s="4" t="s">
        <v>102</v>
      </c>
      <c r="X6677" s="4" t="s">
        <v>103</v>
      </c>
      <c r="Y6677">
        <v>969400063</v>
      </c>
      <c r="AC6677">
        <v>1</v>
      </c>
      <c r="AD6677">
        <v>1</v>
      </c>
      <c r="AE6677">
        <v>2</v>
      </c>
      <c r="AF6677">
        <v>0</v>
      </c>
      <c r="AG6677">
        <v>0</v>
      </c>
    </row>
    <row r="6678" spans="1:33" x14ac:dyDescent="0.3">
      <c r="A6678" s="4" t="s">
        <v>94</v>
      </c>
      <c r="B6678">
        <v>76307665</v>
      </c>
      <c r="C6678">
        <v>20303030833</v>
      </c>
      <c r="D6678" s="4" t="s">
        <v>16207</v>
      </c>
      <c r="E6678" s="4" t="s">
        <v>16208</v>
      </c>
      <c r="F6678" s="4" t="s">
        <v>60</v>
      </c>
      <c r="G6678" s="1">
        <v>45978</v>
      </c>
      <c r="H6678" s="3">
        <v>1352.74</v>
      </c>
      <c r="I6678" s="3">
        <v>239.43</v>
      </c>
      <c r="J6678" t="s">
        <v>63</v>
      </c>
      <c r="K6678" s="1"/>
      <c r="L6678" s="3"/>
      <c r="M6678" s="1"/>
      <c r="N6678" s="3"/>
      <c r="O6678" t="s">
        <v>97</v>
      </c>
      <c r="P6678" t="s">
        <v>39</v>
      </c>
      <c r="Q6678" s="4"/>
      <c r="R6678" s="4" t="s">
        <v>16209</v>
      </c>
      <c r="S6678" s="4"/>
      <c r="T6678" t="s">
        <v>16210</v>
      </c>
      <c r="U6678">
        <v>1</v>
      </c>
      <c r="V6678" s="4" t="s">
        <v>134</v>
      </c>
      <c r="W6678" s="4" t="s">
        <v>52</v>
      </c>
      <c r="X6678" s="4" t="s">
        <v>53</v>
      </c>
      <c r="AC6678">
        <v>1</v>
      </c>
      <c r="AD6678">
        <v>1</v>
      </c>
      <c r="AE6678">
        <v>1</v>
      </c>
      <c r="AF6678">
        <v>0</v>
      </c>
      <c r="AG6678">
        <v>0</v>
      </c>
    </row>
    <row r="6679" spans="1:33" x14ac:dyDescent="0.3">
      <c r="A6679" s="4" t="s">
        <v>135</v>
      </c>
      <c r="B6679">
        <v>76324823</v>
      </c>
      <c r="C6679">
        <v>20603152132</v>
      </c>
      <c r="D6679" s="4" t="s">
        <v>29586</v>
      </c>
      <c r="E6679" s="4" t="s">
        <v>29587</v>
      </c>
      <c r="F6679" s="4"/>
      <c r="G6679" s="1"/>
      <c r="H6679" s="3">
        <v>1351.71</v>
      </c>
      <c r="I6679" s="3">
        <v>239.25</v>
      </c>
      <c r="J6679" t="s">
        <v>63</v>
      </c>
      <c r="K6679" s="1"/>
      <c r="L6679" s="3"/>
      <c r="M6679" s="1"/>
      <c r="N6679" s="3"/>
      <c r="O6679" t="s">
        <v>16963</v>
      </c>
      <c r="P6679" t="s">
        <v>39</v>
      </c>
      <c r="Q6679" s="4"/>
      <c r="R6679" s="4" t="s">
        <v>27206</v>
      </c>
      <c r="S6679" s="4"/>
      <c r="T6679" t="s">
        <v>27207</v>
      </c>
      <c r="U6679">
        <v>1</v>
      </c>
      <c r="V6679" s="4" t="s">
        <v>21326</v>
      </c>
      <c r="W6679" s="4" t="s">
        <v>21327</v>
      </c>
      <c r="X6679" s="4" t="s">
        <v>21328</v>
      </c>
      <c r="Y6679">
        <v>993097265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94</v>
      </c>
      <c r="B6680">
        <v>76307516</v>
      </c>
      <c r="C6680">
        <v>20208090861</v>
      </c>
      <c r="D6680" s="4" t="s">
        <v>19039</v>
      </c>
      <c r="E6680" s="4" t="s">
        <v>19040</v>
      </c>
      <c r="F6680" s="4" t="s">
        <v>60</v>
      </c>
      <c r="G6680" s="1">
        <v>45979</v>
      </c>
      <c r="H6680" s="3">
        <v>1351.44</v>
      </c>
      <c r="I6680" s="3">
        <v>239.2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19041</v>
      </c>
      <c r="S6680" s="4"/>
      <c r="T6680" t="s">
        <v>19042</v>
      </c>
      <c r="U6680">
        <v>1</v>
      </c>
      <c r="V6680" s="4" t="s">
        <v>337</v>
      </c>
      <c r="W6680" s="4" t="s">
        <v>16945</v>
      </c>
      <c r="X6680" s="4" t="s">
        <v>16946</v>
      </c>
      <c r="Y6680">
        <v>938385533</v>
      </c>
      <c r="Z6680">
        <v>987824393</v>
      </c>
      <c r="AA6680">
        <v>948200153</v>
      </c>
      <c r="AC6680">
        <v>1</v>
      </c>
      <c r="AD6680">
        <v>1</v>
      </c>
      <c r="AE6680">
        <v>3</v>
      </c>
      <c r="AF6680">
        <v>0</v>
      </c>
      <c r="AG6680">
        <v>0</v>
      </c>
    </row>
    <row r="6681" spans="1:33" x14ac:dyDescent="0.3">
      <c r="A6681" s="4" t="s">
        <v>45</v>
      </c>
      <c r="B6681">
        <v>76282209</v>
      </c>
      <c r="C6681">
        <v>20393331390</v>
      </c>
      <c r="D6681" s="4" t="s">
        <v>552</v>
      </c>
      <c r="E6681" s="4" t="s">
        <v>553</v>
      </c>
      <c r="F6681" s="4" t="s">
        <v>60</v>
      </c>
      <c r="G6681" s="1">
        <v>45971</v>
      </c>
      <c r="H6681" s="3">
        <v>1351.24</v>
      </c>
      <c r="I6681" s="3">
        <v>239.17</v>
      </c>
      <c r="J6681" t="s">
        <v>63</v>
      </c>
      <c r="K6681" s="1"/>
      <c r="L6681" s="3"/>
      <c r="M6681" s="1"/>
      <c r="N6681" s="3"/>
      <c r="O6681" t="s">
        <v>16963</v>
      </c>
      <c r="P6681" t="s">
        <v>39</v>
      </c>
      <c r="Q6681" s="4"/>
      <c r="R6681" s="4" t="s">
        <v>18346</v>
      </c>
      <c r="S6681" s="4"/>
      <c r="T6681" t="s">
        <v>18669</v>
      </c>
      <c r="U6681">
        <v>1</v>
      </c>
      <c r="V6681" s="4" t="s">
        <v>51</v>
      </c>
      <c r="W6681" s="4" t="s">
        <v>67</v>
      </c>
      <c r="X6681" s="4" t="s">
        <v>68</v>
      </c>
      <c r="Y6681">
        <v>960056869</v>
      </c>
      <c r="AC6681">
        <v>1</v>
      </c>
      <c r="AD6681">
        <v>1</v>
      </c>
      <c r="AE6681">
        <v>3</v>
      </c>
      <c r="AF6681">
        <v>0</v>
      </c>
      <c r="AG6681">
        <v>0</v>
      </c>
    </row>
    <row r="6682" spans="1:33" x14ac:dyDescent="0.3">
      <c r="A6682" s="4" t="s">
        <v>94</v>
      </c>
      <c r="B6682">
        <v>76307641</v>
      </c>
      <c r="C6682">
        <v>20287376619</v>
      </c>
      <c r="D6682" s="4" t="s">
        <v>19043</v>
      </c>
      <c r="E6682" s="4" t="s">
        <v>19044</v>
      </c>
      <c r="F6682" s="4" t="s">
        <v>60</v>
      </c>
      <c r="G6682" s="1">
        <v>45978</v>
      </c>
      <c r="H6682" s="3">
        <v>1350.55</v>
      </c>
      <c r="I6682" s="3">
        <v>239.05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19045</v>
      </c>
      <c r="S6682" s="4"/>
      <c r="T6682" t="s">
        <v>19046</v>
      </c>
      <c r="U6682">
        <v>1</v>
      </c>
      <c r="V6682" s="4" t="s">
        <v>337</v>
      </c>
      <c r="W6682" s="4" t="s">
        <v>52</v>
      </c>
      <c r="X6682" s="4" t="s">
        <v>53</v>
      </c>
      <c r="Y6682">
        <v>999263000</v>
      </c>
      <c r="Z6682">
        <v>944332259</v>
      </c>
      <c r="AA6682">
        <v>966008378</v>
      </c>
      <c r="AC6682">
        <v>1</v>
      </c>
      <c r="AD6682">
        <v>1</v>
      </c>
      <c r="AE6682">
        <v>2</v>
      </c>
      <c r="AF6682">
        <v>0</v>
      </c>
      <c r="AG6682">
        <v>0</v>
      </c>
    </row>
    <row r="6683" spans="1:33" x14ac:dyDescent="0.3">
      <c r="A6683" s="4" t="s">
        <v>135</v>
      </c>
      <c r="B6683">
        <v>76314513</v>
      </c>
      <c r="C6683">
        <v>20392523503</v>
      </c>
      <c r="D6683" s="4" t="s">
        <v>29588</v>
      </c>
      <c r="E6683" s="4" t="s">
        <v>29589</v>
      </c>
      <c r="F6683" s="4"/>
      <c r="G6683" s="1"/>
      <c r="H6683" s="3">
        <v>1349.78</v>
      </c>
      <c r="I6683" s="3">
        <v>238.91</v>
      </c>
      <c r="J6683" t="s">
        <v>63</v>
      </c>
      <c r="K6683" s="1"/>
      <c r="L6683" s="3"/>
      <c r="M6683" s="1"/>
      <c r="N6683" s="3"/>
      <c r="O6683" t="s">
        <v>16963</v>
      </c>
      <c r="P6683" t="s">
        <v>39</v>
      </c>
      <c r="Q6683" s="4"/>
      <c r="R6683" s="4" t="s">
        <v>29182</v>
      </c>
      <c r="S6683" s="4"/>
      <c r="T6683" t="s">
        <v>29183</v>
      </c>
      <c r="U6683">
        <v>1</v>
      </c>
      <c r="V6683" s="4" t="s">
        <v>21326</v>
      </c>
      <c r="W6683" s="4" t="s">
        <v>21327</v>
      </c>
      <c r="X6683" s="4" t="s">
        <v>21328</v>
      </c>
      <c r="Y6683">
        <v>966473705</v>
      </c>
      <c r="Z6683">
        <v>947771155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135</v>
      </c>
      <c r="B6684">
        <v>76318692</v>
      </c>
      <c r="C6684">
        <v>20521692830</v>
      </c>
      <c r="D6684" s="4" t="s">
        <v>29590</v>
      </c>
      <c r="E6684" s="4" t="s">
        <v>29591</v>
      </c>
      <c r="F6684" s="4"/>
      <c r="G6684" s="1"/>
      <c r="H6684" s="3">
        <v>1347.54</v>
      </c>
      <c r="I6684" s="3">
        <v>238.51</v>
      </c>
      <c r="J6684" t="s">
        <v>63</v>
      </c>
      <c r="K6684" s="1"/>
      <c r="L6684" s="3"/>
      <c r="M6684" s="1"/>
      <c r="N6684" s="3"/>
      <c r="O6684" t="s">
        <v>166</v>
      </c>
      <c r="P6684" t="s">
        <v>39</v>
      </c>
      <c r="Q6684" s="4"/>
      <c r="R6684" s="4" t="s">
        <v>29592</v>
      </c>
      <c r="S6684" s="4"/>
      <c r="T6684" t="s">
        <v>29593</v>
      </c>
      <c r="U6684">
        <v>1</v>
      </c>
      <c r="V6684" s="4" t="s">
        <v>21326</v>
      </c>
      <c r="W6684" s="4" t="s">
        <v>21327</v>
      </c>
      <c r="X6684" s="4" t="s">
        <v>21328</v>
      </c>
      <c r="Y6684">
        <v>989674795</v>
      </c>
      <c r="Z6684">
        <v>956723159</v>
      </c>
      <c r="AA6684">
        <v>956723168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45</v>
      </c>
      <c r="B6685">
        <v>76285757</v>
      </c>
      <c r="C6685">
        <v>20608060104</v>
      </c>
      <c r="D6685" s="4" t="s">
        <v>868</v>
      </c>
      <c r="E6685" s="4" t="s">
        <v>869</v>
      </c>
      <c r="F6685" s="4" t="s">
        <v>60</v>
      </c>
      <c r="G6685" s="1">
        <v>45978</v>
      </c>
      <c r="H6685" s="3">
        <v>1345.44</v>
      </c>
      <c r="I6685" s="3">
        <v>238.14</v>
      </c>
      <c r="J6685" t="s">
        <v>63</v>
      </c>
      <c r="K6685" s="1"/>
      <c r="L6685" s="3"/>
      <c r="M6685" s="1"/>
      <c r="N6685" s="3"/>
      <c r="O6685" t="s">
        <v>16963</v>
      </c>
      <c r="P6685" t="s">
        <v>39</v>
      </c>
      <c r="Q6685" s="4"/>
      <c r="R6685" s="4" t="s">
        <v>18499</v>
      </c>
      <c r="S6685" s="4"/>
      <c r="T6685" t="s">
        <v>18028</v>
      </c>
      <c r="U6685">
        <v>1</v>
      </c>
      <c r="V6685" s="4" t="s">
        <v>51</v>
      </c>
      <c r="W6685" s="4" t="s">
        <v>102</v>
      </c>
      <c r="X6685" s="4" t="s">
        <v>103</v>
      </c>
      <c r="Y6685">
        <v>989190018</v>
      </c>
      <c r="Z6685">
        <v>987036330</v>
      </c>
      <c r="AA6685">
        <v>987219029</v>
      </c>
      <c r="AC6685">
        <v>1</v>
      </c>
      <c r="AD6685">
        <v>1</v>
      </c>
      <c r="AE6685">
        <v>3</v>
      </c>
      <c r="AF6685">
        <v>0</v>
      </c>
      <c r="AG6685">
        <v>0</v>
      </c>
    </row>
    <row r="6686" spans="1:33" x14ac:dyDescent="0.3">
      <c r="A6686" s="4" t="s">
        <v>135</v>
      </c>
      <c r="B6686">
        <v>76316518</v>
      </c>
      <c r="C6686">
        <v>20490078844</v>
      </c>
      <c r="D6686" s="4" t="s">
        <v>29594</v>
      </c>
      <c r="E6686" s="4" t="s">
        <v>29595</v>
      </c>
      <c r="F6686" s="4"/>
      <c r="G6686" s="1"/>
      <c r="H6686" s="3">
        <v>1345.05</v>
      </c>
      <c r="I6686" s="3">
        <v>238.07</v>
      </c>
      <c r="J6686" t="s">
        <v>63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29596</v>
      </c>
      <c r="S6686" s="4"/>
      <c r="T6686" t="s">
        <v>29597</v>
      </c>
      <c r="U6686">
        <v>1</v>
      </c>
      <c r="V6686" s="4" t="s">
        <v>21326</v>
      </c>
      <c r="W6686" s="4" t="s">
        <v>21327</v>
      </c>
      <c r="X6686" s="4" t="s">
        <v>21328</v>
      </c>
      <c r="Y6686">
        <v>982704226</v>
      </c>
      <c r="Z6686">
        <v>982769996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94</v>
      </c>
      <c r="B6687">
        <v>76307228</v>
      </c>
      <c r="C6687">
        <v>20113423375</v>
      </c>
      <c r="D6687" s="4" t="s">
        <v>15835</v>
      </c>
      <c r="E6687" s="4" t="s">
        <v>15836</v>
      </c>
      <c r="F6687" s="4" t="s">
        <v>60</v>
      </c>
      <c r="G6687" s="1">
        <v>45974</v>
      </c>
      <c r="H6687" s="3">
        <v>1343.39</v>
      </c>
      <c r="I6687" s="3">
        <v>237.78</v>
      </c>
      <c r="J6687" t="s">
        <v>63</v>
      </c>
      <c r="K6687" s="1"/>
      <c r="L6687" s="3"/>
      <c r="M6687" s="1"/>
      <c r="N6687" s="3"/>
      <c r="O6687" t="s">
        <v>55</v>
      </c>
      <c r="P6687" t="s">
        <v>39</v>
      </c>
      <c r="Q6687" s="4"/>
      <c r="R6687" s="4" t="s">
        <v>1116</v>
      </c>
      <c r="S6687" s="4"/>
      <c r="T6687" t="s">
        <v>1116</v>
      </c>
      <c r="U6687">
        <v>1</v>
      </c>
      <c r="V6687" s="4" t="s">
        <v>134</v>
      </c>
      <c r="W6687" s="4" t="s">
        <v>16945</v>
      </c>
      <c r="X6687" s="4" t="s">
        <v>16946</v>
      </c>
      <c r="Y6687">
        <v>999136239</v>
      </c>
      <c r="AC6687">
        <v>1</v>
      </c>
      <c r="AD6687">
        <v>1</v>
      </c>
      <c r="AE6687">
        <v>5</v>
      </c>
      <c r="AF6687">
        <v>0</v>
      </c>
      <c r="AG6687">
        <v>0</v>
      </c>
    </row>
    <row r="6688" spans="1:33" x14ac:dyDescent="0.3">
      <c r="A6688" s="4" t="s">
        <v>94</v>
      </c>
      <c r="B6688">
        <v>76308347</v>
      </c>
      <c r="C6688">
        <v>20516501317</v>
      </c>
      <c r="D6688" s="4" t="s">
        <v>2264</v>
      </c>
      <c r="E6688" s="4" t="s">
        <v>2265</v>
      </c>
      <c r="F6688" s="4" t="s">
        <v>60</v>
      </c>
      <c r="G6688" s="1">
        <v>45975</v>
      </c>
      <c r="H6688" s="3">
        <v>1340.37</v>
      </c>
      <c r="I6688" s="3">
        <v>237.25</v>
      </c>
      <c r="J6688" t="s">
        <v>63</v>
      </c>
      <c r="K6688" s="1"/>
      <c r="L6688" s="3"/>
      <c r="M6688" s="1"/>
      <c r="N6688" s="3"/>
      <c r="O6688" t="s">
        <v>55</v>
      </c>
      <c r="P6688" t="s">
        <v>39</v>
      </c>
      <c r="Q6688" s="4"/>
      <c r="R6688" s="4" t="s">
        <v>2180</v>
      </c>
      <c r="S6688" s="4"/>
      <c r="T6688" t="s">
        <v>2180</v>
      </c>
      <c r="U6688">
        <v>1</v>
      </c>
      <c r="V6688" s="4" t="s">
        <v>134</v>
      </c>
      <c r="W6688" s="4" t="s">
        <v>16945</v>
      </c>
      <c r="X6688" s="4" t="s">
        <v>16946</v>
      </c>
      <c r="Y6688">
        <v>2415934</v>
      </c>
      <c r="AC6688">
        <v>1</v>
      </c>
      <c r="AD6688">
        <v>1</v>
      </c>
      <c r="AE6688">
        <v>1</v>
      </c>
      <c r="AF6688">
        <v>0</v>
      </c>
      <c r="AG6688">
        <v>0</v>
      </c>
    </row>
    <row r="6689" spans="1:33" x14ac:dyDescent="0.3">
      <c r="A6689" s="4" t="s">
        <v>94</v>
      </c>
      <c r="B6689">
        <v>76308486</v>
      </c>
      <c r="C6689">
        <v>20535579882</v>
      </c>
      <c r="D6689" s="4" t="s">
        <v>542</v>
      </c>
      <c r="E6689" s="4" t="s">
        <v>543</v>
      </c>
      <c r="F6689" s="4" t="s">
        <v>60</v>
      </c>
      <c r="G6689" s="1">
        <v>45978</v>
      </c>
      <c r="H6689" s="3">
        <v>1337</v>
      </c>
      <c r="I6689" s="3">
        <v>236.65</v>
      </c>
      <c r="J6689" t="s">
        <v>63</v>
      </c>
      <c r="K6689" s="1"/>
      <c r="L6689" s="3"/>
      <c r="M6689" s="1"/>
      <c r="N6689" s="3"/>
      <c r="O6689" t="s">
        <v>166</v>
      </c>
      <c r="P6689" t="s">
        <v>39</v>
      </c>
      <c r="Q6689" s="4"/>
      <c r="R6689" s="4" t="s">
        <v>544</v>
      </c>
      <c r="S6689" s="4"/>
      <c r="T6689" t="s">
        <v>544</v>
      </c>
      <c r="U6689">
        <v>1</v>
      </c>
      <c r="V6689" s="4" t="s">
        <v>337</v>
      </c>
      <c r="W6689" s="4" t="s">
        <v>52</v>
      </c>
      <c r="X6689" s="4" t="s">
        <v>53</v>
      </c>
      <c r="Y6689">
        <v>965704195</v>
      </c>
      <c r="Z6689">
        <v>997351542</v>
      </c>
      <c r="AA6689">
        <v>948998228</v>
      </c>
      <c r="AC6689">
        <v>1</v>
      </c>
      <c r="AD6689">
        <v>1</v>
      </c>
      <c r="AE6689">
        <v>3</v>
      </c>
      <c r="AF6689">
        <v>0</v>
      </c>
      <c r="AG6689">
        <v>0</v>
      </c>
    </row>
    <row r="6690" spans="1:33" x14ac:dyDescent="0.3">
      <c r="A6690" s="4" t="s">
        <v>45</v>
      </c>
      <c r="B6690">
        <v>76285323</v>
      </c>
      <c r="C6690">
        <v>20606002549</v>
      </c>
      <c r="D6690" s="4" t="s">
        <v>19047</v>
      </c>
      <c r="E6690" s="4" t="s">
        <v>19048</v>
      </c>
      <c r="F6690" s="4" t="s">
        <v>60</v>
      </c>
      <c r="G6690" s="1">
        <v>45978</v>
      </c>
      <c r="H6690" s="3">
        <v>1331.81</v>
      </c>
      <c r="I6690" s="3">
        <v>235.73</v>
      </c>
      <c r="J6690" t="s">
        <v>63</v>
      </c>
      <c r="K6690" s="1"/>
      <c r="L6690" s="3"/>
      <c r="M6690" s="1"/>
      <c r="N6690" s="3"/>
      <c r="O6690" t="s">
        <v>16963</v>
      </c>
      <c r="P6690" t="s">
        <v>39</v>
      </c>
      <c r="Q6690" s="4"/>
      <c r="R6690" s="4" t="s">
        <v>18499</v>
      </c>
      <c r="S6690" s="4"/>
      <c r="T6690" t="s">
        <v>18028</v>
      </c>
      <c r="U6690">
        <v>1</v>
      </c>
      <c r="V6690" s="4" t="s">
        <v>51</v>
      </c>
      <c r="W6690" s="4" t="s">
        <v>67</v>
      </c>
      <c r="X6690" s="4" t="s">
        <v>68</v>
      </c>
      <c r="Y6690">
        <v>996999523</v>
      </c>
      <c r="AC6690">
        <v>1</v>
      </c>
      <c r="AD6690">
        <v>1</v>
      </c>
      <c r="AE6690">
        <v>2</v>
      </c>
      <c r="AF6690">
        <v>0</v>
      </c>
      <c r="AG6690">
        <v>0</v>
      </c>
    </row>
    <row r="6691" spans="1:33" x14ac:dyDescent="0.3">
      <c r="A6691" s="4" t="s">
        <v>45</v>
      </c>
      <c r="B6691">
        <v>76285512</v>
      </c>
      <c r="C6691">
        <v>20606768355</v>
      </c>
      <c r="D6691" s="4" t="s">
        <v>19049</v>
      </c>
      <c r="E6691" s="4" t="s">
        <v>19050</v>
      </c>
      <c r="F6691" s="4" t="s">
        <v>60</v>
      </c>
      <c r="G6691" s="1">
        <v>45978</v>
      </c>
      <c r="H6691" s="3">
        <v>1331.81</v>
      </c>
      <c r="I6691" s="3">
        <v>235.73</v>
      </c>
      <c r="J6691" t="s">
        <v>63</v>
      </c>
      <c r="K6691" s="1"/>
      <c r="L6691" s="3"/>
      <c r="M6691" s="1"/>
      <c r="N6691" s="3"/>
      <c r="O6691" t="s">
        <v>16963</v>
      </c>
      <c r="P6691" t="s">
        <v>39</v>
      </c>
      <c r="Q6691" s="4"/>
      <c r="R6691" s="4" t="s">
        <v>17033</v>
      </c>
      <c r="S6691" s="4"/>
      <c r="T6691" t="s">
        <v>17033</v>
      </c>
      <c r="U6691">
        <v>1</v>
      </c>
      <c r="V6691" s="4" t="s">
        <v>51</v>
      </c>
      <c r="W6691" s="4" t="s">
        <v>102</v>
      </c>
      <c r="X6691" s="4" t="s">
        <v>103</v>
      </c>
      <c r="AC6691">
        <v>1</v>
      </c>
      <c r="AD6691">
        <v>1</v>
      </c>
      <c r="AE6691">
        <v>1</v>
      </c>
      <c r="AF6691">
        <v>0</v>
      </c>
      <c r="AG6691">
        <v>0</v>
      </c>
    </row>
    <row r="6692" spans="1:33" x14ac:dyDescent="0.3">
      <c r="A6692" s="4" t="s">
        <v>135</v>
      </c>
      <c r="B6692">
        <v>76318854</v>
      </c>
      <c r="C6692">
        <v>20523454308</v>
      </c>
      <c r="D6692" s="4" t="s">
        <v>29598</v>
      </c>
      <c r="E6692" s="4" t="s">
        <v>29599</v>
      </c>
      <c r="F6692" s="4"/>
      <c r="G6692" s="1"/>
      <c r="H6692" s="3">
        <v>1330.34</v>
      </c>
      <c r="I6692" s="3">
        <v>235.47</v>
      </c>
      <c r="J6692" t="s">
        <v>63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5546</v>
      </c>
      <c r="S6692" s="4"/>
      <c r="T6692" t="s">
        <v>5547</v>
      </c>
      <c r="U6692">
        <v>1</v>
      </c>
      <c r="V6692" s="4" t="s">
        <v>21326</v>
      </c>
      <c r="W6692" s="4" t="s">
        <v>21327</v>
      </c>
      <c r="X6692" s="4" t="s">
        <v>21328</v>
      </c>
      <c r="Y6692">
        <v>992691667</v>
      </c>
      <c r="Z6692">
        <v>998574102</v>
      </c>
      <c r="AA6692">
        <v>992103136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45</v>
      </c>
      <c r="B6693">
        <v>76283235</v>
      </c>
      <c r="C6693">
        <v>20542216906</v>
      </c>
      <c r="D6693" s="4" t="s">
        <v>19051</v>
      </c>
      <c r="E6693" s="4" t="s">
        <v>19052</v>
      </c>
      <c r="F6693" s="4" t="s">
        <v>36</v>
      </c>
      <c r="G6693" s="1">
        <v>45979</v>
      </c>
      <c r="H6693" s="3">
        <v>1327.97</v>
      </c>
      <c r="I6693" s="3">
        <v>235.05</v>
      </c>
      <c r="J6693" t="s">
        <v>63</v>
      </c>
      <c r="K6693" s="1"/>
      <c r="L6693" s="3"/>
      <c r="M6693" s="1"/>
      <c r="N6693" s="3"/>
      <c r="O6693" t="s">
        <v>16963</v>
      </c>
      <c r="P6693" t="s">
        <v>39</v>
      </c>
      <c r="Q6693" s="4"/>
      <c r="R6693" s="4" t="s">
        <v>18499</v>
      </c>
      <c r="S6693" s="4"/>
      <c r="T6693" t="s">
        <v>18028</v>
      </c>
      <c r="U6693">
        <v>1</v>
      </c>
      <c r="V6693" s="4" t="s">
        <v>51</v>
      </c>
      <c r="W6693" s="4" t="s">
        <v>67</v>
      </c>
      <c r="X6693" s="4" t="s">
        <v>68</v>
      </c>
      <c r="Y6693">
        <v>997717683</v>
      </c>
      <c r="Z6693">
        <v>987439159</v>
      </c>
      <c r="AC6693">
        <v>1</v>
      </c>
      <c r="AD6693">
        <v>1</v>
      </c>
      <c r="AE6693">
        <v>4</v>
      </c>
      <c r="AF6693">
        <v>0</v>
      </c>
      <c r="AG6693">
        <v>0</v>
      </c>
    </row>
    <row r="6694" spans="1:33" x14ac:dyDescent="0.3">
      <c r="A6694" s="4" t="s">
        <v>33</v>
      </c>
      <c r="B6694">
        <v>76291623</v>
      </c>
      <c r="C6694">
        <v>20132062791</v>
      </c>
      <c r="D6694" s="4" t="s">
        <v>3375</v>
      </c>
      <c r="E6694" s="4" t="s">
        <v>3376</v>
      </c>
      <c r="F6694" s="4"/>
      <c r="G6694" s="1"/>
      <c r="H6694" s="3">
        <v>1322.38</v>
      </c>
      <c r="I6694" s="3">
        <v>234.06</v>
      </c>
      <c r="J6694" t="s">
        <v>63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3377</v>
      </c>
      <c r="S6694" s="4"/>
      <c r="T6694" t="s">
        <v>3378</v>
      </c>
      <c r="U6694">
        <v>1</v>
      </c>
      <c r="V6694" s="4" t="s">
        <v>42</v>
      </c>
      <c r="W6694" s="4" t="s">
        <v>56</v>
      </c>
      <c r="X6694" s="4" t="s">
        <v>57</v>
      </c>
      <c r="Y6694">
        <v>949440716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45</v>
      </c>
      <c r="B6695">
        <v>76284765</v>
      </c>
      <c r="C6695">
        <v>20603367457</v>
      </c>
      <c r="D6695" s="4" t="s">
        <v>1305</v>
      </c>
      <c r="E6695" s="4" t="s">
        <v>1306</v>
      </c>
      <c r="F6695" s="4" t="s">
        <v>60</v>
      </c>
      <c r="G6695" s="1">
        <v>45978</v>
      </c>
      <c r="H6695" s="3">
        <v>1322.31</v>
      </c>
      <c r="I6695" s="3">
        <v>234.05</v>
      </c>
      <c r="J6695" t="s">
        <v>63</v>
      </c>
      <c r="K6695" s="1"/>
      <c r="L6695" s="3"/>
      <c r="M6695" s="1"/>
      <c r="N6695" s="3"/>
      <c r="O6695" t="s">
        <v>16963</v>
      </c>
      <c r="P6695" t="s">
        <v>39</v>
      </c>
      <c r="Q6695" s="4"/>
      <c r="R6695" s="4" t="s">
        <v>18499</v>
      </c>
      <c r="S6695" s="4"/>
      <c r="T6695" t="s">
        <v>18028</v>
      </c>
      <c r="U6695">
        <v>1</v>
      </c>
      <c r="V6695" s="4" t="s">
        <v>51</v>
      </c>
      <c r="W6695" s="4" t="s">
        <v>102</v>
      </c>
      <c r="X6695" s="4" t="s">
        <v>103</v>
      </c>
      <c r="Y6695">
        <v>983436242</v>
      </c>
      <c r="AC6695">
        <v>1</v>
      </c>
      <c r="AD6695">
        <v>1</v>
      </c>
      <c r="AE6695">
        <v>2</v>
      </c>
      <c r="AF6695">
        <v>0</v>
      </c>
      <c r="AG6695">
        <v>0</v>
      </c>
    </row>
    <row r="6696" spans="1:33" x14ac:dyDescent="0.3">
      <c r="A6696" s="4" t="s">
        <v>45</v>
      </c>
      <c r="B6696">
        <v>76282360</v>
      </c>
      <c r="C6696">
        <v>20455258058</v>
      </c>
      <c r="D6696" s="4" t="s">
        <v>19053</v>
      </c>
      <c r="E6696" s="4" t="s">
        <v>19054</v>
      </c>
      <c r="F6696" s="4" t="s">
        <v>60</v>
      </c>
      <c r="G6696" s="1">
        <v>45971</v>
      </c>
      <c r="H6696" s="3">
        <v>1322.19</v>
      </c>
      <c r="I6696" s="3">
        <v>234.03</v>
      </c>
      <c r="J6696" t="s">
        <v>63</v>
      </c>
      <c r="K6696" s="1"/>
      <c r="L6696" s="3"/>
      <c r="M6696" s="1"/>
      <c r="N6696" s="3"/>
      <c r="O6696" t="s">
        <v>16963</v>
      </c>
      <c r="P6696" t="s">
        <v>39</v>
      </c>
      <c r="Q6696" s="4"/>
      <c r="R6696" s="4" t="s">
        <v>17033</v>
      </c>
      <c r="S6696" s="4"/>
      <c r="T6696" t="s">
        <v>17033</v>
      </c>
      <c r="U6696">
        <v>1</v>
      </c>
      <c r="V6696" s="4" t="s">
        <v>51</v>
      </c>
      <c r="W6696" s="4" t="s">
        <v>67</v>
      </c>
      <c r="X6696" s="4" t="s">
        <v>68</v>
      </c>
      <c r="Y6696">
        <v>949564292</v>
      </c>
      <c r="Z6696">
        <v>944898242</v>
      </c>
      <c r="AA6696">
        <v>945653084</v>
      </c>
      <c r="AC6696">
        <v>1</v>
      </c>
      <c r="AD6696">
        <v>1</v>
      </c>
      <c r="AE6696">
        <v>4</v>
      </c>
      <c r="AF6696">
        <v>0</v>
      </c>
      <c r="AG6696">
        <v>0</v>
      </c>
    </row>
    <row r="6697" spans="1:33" x14ac:dyDescent="0.3">
      <c r="A6697" s="4" t="s">
        <v>45</v>
      </c>
      <c r="B6697">
        <v>76282639</v>
      </c>
      <c r="C6697">
        <v>20499133899</v>
      </c>
      <c r="D6697" s="4" t="s">
        <v>561</v>
      </c>
      <c r="E6697" s="4" t="s">
        <v>562</v>
      </c>
      <c r="F6697" s="4" t="s">
        <v>46</v>
      </c>
      <c r="G6697" s="1">
        <v>45973</v>
      </c>
      <c r="H6697" s="3">
        <v>1319.68</v>
      </c>
      <c r="I6697" s="3">
        <v>233.58</v>
      </c>
      <c r="J6697" t="s">
        <v>63</v>
      </c>
      <c r="K6697" s="1"/>
      <c r="L6697" s="3"/>
      <c r="M6697" s="1"/>
      <c r="N6697" s="3"/>
      <c r="O6697" t="s">
        <v>16963</v>
      </c>
      <c r="P6697" t="s">
        <v>39</v>
      </c>
      <c r="Q6697" s="4"/>
      <c r="R6697" s="4" t="s">
        <v>18027</v>
      </c>
      <c r="S6697" s="4"/>
      <c r="T6697" t="s">
        <v>18546</v>
      </c>
      <c r="U6697">
        <v>1</v>
      </c>
      <c r="V6697" s="4" t="s">
        <v>51</v>
      </c>
      <c r="W6697" s="4" t="s">
        <v>102</v>
      </c>
      <c r="X6697" s="4" t="s">
        <v>103</v>
      </c>
      <c r="Y6697">
        <v>999415670</v>
      </c>
      <c r="Z6697">
        <v>993500286</v>
      </c>
      <c r="AA6697">
        <v>999193814</v>
      </c>
      <c r="AC6697">
        <v>1</v>
      </c>
      <c r="AD6697">
        <v>1</v>
      </c>
      <c r="AE6697">
        <v>2</v>
      </c>
      <c r="AF6697">
        <v>0</v>
      </c>
      <c r="AG6697">
        <v>0</v>
      </c>
    </row>
    <row r="6698" spans="1:33" x14ac:dyDescent="0.3">
      <c r="A6698" s="4" t="s">
        <v>45</v>
      </c>
      <c r="B6698">
        <v>76285810</v>
      </c>
      <c r="C6698">
        <v>20608351737</v>
      </c>
      <c r="D6698" s="4" t="s">
        <v>19055</v>
      </c>
      <c r="E6698" s="4" t="s">
        <v>19056</v>
      </c>
      <c r="F6698" s="4" t="s">
        <v>60</v>
      </c>
      <c r="G6698" s="1">
        <v>45978</v>
      </c>
      <c r="H6698" s="3">
        <v>1316.59</v>
      </c>
      <c r="I6698" s="3">
        <v>233.04</v>
      </c>
      <c r="J6698" t="s">
        <v>63</v>
      </c>
      <c r="K6698" s="1"/>
      <c r="L6698" s="3"/>
      <c r="M6698" s="1"/>
      <c r="N6698" s="3"/>
      <c r="O6698" t="s">
        <v>16963</v>
      </c>
      <c r="P6698" t="s">
        <v>39</v>
      </c>
      <c r="Q6698" s="4"/>
      <c r="R6698" s="4" t="s">
        <v>18807</v>
      </c>
      <c r="S6698" s="4"/>
      <c r="T6698" t="s">
        <v>18348</v>
      </c>
      <c r="U6698">
        <v>1</v>
      </c>
      <c r="V6698" s="4" t="s">
        <v>83</v>
      </c>
      <c r="W6698" s="4" t="s">
        <v>67</v>
      </c>
      <c r="X6698" s="4" t="s">
        <v>68</v>
      </c>
      <c r="AC6698">
        <v>1</v>
      </c>
      <c r="AD6698">
        <v>1</v>
      </c>
      <c r="AE6698">
        <v>1</v>
      </c>
      <c r="AF6698">
        <v>0</v>
      </c>
      <c r="AG6698">
        <v>0</v>
      </c>
    </row>
    <row r="6699" spans="1:33" x14ac:dyDescent="0.3">
      <c r="A6699" s="4" t="s">
        <v>45</v>
      </c>
      <c r="B6699">
        <v>76286798</v>
      </c>
      <c r="C6699">
        <v>20612591521</v>
      </c>
      <c r="D6699" s="4" t="s">
        <v>19057</v>
      </c>
      <c r="E6699" s="4" t="s">
        <v>19058</v>
      </c>
      <c r="F6699" s="4" t="s">
        <v>60</v>
      </c>
      <c r="G6699" s="1">
        <v>45978</v>
      </c>
      <c r="H6699" s="3">
        <v>1315.78</v>
      </c>
      <c r="I6699" s="3">
        <v>232.89</v>
      </c>
      <c r="J6699" t="s">
        <v>63</v>
      </c>
      <c r="K6699" s="1"/>
      <c r="L6699" s="3"/>
      <c r="M6699" s="1"/>
      <c r="N6699" s="3"/>
      <c r="O6699" t="s">
        <v>16963</v>
      </c>
      <c r="P6699" t="s">
        <v>39</v>
      </c>
      <c r="Q6699" s="4"/>
      <c r="R6699" s="4" t="s">
        <v>18499</v>
      </c>
      <c r="S6699" s="4"/>
      <c r="T6699" t="s">
        <v>18028</v>
      </c>
      <c r="U6699">
        <v>1</v>
      </c>
      <c r="V6699" s="4" t="s">
        <v>51</v>
      </c>
      <c r="W6699" s="4" t="s">
        <v>102</v>
      </c>
      <c r="X6699" s="4" t="s">
        <v>103</v>
      </c>
      <c r="Y6699">
        <v>908947248</v>
      </c>
      <c r="AC6699">
        <v>1</v>
      </c>
      <c r="AD6699">
        <v>1</v>
      </c>
      <c r="AE6699">
        <v>1</v>
      </c>
      <c r="AF6699">
        <v>0</v>
      </c>
      <c r="AG6699">
        <v>0</v>
      </c>
    </row>
    <row r="6700" spans="1:33" x14ac:dyDescent="0.3">
      <c r="A6700" s="4" t="s">
        <v>94</v>
      </c>
      <c r="B6700">
        <v>76307061</v>
      </c>
      <c r="C6700">
        <v>20100025915</v>
      </c>
      <c r="D6700" s="4" t="s">
        <v>1086</v>
      </c>
      <c r="E6700" s="4" t="s">
        <v>1087</v>
      </c>
      <c r="F6700" s="4" t="s">
        <v>60</v>
      </c>
      <c r="G6700" s="1">
        <v>45978</v>
      </c>
      <c r="H6700" s="3">
        <v>1312.85</v>
      </c>
      <c r="I6700" s="3">
        <v>232.37</v>
      </c>
      <c r="J6700" t="s">
        <v>63</v>
      </c>
      <c r="K6700" s="1"/>
      <c r="L6700" s="3"/>
      <c r="M6700" s="1"/>
      <c r="N6700" s="3"/>
      <c r="O6700" t="s">
        <v>55</v>
      </c>
      <c r="P6700" t="s">
        <v>39</v>
      </c>
      <c r="Q6700" s="4"/>
      <c r="R6700" s="4" t="s">
        <v>1088</v>
      </c>
      <c r="S6700" s="4"/>
      <c r="T6700" t="s">
        <v>1088</v>
      </c>
      <c r="U6700">
        <v>1</v>
      </c>
      <c r="V6700" s="4" t="s">
        <v>134</v>
      </c>
      <c r="W6700" s="4" t="s">
        <v>52</v>
      </c>
      <c r="X6700" s="4" t="s">
        <v>53</v>
      </c>
      <c r="Y6700">
        <v>986686029</v>
      </c>
      <c r="AC6700">
        <v>1</v>
      </c>
      <c r="AD6700">
        <v>1</v>
      </c>
      <c r="AE6700">
        <v>2</v>
      </c>
      <c r="AF6700">
        <v>0</v>
      </c>
      <c r="AG6700">
        <v>0</v>
      </c>
    </row>
    <row r="6701" spans="1:33" x14ac:dyDescent="0.3">
      <c r="A6701" s="4" t="s">
        <v>45</v>
      </c>
      <c r="B6701">
        <v>76287024</v>
      </c>
      <c r="C6701">
        <v>20613626663</v>
      </c>
      <c r="D6701" s="4" t="s">
        <v>19061</v>
      </c>
      <c r="E6701" s="4" t="s">
        <v>19062</v>
      </c>
      <c r="F6701" s="4" t="s">
        <v>60</v>
      </c>
      <c r="G6701" s="1">
        <v>45978</v>
      </c>
      <c r="H6701" s="3">
        <v>1311.37</v>
      </c>
      <c r="I6701" s="3">
        <v>232.11</v>
      </c>
      <c r="J6701" t="s">
        <v>63</v>
      </c>
      <c r="K6701" s="1"/>
      <c r="L6701" s="3"/>
      <c r="M6701" s="1"/>
      <c r="N6701" s="3"/>
      <c r="O6701" t="s">
        <v>16963</v>
      </c>
      <c r="P6701" t="s">
        <v>39</v>
      </c>
      <c r="Q6701" s="4"/>
      <c r="R6701" s="4" t="s">
        <v>18375</v>
      </c>
      <c r="S6701" s="4"/>
      <c r="T6701" t="s">
        <v>18376</v>
      </c>
      <c r="U6701">
        <v>1</v>
      </c>
      <c r="V6701" s="4" t="s">
        <v>51</v>
      </c>
      <c r="W6701" s="4" t="s">
        <v>67</v>
      </c>
      <c r="X6701" s="4" t="s">
        <v>68</v>
      </c>
      <c r="AC6701">
        <v>1</v>
      </c>
      <c r="AD6701">
        <v>1</v>
      </c>
      <c r="AE6701">
        <v>2</v>
      </c>
      <c r="AF6701">
        <v>0</v>
      </c>
      <c r="AG6701">
        <v>0</v>
      </c>
    </row>
    <row r="6702" spans="1:33" x14ac:dyDescent="0.3">
      <c r="A6702" s="4" t="s">
        <v>33</v>
      </c>
      <c r="B6702">
        <v>76291645</v>
      </c>
      <c r="C6702">
        <v>20135222357</v>
      </c>
      <c r="D6702" s="4" t="s">
        <v>3451</v>
      </c>
      <c r="E6702" s="4" t="s">
        <v>3452</v>
      </c>
      <c r="F6702" s="4"/>
      <c r="G6702" s="1"/>
      <c r="H6702" s="3">
        <v>1310.83</v>
      </c>
      <c r="I6702" s="3">
        <v>232.02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3453</v>
      </c>
      <c r="S6702" s="4"/>
      <c r="T6702" t="s">
        <v>3454</v>
      </c>
      <c r="U6702">
        <v>1</v>
      </c>
      <c r="V6702" s="4" t="s">
        <v>42</v>
      </c>
      <c r="W6702" s="4" t="s">
        <v>56</v>
      </c>
      <c r="X6702" s="4" t="s">
        <v>57</v>
      </c>
      <c r="Y6702">
        <v>941374895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94</v>
      </c>
      <c r="B6703">
        <v>76307966</v>
      </c>
      <c r="C6703">
        <v>20467006194</v>
      </c>
      <c r="D6703" s="4" t="s">
        <v>1691</v>
      </c>
      <c r="E6703" s="4" t="s">
        <v>1692</v>
      </c>
      <c r="F6703" s="4" t="s">
        <v>60</v>
      </c>
      <c r="G6703" s="1">
        <v>45980</v>
      </c>
      <c r="H6703" s="3">
        <v>1310.4100000000001</v>
      </c>
      <c r="I6703" s="3">
        <v>231.94</v>
      </c>
      <c r="J6703" t="s">
        <v>63</v>
      </c>
      <c r="K6703" s="1"/>
      <c r="L6703" s="3"/>
      <c r="M6703" s="1"/>
      <c r="N6703" s="3"/>
      <c r="O6703" t="s">
        <v>55</v>
      </c>
      <c r="P6703" t="s">
        <v>39</v>
      </c>
      <c r="Q6703" s="4"/>
      <c r="R6703" s="4" t="s">
        <v>19059</v>
      </c>
      <c r="S6703" s="4"/>
      <c r="T6703" t="s">
        <v>19060</v>
      </c>
      <c r="U6703">
        <v>1</v>
      </c>
      <c r="V6703" s="4" t="s">
        <v>134</v>
      </c>
      <c r="W6703" s="4" t="s">
        <v>16945</v>
      </c>
      <c r="X6703" s="4" t="s">
        <v>16946</v>
      </c>
      <c r="Y6703">
        <v>949247063</v>
      </c>
      <c r="AC6703">
        <v>1</v>
      </c>
      <c r="AD6703">
        <v>1</v>
      </c>
      <c r="AE6703">
        <v>3</v>
      </c>
      <c r="AF6703">
        <v>0</v>
      </c>
      <c r="AG6703">
        <v>0</v>
      </c>
    </row>
    <row r="6704" spans="1:33" x14ac:dyDescent="0.3">
      <c r="A6704" s="4" t="s">
        <v>135</v>
      </c>
      <c r="B6704">
        <v>76319487</v>
      </c>
      <c r="C6704">
        <v>20531037821</v>
      </c>
      <c r="D6704" s="4" t="s">
        <v>29600</v>
      </c>
      <c r="E6704" s="4" t="s">
        <v>29601</v>
      </c>
      <c r="F6704" s="4"/>
      <c r="G6704" s="1"/>
      <c r="H6704" s="3">
        <v>1307</v>
      </c>
      <c r="I6704" s="3">
        <v>231.34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29602</v>
      </c>
      <c r="S6704" s="4"/>
      <c r="T6704" t="s">
        <v>29603</v>
      </c>
      <c r="U6704">
        <v>1</v>
      </c>
      <c r="V6704" s="4" t="s">
        <v>21326</v>
      </c>
      <c r="W6704" s="4" t="s">
        <v>21327</v>
      </c>
      <c r="X6704" s="4" t="s">
        <v>21328</v>
      </c>
      <c r="Y6704">
        <v>965620040</v>
      </c>
      <c r="Z6704">
        <v>943142112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76284356</v>
      </c>
      <c r="C6705">
        <v>20601941881</v>
      </c>
      <c r="D6705" s="4" t="s">
        <v>19063</v>
      </c>
      <c r="E6705" s="4" t="s">
        <v>19064</v>
      </c>
      <c r="F6705" s="4" t="s">
        <v>60</v>
      </c>
      <c r="G6705" s="1">
        <v>45972</v>
      </c>
      <c r="H6705" s="3">
        <v>1301.3599999999999</v>
      </c>
      <c r="I6705" s="3">
        <v>230.34</v>
      </c>
      <c r="J6705" t="s">
        <v>63</v>
      </c>
      <c r="K6705" s="1">
        <v>45968</v>
      </c>
      <c r="L6705" s="3">
        <v>1307.8499999999999</v>
      </c>
      <c r="M6705" s="1"/>
      <c r="N6705" s="3"/>
      <c r="O6705" t="s">
        <v>16963</v>
      </c>
      <c r="P6705" t="s">
        <v>49</v>
      </c>
      <c r="Q6705" s="4"/>
      <c r="R6705" s="4" t="s">
        <v>17033</v>
      </c>
      <c r="S6705" s="4" t="s">
        <v>17033</v>
      </c>
      <c r="T6705" t="s">
        <v>50</v>
      </c>
      <c r="U6705">
        <v>1</v>
      </c>
      <c r="V6705" s="4" t="s">
        <v>51</v>
      </c>
      <c r="W6705" s="4" t="s">
        <v>102</v>
      </c>
      <c r="X6705" s="4" t="s">
        <v>103</v>
      </c>
      <c r="Y6705">
        <v>997572620</v>
      </c>
      <c r="Z6705">
        <v>941557238</v>
      </c>
      <c r="AA6705">
        <v>941557448</v>
      </c>
      <c r="AC6705">
        <v>1</v>
      </c>
      <c r="AD6705">
        <v>1</v>
      </c>
      <c r="AE6705">
        <v>2</v>
      </c>
      <c r="AF6705">
        <v>1</v>
      </c>
      <c r="AG6705">
        <v>0</v>
      </c>
    </row>
    <row r="6706" spans="1:33" x14ac:dyDescent="0.3">
      <c r="A6706" s="4" t="s">
        <v>33</v>
      </c>
      <c r="B6706">
        <v>76292262</v>
      </c>
      <c r="C6706">
        <v>20391043427</v>
      </c>
      <c r="D6706" s="4" t="s">
        <v>5656</v>
      </c>
      <c r="E6706" s="4" t="s">
        <v>5657</v>
      </c>
      <c r="F6706" s="4"/>
      <c r="G6706" s="1"/>
      <c r="H6706" s="3">
        <v>1299.75</v>
      </c>
      <c r="I6706" s="3">
        <v>230.06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5658</v>
      </c>
      <c r="S6706" s="4"/>
      <c r="T6706" t="s">
        <v>5659</v>
      </c>
      <c r="U6706">
        <v>1</v>
      </c>
      <c r="V6706" s="4" t="s">
        <v>42</v>
      </c>
      <c r="W6706" s="4" t="s">
        <v>56</v>
      </c>
      <c r="X6706" s="4" t="s">
        <v>57</v>
      </c>
      <c r="Y6706">
        <v>989599959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33</v>
      </c>
      <c r="B6707">
        <v>76294949</v>
      </c>
      <c r="C6707">
        <v>20600190254</v>
      </c>
      <c r="D6707" s="4" t="s">
        <v>15562</v>
      </c>
      <c r="E6707" s="4" t="s">
        <v>15563</v>
      </c>
      <c r="F6707" s="4"/>
      <c r="G6707" s="1"/>
      <c r="H6707" s="3">
        <v>1296.8800000000001</v>
      </c>
      <c r="I6707" s="3">
        <v>229.55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14720</v>
      </c>
      <c r="S6707" s="4"/>
      <c r="T6707" t="s">
        <v>14721</v>
      </c>
      <c r="U6707">
        <v>1</v>
      </c>
      <c r="V6707" s="4" t="s">
        <v>42</v>
      </c>
      <c r="W6707" s="4" t="s">
        <v>56</v>
      </c>
      <c r="X6707" s="4" t="s">
        <v>57</v>
      </c>
      <c r="Y6707">
        <v>980415636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45</v>
      </c>
      <c r="B6708">
        <v>76282730</v>
      </c>
      <c r="C6708">
        <v>20510202946</v>
      </c>
      <c r="D6708" s="4" t="s">
        <v>19069</v>
      </c>
      <c r="E6708" s="4" t="s">
        <v>19070</v>
      </c>
      <c r="F6708" s="4" t="s">
        <v>60</v>
      </c>
      <c r="G6708" s="1">
        <v>45973</v>
      </c>
      <c r="H6708" s="3">
        <v>1296.3399999999999</v>
      </c>
      <c r="I6708" s="3">
        <v>229.45</v>
      </c>
      <c r="J6708" t="s">
        <v>63</v>
      </c>
      <c r="K6708" s="1">
        <v>45975</v>
      </c>
      <c r="L6708" s="3">
        <v>1305.3799999999999</v>
      </c>
      <c r="M6708" s="1"/>
      <c r="N6708" s="3"/>
      <c r="O6708" t="s">
        <v>16963</v>
      </c>
      <c r="P6708" t="s">
        <v>49</v>
      </c>
      <c r="Q6708" s="4"/>
      <c r="R6708" s="4" t="s">
        <v>17033</v>
      </c>
      <c r="S6708" s="4" t="s">
        <v>17033</v>
      </c>
      <c r="T6708" t="s">
        <v>50</v>
      </c>
      <c r="U6708">
        <v>1</v>
      </c>
      <c r="V6708" s="4" t="s">
        <v>51</v>
      </c>
      <c r="W6708" s="4" t="s">
        <v>67</v>
      </c>
      <c r="X6708" s="4" t="s">
        <v>68</v>
      </c>
      <c r="Y6708">
        <v>996701880</v>
      </c>
      <c r="Z6708">
        <v>965333644</v>
      </c>
      <c r="AA6708">
        <v>987786477</v>
      </c>
      <c r="AC6708">
        <v>1</v>
      </c>
      <c r="AD6708">
        <v>1</v>
      </c>
      <c r="AE6708">
        <v>3</v>
      </c>
      <c r="AF6708">
        <v>1</v>
      </c>
      <c r="AG6708">
        <v>0</v>
      </c>
    </row>
    <row r="6709" spans="1:33" x14ac:dyDescent="0.3">
      <c r="A6709" s="4" t="s">
        <v>135</v>
      </c>
      <c r="B6709">
        <v>76314097</v>
      </c>
      <c r="C6709">
        <v>20314758138</v>
      </c>
      <c r="D6709" s="4" t="s">
        <v>29604</v>
      </c>
      <c r="E6709" s="4" t="s">
        <v>29605</v>
      </c>
      <c r="F6709" s="4"/>
      <c r="G6709" s="1"/>
      <c r="H6709" s="3">
        <v>1296.01</v>
      </c>
      <c r="I6709" s="3">
        <v>229.39</v>
      </c>
      <c r="J6709" t="s">
        <v>63</v>
      </c>
      <c r="K6709" s="1"/>
      <c r="L6709" s="3"/>
      <c r="M6709" s="1"/>
      <c r="N6709" s="3"/>
      <c r="O6709" t="s">
        <v>97</v>
      </c>
      <c r="P6709" t="s">
        <v>39</v>
      </c>
      <c r="Q6709" s="4"/>
      <c r="R6709" s="4" t="s">
        <v>28470</v>
      </c>
      <c r="S6709" s="4"/>
      <c r="T6709" t="s">
        <v>28470</v>
      </c>
      <c r="U6709">
        <v>1</v>
      </c>
      <c r="V6709" s="4" t="s">
        <v>21326</v>
      </c>
      <c r="W6709" s="4" t="s">
        <v>21327</v>
      </c>
      <c r="X6709" s="4" t="s">
        <v>21328</v>
      </c>
      <c r="Y6709">
        <v>998740038</v>
      </c>
      <c r="Z6709">
        <v>999936255</v>
      </c>
      <c r="AA6709">
        <v>992260867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76295256</v>
      </c>
      <c r="C6710">
        <v>20519043115</v>
      </c>
      <c r="D6710" s="4" t="s">
        <v>19065</v>
      </c>
      <c r="E6710" s="4" t="s">
        <v>19066</v>
      </c>
      <c r="F6710" s="4" t="s">
        <v>60</v>
      </c>
      <c r="G6710" s="1">
        <v>45974</v>
      </c>
      <c r="H6710" s="3">
        <v>1295.97</v>
      </c>
      <c r="I6710" s="3">
        <v>229.39</v>
      </c>
      <c r="J6710" t="s">
        <v>63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19067</v>
      </c>
      <c r="S6710" s="4"/>
      <c r="T6710" t="s">
        <v>19068</v>
      </c>
      <c r="U6710">
        <v>1</v>
      </c>
      <c r="V6710" s="4" t="s">
        <v>42</v>
      </c>
      <c r="W6710" s="4" t="s">
        <v>78</v>
      </c>
      <c r="X6710" s="4" t="s">
        <v>79</v>
      </c>
      <c r="Y6710">
        <v>990994047</v>
      </c>
      <c r="AC6710">
        <v>1</v>
      </c>
      <c r="AD6710">
        <v>1</v>
      </c>
      <c r="AE6710">
        <v>3</v>
      </c>
      <c r="AF6710">
        <v>0</v>
      </c>
      <c r="AG6710">
        <v>0</v>
      </c>
    </row>
    <row r="6711" spans="1:33" x14ac:dyDescent="0.3">
      <c r="A6711" s="4" t="s">
        <v>45</v>
      </c>
      <c r="B6711">
        <v>76281740</v>
      </c>
      <c r="C6711">
        <v>10238566211</v>
      </c>
      <c r="D6711" s="4" t="s">
        <v>19071</v>
      </c>
      <c r="E6711" s="4" t="s">
        <v>19072</v>
      </c>
      <c r="F6711" s="4" t="s">
        <v>60</v>
      </c>
      <c r="G6711" s="1">
        <v>45971</v>
      </c>
      <c r="H6711" s="3">
        <v>1293.3</v>
      </c>
      <c r="I6711" s="3">
        <v>228.91</v>
      </c>
      <c r="J6711" t="s">
        <v>63</v>
      </c>
      <c r="K6711" s="1"/>
      <c r="L6711" s="3"/>
      <c r="M6711" s="1"/>
      <c r="N6711" s="3"/>
      <c r="O6711" t="s">
        <v>16963</v>
      </c>
      <c r="P6711" t="s">
        <v>39</v>
      </c>
      <c r="Q6711" s="4"/>
      <c r="R6711" s="4" t="s">
        <v>18848</v>
      </c>
      <c r="S6711" s="4"/>
      <c r="T6711" t="s">
        <v>18849</v>
      </c>
      <c r="U6711">
        <v>1</v>
      </c>
      <c r="V6711" s="4" t="s">
        <v>51</v>
      </c>
      <c r="W6711" s="4" t="s">
        <v>102</v>
      </c>
      <c r="X6711" s="4" t="s">
        <v>103</v>
      </c>
      <c r="Y6711">
        <v>984844000</v>
      </c>
      <c r="AC6711">
        <v>1</v>
      </c>
      <c r="AD6711">
        <v>1</v>
      </c>
      <c r="AE6711">
        <v>3</v>
      </c>
      <c r="AF6711">
        <v>0</v>
      </c>
      <c r="AG6711">
        <v>0</v>
      </c>
    </row>
    <row r="6712" spans="1:33" x14ac:dyDescent="0.3">
      <c r="A6712" s="4" t="s">
        <v>45</v>
      </c>
      <c r="B6712">
        <v>76284555</v>
      </c>
      <c r="C6712">
        <v>20602657915</v>
      </c>
      <c r="D6712" s="4" t="s">
        <v>19073</v>
      </c>
      <c r="E6712" s="4" t="s">
        <v>19074</v>
      </c>
      <c r="F6712" s="4" t="s">
        <v>60</v>
      </c>
      <c r="G6712" s="1">
        <v>45978</v>
      </c>
      <c r="H6712" s="3">
        <v>1293.3</v>
      </c>
      <c r="I6712" s="3">
        <v>228.91</v>
      </c>
      <c r="J6712" t="s">
        <v>63</v>
      </c>
      <c r="K6712" s="1"/>
      <c r="L6712" s="3"/>
      <c r="M6712" s="1"/>
      <c r="N6712" s="3"/>
      <c r="O6712" t="s">
        <v>16963</v>
      </c>
      <c r="P6712" t="s">
        <v>39</v>
      </c>
      <c r="Q6712" s="4"/>
      <c r="R6712" s="4" t="s">
        <v>18848</v>
      </c>
      <c r="S6712" s="4"/>
      <c r="T6712" t="s">
        <v>18849</v>
      </c>
      <c r="U6712">
        <v>1</v>
      </c>
      <c r="V6712" s="4" t="s">
        <v>51</v>
      </c>
      <c r="W6712" s="4" t="s">
        <v>67</v>
      </c>
      <c r="X6712" s="4" t="s">
        <v>68</v>
      </c>
      <c r="Y6712">
        <v>943198722</v>
      </c>
      <c r="Z6712">
        <v>944117757</v>
      </c>
      <c r="AC6712">
        <v>1</v>
      </c>
      <c r="AD6712">
        <v>1</v>
      </c>
      <c r="AE6712">
        <v>2</v>
      </c>
      <c r="AF6712">
        <v>0</v>
      </c>
      <c r="AG6712">
        <v>0</v>
      </c>
    </row>
    <row r="6713" spans="1:33" x14ac:dyDescent="0.3">
      <c r="A6713" s="4" t="s">
        <v>135</v>
      </c>
      <c r="B6713">
        <v>76318745</v>
      </c>
      <c r="C6713">
        <v>20522261395</v>
      </c>
      <c r="D6713" s="4" t="s">
        <v>29606</v>
      </c>
      <c r="E6713" s="4" t="s">
        <v>29607</v>
      </c>
      <c r="F6713" s="4"/>
      <c r="G6713" s="1"/>
      <c r="H6713" s="3">
        <v>1292.8399999999999</v>
      </c>
      <c r="I6713" s="3">
        <v>228.83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29608</v>
      </c>
      <c r="S6713" s="4"/>
      <c r="T6713" t="s">
        <v>29609</v>
      </c>
      <c r="U6713">
        <v>1</v>
      </c>
      <c r="V6713" s="4" t="s">
        <v>21326</v>
      </c>
      <c r="W6713" s="4" t="s">
        <v>21327</v>
      </c>
      <c r="X6713" s="4" t="s">
        <v>21328</v>
      </c>
      <c r="Y6713">
        <v>989055030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45</v>
      </c>
      <c r="B6714">
        <v>76286596</v>
      </c>
      <c r="C6714">
        <v>20611694394</v>
      </c>
      <c r="D6714" s="4" t="s">
        <v>19075</v>
      </c>
      <c r="E6714" s="4" t="s">
        <v>19076</v>
      </c>
      <c r="F6714" s="4" t="s">
        <v>60</v>
      </c>
      <c r="G6714" s="1">
        <v>45978</v>
      </c>
      <c r="H6714" s="3">
        <v>1289.43</v>
      </c>
      <c r="I6714" s="3">
        <v>228.23</v>
      </c>
      <c r="J6714" t="s">
        <v>63</v>
      </c>
      <c r="K6714" s="1">
        <v>45975</v>
      </c>
      <c r="L6714" s="3">
        <v>1322.8400000000001</v>
      </c>
      <c r="M6714" s="1"/>
      <c r="N6714" s="3"/>
      <c r="O6714" t="s">
        <v>16963</v>
      </c>
      <c r="P6714" t="s">
        <v>49</v>
      </c>
      <c r="Q6714" s="4"/>
      <c r="R6714" s="4" t="s">
        <v>18027</v>
      </c>
      <c r="S6714" s="4" t="s">
        <v>19011</v>
      </c>
      <c r="T6714" t="s">
        <v>18348</v>
      </c>
      <c r="U6714">
        <v>1</v>
      </c>
      <c r="V6714" s="4" t="s">
        <v>51</v>
      </c>
      <c r="W6714" s="4" t="s">
        <v>102</v>
      </c>
      <c r="X6714" s="4" t="s">
        <v>103</v>
      </c>
      <c r="Y6714">
        <v>989160494</v>
      </c>
      <c r="AC6714">
        <v>1</v>
      </c>
      <c r="AD6714">
        <v>1</v>
      </c>
      <c r="AE6714">
        <v>2</v>
      </c>
      <c r="AF6714">
        <v>1</v>
      </c>
      <c r="AG6714">
        <v>0</v>
      </c>
    </row>
    <row r="6715" spans="1:33" x14ac:dyDescent="0.3">
      <c r="A6715" s="4" t="s">
        <v>135</v>
      </c>
      <c r="B6715">
        <v>76322141</v>
      </c>
      <c r="C6715">
        <v>20573864281</v>
      </c>
      <c r="D6715" s="4" t="s">
        <v>29610</v>
      </c>
      <c r="E6715" s="4" t="s">
        <v>29611</v>
      </c>
      <c r="F6715" s="4"/>
      <c r="G6715" s="1"/>
      <c r="H6715" s="3">
        <v>1285.4000000000001</v>
      </c>
      <c r="I6715" s="3">
        <v>227.52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29612</v>
      </c>
      <c r="S6715" s="4"/>
      <c r="T6715" t="s">
        <v>29612</v>
      </c>
      <c r="U6715">
        <v>1</v>
      </c>
      <c r="V6715" s="4" t="s">
        <v>21326</v>
      </c>
      <c r="W6715" s="4" t="s">
        <v>21327</v>
      </c>
      <c r="X6715" s="4" t="s">
        <v>21328</v>
      </c>
      <c r="Y6715">
        <v>964568004</v>
      </c>
      <c r="Z6715">
        <v>914177959</v>
      </c>
      <c r="AA6715">
        <v>972114103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76283753</v>
      </c>
      <c r="C6716">
        <v>20568219610</v>
      </c>
      <c r="D6716" s="4" t="s">
        <v>1257</v>
      </c>
      <c r="E6716" s="4" t="s">
        <v>1258</v>
      </c>
      <c r="F6716" s="4" t="s">
        <v>60</v>
      </c>
      <c r="G6716" s="1">
        <v>45975</v>
      </c>
      <c r="H6716" s="3">
        <v>1284.8699999999999</v>
      </c>
      <c r="I6716" s="3">
        <v>227.42</v>
      </c>
      <c r="J6716" t="s">
        <v>63</v>
      </c>
      <c r="K6716" s="1">
        <v>45973</v>
      </c>
      <c r="L6716" s="3">
        <v>1304.73</v>
      </c>
      <c r="M6716" s="1"/>
      <c r="N6716" s="3"/>
      <c r="O6716" t="s">
        <v>16963</v>
      </c>
      <c r="P6716" t="s">
        <v>49</v>
      </c>
      <c r="Q6716" s="4"/>
      <c r="R6716" s="4" t="s">
        <v>18739</v>
      </c>
      <c r="S6716" s="4" t="s">
        <v>19077</v>
      </c>
      <c r="T6716" t="s">
        <v>18348</v>
      </c>
      <c r="U6716">
        <v>1</v>
      </c>
      <c r="V6716" s="4" t="s">
        <v>51</v>
      </c>
      <c r="W6716" s="4" t="s">
        <v>67</v>
      </c>
      <c r="X6716" s="4" t="s">
        <v>68</v>
      </c>
      <c r="Y6716">
        <v>994509034</v>
      </c>
      <c r="AC6716">
        <v>1</v>
      </c>
      <c r="AD6716">
        <v>1</v>
      </c>
      <c r="AE6716">
        <v>3</v>
      </c>
      <c r="AF6716">
        <v>1</v>
      </c>
      <c r="AG6716">
        <v>0</v>
      </c>
    </row>
    <row r="6717" spans="1:33" x14ac:dyDescent="0.3">
      <c r="A6717" s="4" t="s">
        <v>94</v>
      </c>
      <c r="B6717">
        <v>76308306</v>
      </c>
      <c r="C6717">
        <v>20513307650</v>
      </c>
      <c r="D6717" s="4" t="s">
        <v>16852</v>
      </c>
      <c r="E6717" s="4" t="s">
        <v>16853</v>
      </c>
      <c r="F6717" s="4" t="s">
        <v>60</v>
      </c>
      <c r="G6717" s="1">
        <v>45978</v>
      </c>
      <c r="H6717" s="3">
        <v>1284.69</v>
      </c>
      <c r="I6717" s="3">
        <v>227.39</v>
      </c>
      <c r="J6717" t="s">
        <v>63</v>
      </c>
      <c r="K6717" s="1"/>
      <c r="L6717" s="3"/>
      <c r="M6717" s="1"/>
      <c r="N6717" s="3"/>
      <c r="O6717" t="s">
        <v>55</v>
      </c>
      <c r="P6717" t="s">
        <v>39</v>
      </c>
      <c r="Q6717" s="4"/>
      <c r="R6717" s="4" t="s">
        <v>16854</v>
      </c>
      <c r="S6717" s="4"/>
      <c r="T6717" t="s">
        <v>16855</v>
      </c>
      <c r="U6717">
        <v>1</v>
      </c>
      <c r="V6717" s="4" t="s">
        <v>134</v>
      </c>
      <c r="W6717" s="4" t="s">
        <v>52</v>
      </c>
      <c r="X6717" s="4" t="s">
        <v>53</v>
      </c>
      <c r="AC6717">
        <v>1</v>
      </c>
      <c r="AD6717">
        <v>1</v>
      </c>
      <c r="AE6717">
        <v>1</v>
      </c>
      <c r="AF6717">
        <v>0</v>
      </c>
      <c r="AG6717">
        <v>0</v>
      </c>
    </row>
    <row r="6718" spans="1:33" x14ac:dyDescent="0.3">
      <c r="A6718" s="4" t="s">
        <v>45</v>
      </c>
      <c r="B6718">
        <v>76285562</v>
      </c>
      <c r="C6718">
        <v>20607068977</v>
      </c>
      <c r="D6718" s="4" t="s">
        <v>864</v>
      </c>
      <c r="E6718" s="4" t="s">
        <v>865</v>
      </c>
      <c r="F6718" s="4" t="s">
        <v>46</v>
      </c>
      <c r="G6718" s="1">
        <v>45978</v>
      </c>
      <c r="H6718" s="3">
        <v>1283.83</v>
      </c>
      <c r="I6718" s="3">
        <v>227.24</v>
      </c>
      <c r="J6718" t="s">
        <v>63</v>
      </c>
      <c r="K6718" s="1"/>
      <c r="L6718" s="3"/>
      <c r="M6718" s="1"/>
      <c r="N6718" s="3"/>
      <c r="O6718" t="s">
        <v>16963</v>
      </c>
      <c r="P6718" t="s">
        <v>39</v>
      </c>
      <c r="Q6718" s="4"/>
      <c r="R6718" s="4" t="s">
        <v>18499</v>
      </c>
      <c r="S6718" s="4"/>
      <c r="T6718" t="s">
        <v>18028</v>
      </c>
      <c r="U6718">
        <v>1</v>
      </c>
      <c r="V6718" s="4" t="s">
        <v>51</v>
      </c>
      <c r="W6718" s="4" t="s">
        <v>102</v>
      </c>
      <c r="X6718" s="4" t="s">
        <v>103</v>
      </c>
      <c r="Y6718">
        <v>945374005</v>
      </c>
      <c r="Z6718">
        <v>947009697</v>
      </c>
      <c r="AA6718">
        <v>964446960</v>
      </c>
      <c r="AC6718">
        <v>1</v>
      </c>
      <c r="AD6718">
        <v>1</v>
      </c>
      <c r="AE6718">
        <v>3</v>
      </c>
      <c r="AF6718">
        <v>0</v>
      </c>
      <c r="AG6718">
        <v>0</v>
      </c>
    </row>
    <row r="6719" spans="1:33" x14ac:dyDescent="0.3">
      <c r="A6719" s="4" t="s">
        <v>45</v>
      </c>
      <c r="B6719">
        <v>76283518</v>
      </c>
      <c r="C6719">
        <v>20554170839</v>
      </c>
      <c r="D6719" s="4" t="s">
        <v>19078</v>
      </c>
      <c r="E6719" s="4" t="s">
        <v>19079</v>
      </c>
      <c r="F6719" s="4" t="s">
        <v>60</v>
      </c>
      <c r="G6719" s="1">
        <v>45975</v>
      </c>
      <c r="H6719" s="3">
        <v>1280.8699999999999</v>
      </c>
      <c r="I6719" s="3">
        <v>226.71</v>
      </c>
      <c r="J6719" t="s">
        <v>63</v>
      </c>
      <c r="K6719" s="1"/>
      <c r="L6719" s="3"/>
      <c r="M6719" s="1"/>
      <c r="N6719" s="3"/>
      <c r="O6719" t="s">
        <v>16963</v>
      </c>
      <c r="P6719" t="s">
        <v>39</v>
      </c>
      <c r="Q6719" s="4"/>
      <c r="R6719" s="4" t="s">
        <v>18807</v>
      </c>
      <c r="S6719" s="4"/>
      <c r="T6719" t="s">
        <v>18348</v>
      </c>
      <c r="U6719">
        <v>1</v>
      </c>
      <c r="V6719" s="4" t="s">
        <v>51</v>
      </c>
      <c r="W6719" s="4" t="s">
        <v>67</v>
      </c>
      <c r="X6719" s="4" t="s">
        <v>68</v>
      </c>
      <c r="Y6719">
        <v>952050459</v>
      </c>
      <c r="Z6719">
        <v>920074539</v>
      </c>
      <c r="AA6719">
        <v>986130179</v>
      </c>
      <c r="AC6719">
        <v>1</v>
      </c>
      <c r="AD6719">
        <v>1</v>
      </c>
      <c r="AE6719">
        <v>3</v>
      </c>
      <c r="AF6719">
        <v>0</v>
      </c>
      <c r="AG6719">
        <v>0</v>
      </c>
    </row>
    <row r="6720" spans="1:33" x14ac:dyDescent="0.3">
      <c r="A6720" s="4" t="s">
        <v>33</v>
      </c>
      <c r="B6720">
        <v>76294158</v>
      </c>
      <c r="C6720">
        <v>20519305098</v>
      </c>
      <c r="D6720" s="4" t="s">
        <v>12755</v>
      </c>
      <c r="E6720" s="4" t="s">
        <v>12756</v>
      </c>
      <c r="F6720" s="4"/>
      <c r="G6720" s="1"/>
      <c r="H6720" s="3">
        <v>1280.3599999999999</v>
      </c>
      <c r="I6720" s="3">
        <v>226.62</v>
      </c>
      <c r="J6720" t="s">
        <v>63</v>
      </c>
      <c r="K6720" s="1"/>
      <c r="L6720" s="3"/>
      <c r="M6720" s="1"/>
      <c r="N6720" s="3"/>
      <c r="O6720" t="s">
        <v>55</v>
      </c>
      <c r="P6720" t="s">
        <v>39</v>
      </c>
      <c r="Q6720" s="4"/>
      <c r="R6720" s="4" t="s">
        <v>12757</v>
      </c>
      <c r="S6720" s="4"/>
      <c r="T6720" t="s">
        <v>12758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981169974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45</v>
      </c>
      <c r="B6721">
        <v>76286979</v>
      </c>
      <c r="C6721">
        <v>20613418505</v>
      </c>
      <c r="D6721" s="4" t="s">
        <v>19084</v>
      </c>
      <c r="E6721" s="4" t="s">
        <v>19085</v>
      </c>
      <c r="F6721" s="4"/>
      <c r="G6721" s="1"/>
      <c r="H6721" s="3">
        <v>1276.6300000000001</v>
      </c>
      <c r="I6721" s="3">
        <v>225.96</v>
      </c>
      <c r="J6721" t="s">
        <v>63</v>
      </c>
      <c r="K6721" s="1"/>
      <c r="L6721" s="3"/>
      <c r="M6721" s="1"/>
      <c r="N6721" s="3"/>
      <c r="O6721" t="s">
        <v>16963</v>
      </c>
      <c r="P6721" t="s">
        <v>39</v>
      </c>
      <c r="Q6721" s="4"/>
      <c r="R6721" s="4" t="s">
        <v>18071</v>
      </c>
      <c r="S6721" s="4"/>
      <c r="T6721" t="s">
        <v>18072</v>
      </c>
      <c r="U6721">
        <v>1</v>
      </c>
      <c r="V6721" s="4" t="s">
        <v>51</v>
      </c>
      <c r="W6721" s="4" t="s">
        <v>102</v>
      </c>
      <c r="X6721" s="4" t="s">
        <v>103</v>
      </c>
      <c r="Y6721">
        <v>902972354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94</v>
      </c>
      <c r="B6722">
        <v>76307407</v>
      </c>
      <c r="C6722">
        <v>20171178585</v>
      </c>
      <c r="D6722" s="4" t="s">
        <v>19080</v>
      </c>
      <c r="E6722" s="4" t="s">
        <v>19081</v>
      </c>
      <c r="F6722" s="4" t="s">
        <v>60</v>
      </c>
      <c r="G6722" s="1">
        <v>45978</v>
      </c>
      <c r="H6722" s="3">
        <v>1276.1199999999999</v>
      </c>
      <c r="I6722" s="3">
        <v>225.87</v>
      </c>
      <c r="J6722" t="s">
        <v>63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19082</v>
      </c>
      <c r="S6722" s="4"/>
      <c r="T6722" t="s">
        <v>19083</v>
      </c>
      <c r="U6722">
        <v>1</v>
      </c>
      <c r="V6722" s="4" t="s">
        <v>337</v>
      </c>
      <c r="W6722" s="4" t="s">
        <v>16945</v>
      </c>
      <c r="X6722" s="4" t="s">
        <v>16946</v>
      </c>
      <c r="Y6722">
        <v>957559900</v>
      </c>
      <c r="AC6722">
        <v>1</v>
      </c>
      <c r="AD6722">
        <v>1</v>
      </c>
      <c r="AE6722">
        <v>3</v>
      </c>
      <c r="AF6722">
        <v>0</v>
      </c>
      <c r="AG6722">
        <v>0</v>
      </c>
    </row>
    <row r="6723" spans="1:33" x14ac:dyDescent="0.3">
      <c r="A6723" s="4" t="s">
        <v>33</v>
      </c>
      <c r="B6723">
        <v>76292042</v>
      </c>
      <c r="C6723">
        <v>20302477109</v>
      </c>
      <c r="D6723" s="4" t="s">
        <v>4843</v>
      </c>
      <c r="E6723" s="4" t="s">
        <v>4844</v>
      </c>
      <c r="F6723" s="4"/>
      <c r="G6723" s="1"/>
      <c r="H6723" s="3">
        <v>1275.7</v>
      </c>
      <c r="I6723" s="3">
        <v>225.8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4845</v>
      </c>
      <c r="S6723" s="4"/>
      <c r="T6723" t="s">
        <v>4846</v>
      </c>
      <c r="U6723">
        <v>1</v>
      </c>
      <c r="V6723" s="4" t="s">
        <v>42</v>
      </c>
      <c r="W6723" s="4" t="s">
        <v>56</v>
      </c>
      <c r="X6723" s="4" t="s">
        <v>57</v>
      </c>
      <c r="Y6723">
        <v>12951991</v>
      </c>
      <c r="Z6723">
        <v>11126482</v>
      </c>
      <c r="AA6723">
        <v>12951240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135</v>
      </c>
      <c r="B6724">
        <v>76317231</v>
      </c>
      <c r="C6724">
        <v>20503579708</v>
      </c>
      <c r="D6724" s="4" t="s">
        <v>29613</v>
      </c>
      <c r="E6724" s="4" t="s">
        <v>29614</v>
      </c>
      <c r="F6724" s="4"/>
      <c r="G6724" s="1"/>
      <c r="H6724" s="3">
        <v>1275.3900000000001</v>
      </c>
      <c r="I6724" s="3">
        <v>225.74</v>
      </c>
      <c r="J6724" t="s">
        <v>63</v>
      </c>
      <c r="K6724" s="1"/>
      <c r="L6724" s="3"/>
      <c r="M6724" s="1"/>
      <c r="N6724" s="3"/>
      <c r="O6724" t="s">
        <v>55</v>
      </c>
      <c r="P6724" t="s">
        <v>39</v>
      </c>
      <c r="Q6724" s="4"/>
      <c r="R6724" s="4" t="s">
        <v>29615</v>
      </c>
      <c r="S6724" s="4"/>
      <c r="T6724" t="s">
        <v>29615</v>
      </c>
      <c r="U6724">
        <v>1</v>
      </c>
      <c r="V6724" s="4" t="s">
        <v>21321</v>
      </c>
      <c r="W6724" s="4" t="s">
        <v>21327</v>
      </c>
      <c r="X6724" s="4" t="s">
        <v>21328</v>
      </c>
      <c r="Y6724">
        <v>983440680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135</v>
      </c>
      <c r="B6725">
        <v>76312860</v>
      </c>
      <c r="C6725">
        <v>20116507596</v>
      </c>
      <c r="D6725" s="4" t="s">
        <v>29616</v>
      </c>
      <c r="E6725" s="4" t="s">
        <v>29617</v>
      </c>
      <c r="F6725" s="4"/>
      <c r="G6725" s="1"/>
      <c r="H6725" s="3">
        <v>1275.33</v>
      </c>
      <c r="I6725" s="3">
        <v>225.73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1112</v>
      </c>
      <c r="S6725" s="4"/>
      <c r="T6725" t="s">
        <v>1112</v>
      </c>
      <c r="U6725">
        <v>1</v>
      </c>
      <c r="V6725" s="4" t="s">
        <v>21321</v>
      </c>
      <c r="W6725" s="4" t="s">
        <v>21327</v>
      </c>
      <c r="X6725" s="4" t="s">
        <v>21328</v>
      </c>
      <c r="Y6725">
        <v>962386238</v>
      </c>
      <c r="Z6725">
        <v>962388564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76326845</v>
      </c>
      <c r="C6726">
        <v>20611523352</v>
      </c>
      <c r="D6726" s="4" t="s">
        <v>29618</v>
      </c>
      <c r="E6726" s="4" t="s">
        <v>29619</v>
      </c>
      <c r="F6726" s="4"/>
      <c r="G6726" s="1"/>
      <c r="H6726" s="3">
        <v>1274.3900000000001</v>
      </c>
      <c r="I6726" s="3">
        <v>225.57</v>
      </c>
      <c r="J6726" t="s">
        <v>63</v>
      </c>
      <c r="K6726" s="1"/>
      <c r="L6726" s="3"/>
      <c r="M6726" s="1"/>
      <c r="N6726" s="3"/>
      <c r="O6726" t="s">
        <v>16963</v>
      </c>
      <c r="P6726" t="s">
        <v>39</v>
      </c>
      <c r="Q6726" s="4"/>
      <c r="R6726" s="4" t="s">
        <v>18807</v>
      </c>
      <c r="S6726" s="4"/>
      <c r="T6726" t="s">
        <v>18348</v>
      </c>
      <c r="U6726">
        <v>1</v>
      </c>
      <c r="V6726" s="4" t="s">
        <v>21326</v>
      </c>
      <c r="W6726" s="4" t="s">
        <v>21327</v>
      </c>
      <c r="X6726" s="4" t="s">
        <v>21328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45</v>
      </c>
      <c r="B6727">
        <v>76284599</v>
      </c>
      <c r="C6727">
        <v>20602807771</v>
      </c>
      <c r="D6727" s="4" t="s">
        <v>19086</v>
      </c>
      <c r="E6727" s="4" t="s">
        <v>19087</v>
      </c>
      <c r="F6727" s="4" t="s">
        <v>60</v>
      </c>
      <c r="G6727" s="1">
        <v>45978</v>
      </c>
      <c r="H6727" s="3">
        <v>1272.49</v>
      </c>
      <c r="I6727" s="3">
        <v>225.23</v>
      </c>
      <c r="J6727" t="s">
        <v>63</v>
      </c>
      <c r="K6727" s="1"/>
      <c r="L6727" s="3"/>
      <c r="M6727" s="1"/>
      <c r="N6727" s="3"/>
      <c r="O6727" t="s">
        <v>16963</v>
      </c>
      <c r="P6727" t="s">
        <v>39</v>
      </c>
      <c r="Q6727" s="4"/>
      <c r="R6727" s="4" t="s">
        <v>18379</v>
      </c>
      <c r="S6727" s="4"/>
      <c r="T6727" t="s">
        <v>18380</v>
      </c>
      <c r="U6727">
        <v>1</v>
      </c>
      <c r="V6727" s="4" t="s">
        <v>51</v>
      </c>
      <c r="W6727" s="4" t="s">
        <v>67</v>
      </c>
      <c r="X6727" s="4" t="s">
        <v>68</v>
      </c>
      <c r="Y6727">
        <v>970780880</v>
      </c>
      <c r="Z6727">
        <v>983665598</v>
      </c>
      <c r="AA6727">
        <v>957337204</v>
      </c>
      <c r="AC6727">
        <v>1</v>
      </c>
      <c r="AD6727">
        <v>1</v>
      </c>
      <c r="AE6727">
        <v>3</v>
      </c>
      <c r="AF6727">
        <v>0</v>
      </c>
      <c r="AG6727">
        <v>0</v>
      </c>
    </row>
    <row r="6728" spans="1:33" x14ac:dyDescent="0.3">
      <c r="A6728" s="4" t="s">
        <v>94</v>
      </c>
      <c r="B6728">
        <v>76307056</v>
      </c>
      <c r="C6728">
        <v>17120295781</v>
      </c>
      <c r="D6728" s="4" t="s">
        <v>15649</v>
      </c>
      <c r="E6728" s="4" t="s">
        <v>15650</v>
      </c>
      <c r="F6728" s="4"/>
      <c r="G6728" s="1"/>
      <c r="H6728" s="3">
        <v>1272.1600000000001</v>
      </c>
      <c r="I6728" s="3">
        <v>225.17</v>
      </c>
      <c r="J6728" t="s">
        <v>63</v>
      </c>
      <c r="K6728" s="1"/>
      <c r="L6728" s="3"/>
      <c r="M6728" s="1"/>
      <c r="N6728" s="3"/>
      <c r="O6728" t="s">
        <v>97</v>
      </c>
      <c r="P6728" t="s">
        <v>39</v>
      </c>
      <c r="Q6728" s="4"/>
      <c r="R6728" s="4" t="s">
        <v>15651</v>
      </c>
      <c r="S6728" s="4"/>
      <c r="T6728" t="s">
        <v>15651</v>
      </c>
      <c r="U6728">
        <v>0</v>
      </c>
      <c r="V6728" s="4" t="s">
        <v>134</v>
      </c>
      <c r="W6728" s="4" t="s">
        <v>16945</v>
      </c>
      <c r="X6728" s="4" t="s">
        <v>16946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45</v>
      </c>
      <c r="B6729">
        <v>76285277</v>
      </c>
      <c r="C6729">
        <v>20605799516</v>
      </c>
      <c r="D6729" s="4" t="s">
        <v>412</v>
      </c>
      <c r="E6729" s="4" t="s">
        <v>413</v>
      </c>
      <c r="F6729" s="4" t="s">
        <v>60</v>
      </c>
      <c r="G6729" s="1">
        <v>45978</v>
      </c>
      <c r="H6729" s="3">
        <v>1271.1500000000001</v>
      </c>
      <c r="I6729" s="3">
        <v>224.99</v>
      </c>
      <c r="J6729" t="s">
        <v>63</v>
      </c>
      <c r="K6729" s="1"/>
      <c r="L6729" s="3"/>
      <c r="M6729" s="1"/>
      <c r="N6729" s="3"/>
      <c r="O6729" t="s">
        <v>16963</v>
      </c>
      <c r="P6729" t="s">
        <v>39</v>
      </c>
      <c r="Q6729" s="4"/>
      <c r="R6729" s="4" t="s">
        <v>18499</v>
      </c>
      <c r="S6729" s="4"/>
      <c r="T6729" t="s">
        <v>18028</v>
      </c>
      <c r="U6729">
        <v>1</v>
      </c>
      <c r="V6729" s="4" t="s">
        <v>51</v>
      </c>
      <c r="W6729" s="4" t="s">
        <v>102</v>
      </c>
      <c r="X6729" s="4" t="s">
        <v>103</v>
      </c>
      <c r="Y6729">
        <v>940399602</v>
      </c>
      <c r="Z6729">
        <v>940399285</v>
      </c>
      <c r="AA6729">
        <v>946729536</v>
      </c>
      <c r="AC6729">
        <v>1</v>
      </c>
      <c r="AD6729">
        <v>1</v>
      </c>
      <c r="AE6729">
        <v>2</v>
      </c>
      <c r="AF6729">
        <v>0</v>
      </c>
      <c r="AG6729">
        <v>0</v>
      </c>
    </row>
    <row r="6730" spans="1:33" x14ac:dyDescent="0.3">
      <c r="A6730" s="4" t="s">
        <v>135</v>
      </c>
      <c r="B6730">
        <v>76324467</v>
      </c>
      <c r="C6730">
        <v>20602674712</v>
      </c>
      <c r="D6730" s="4" t="s">
        <v>29620</v>
      </c>
      <c r="E6730" s="4" t="s">
        <v>29621</v>
      </c>
      <c r="F6730" s="4"/>
      <c r="G6730" s="1"/>
      <c r="H6730" s="3">
        <v>1265.25</v>
      </c>
      <c r="I6730" s="3">
        <v>223.95</v>
      </c>
      <c r="J6730" t="s">
        <v>63</v>
      </c>
      <c r="K6730" s="1"/>
      <c r="L6730" s="3"/>
      <c r="M6730" s="1"/>
      <c r="N6730" s="3"/>
      <c r="O6730" t="s">
        <v>16963</v>
      </c>
      <c r="P6730" t="s">
        <v>39</v>
      </c>
      <c r="Q6730" s="4"/>
      <c r="R6730" s="4" t="s">
        <v>29137</v>
      </c>
      <c r="S6730" s="4"/>
      <c r="T6730" t="s">
        <v>29138</v>
      </c>
      <c r="U6730">
        <v>1</v>
      </c>
      <c r="V6730" s="4" t="s">
        <v>21326</v>
      </c>
      <c r="W6730" s="4" t="s">
        <v>21327</v>
      </c>
      <c r="X6730" s="4" t="s">
        <v>21328</v>
      </c>
      <c r="Y6730">
        <v>962911005</v>
      </c>
      <c r="Z6730">
        <v>981174685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94</v>
      </c>
      <c r="B6731">
        <v>76308434</v>
      </c>
      <c r="C6731">
        <v>20527077908</v>
      </c>
      <c r="D6731" s="4" t="s">
        <v>16777</v>
      </c>
      <c r="E6731" s="4" t="s">
        <v>16778</v>
      </c>
      <c r="F6731" s="4" t="s">
        <v>60</v>
      </c>
      <c r="G6731" s="1">
        <v>45975</v>
      </c>
      <c r="H6731" s="3">
        <v>1264.77</v>
      </c>
      <c r="I6731" s="3">
        <v>223.86</v>
      </c>
      <c r="J6731" t="s">
        <v>63</v>
      </c>
      <c r="K6731" s="1"/>
      <c r="L6731" s="3"/>
      <c r="M6731" s="1"/>
      <c r="N6731" s="3"/>
      <c r="O6731" t="s">
        <v>55</v>
      </c>
      <c r="P6731" t="s">
        <v>39</v>
      </c>
      <c r="Q6731" s="4"/>
      <c r="R6731" s="4" t="s">
        <v>19088</v>
      </c>
      <c r="S6731" s="4"/>
      <c r="T6731" t="s">
        <v>19089</v>
      </c>
      <c r="U6731">
        <v>1</v>
      </c>
      <c r="V6731" s="4" t="s">
        <v>134</v>
      </c>
      <c r="W6731" s="4" t="s">
        <v>52</v>
      </c>
      <c r="X6731" s="4" t="s">
        <v>53</v>
      </c>
      <c r="Y6731">
        <v>999775126</v>
      </c>
      <c r="AC6731">
        <v>1</v>
      </c>
      <c r="AD6731">
        <v>1</v>
      </c>
      <c r="AE6731">
        <v>1</v>
      </c>
      <c r="AF6731">
        <v>0</v>
      </c>
      <c r="AG6731">
        <v>0</v>
      </c>
    </row>
    <row r="6732" spans="1:33" x14ac:dyDescent="0.3">
      <c r="A6732" s="4" t="s">
        <v>45</v>
      </c>
      <c r="B6732">
        <v>76285647</v>
      </c>
      <c r="C6732">
        <v>20607592927</v>
      </c>
      <c r="D6732" s="4" t="s">
        <v>1850</v>
      </c>
      <c r="E6732" s="4" t="s">
        <v>1851</v>
      </c>
      <c r="F6732" s="4" t="s">
        <v>60</v>
      </c>
      <c r="G6732" s="1">
        <v>45978</v>
      </c>
      <c r="H6732" s="3">
        <v>1264.76</v>
      </c>
      <c r="I6732" s="3">
        <v>223.86</v>
      </c>
      <c r="J6732" t="s">
        <v>63</v>
      </c>
      <c r="K6732" s="1">
        <v>45975</v>
      </c>
      <c r="L6732" s="3">
        <v>1311.63</v>
      </c>
      <c r="M6732" s="1"/>
      <c r="N6732" s="3"/>
      <c r="O6732" t="s">
        <v>16963</v>
      </c>
      <c r="P6732" t="s">
        <v>49</v>
      </c>
      <c r="Q6732" s="4"/>
      <c r="R6732" s="4" t="s">
        <v>18379</v>
      </c>
      <c r="S6732" s="4" t="s">
        <v>21316</v>
      </c>
      <c r="T6732" t="s">
        <v>18348</v>
      </c>
      <c r="U6732">
        <v>1</v>
      </c>
      <c r="V6732" s="4" t="s">
        <v>51</v>
      </c>
      <c r="W6732" s="4" t="s">
        <v>67</v>
      </c>
      <c r="X6732" s="4" t="s">
        <v>68</v>
      </c>
      <c r="AC6732">
        <v>1</v>
      </c>
      <c r="AD6732">
        <v>1</v>
      </c>
      <c r="AE6732">
        <v>3</v>
      </c>
      <c r="AF6732">
        <v>1</v>
      </c>
      <c r="AG6732">
        <v>0</v>
      </c>
    </row>
    <row r="6733" spans="1:33" x14ac:dyDescent="0.3">
      <c r="A6733" s="4" t="s">
        <v>94</v>
      </c>
      <c r="B6733">
        <v>76307805</v>
      </c>
      <c r="C6733">
        <v>20400581925</v>
      </c>
      <c r="D6733" s="4" t="s">
        <v>16364</v>
      </c>
      <c r="E6733" s="4" t="s">
        <v>16365</v>
      </c>
      <c r="F6733" s="4" t="s">
        <v>36</v>
      </c>
      <c r="G6733" s="1">
        <v>45979</v>
      </c>
      <c r="H6733" s="3">
        <v>1264.23</v>
      </c>
      <c r="I6733" s="3">
        <v>223.77</v>
      </c>
      <c r="J6733" t="s">
        <v>63</v>
      </c>
      <c r="K6733" s="1"/>
      <c r="L6733" s="3"/>
      <c r="M6733" s="1"/>
      <c r="N6733" s="3"/>
      <c r="O6733" t="s">
        <v>55</v>
      </c>
      <c r="P6733" t="s">
        <v>39</v>
      </c>
      <c r="Q6733" s="4"/>
      <c r="R6733" s="4" t="s">
        <v>16366</v>
      </c>
      <c r="S6733" s="4"/>
      <c r="T6733" t="s">
        <v>16367</v>
      </c>
      <c r="U6733">
        <v>1</v>
      </c>
      <c r="V6733" s="4" t="s">
        <v>134</v>
      </c>
      <c r="W6733" s="4" t="s">
        <v>16945</v>
      </c>
      <c r="X6733" s="4" t="s">
        <v>16946</v>
      </c>
      <c r="Y6733">
        <v>984670714</v>
      </c>
      <c r="Z6733">
        <v>984998865</v>
      </c>
      <c r="AA6733">
        <v>984998871</v>
      </c>
      <c r="AC6733">
        <v>1</v>
      </c>
      <c r="AD6733">
        <v>1</v>
      </c>
      <c r="AE6733">
        <v>3</v>
      </c>
      <c r="AF6733">
        <v>0</v>
      </c>
      <c r="AG6733">
        <v>0</v>
      </c>
    </row>
    <row r="6734" spans="1:33" x14ac:dyDescent="0.3">
      <c r="A6734" s="4" t="s">
        <v>45</v>
      </c>
      <c r="B6734">
        <v>76285498</v>
      </c>
      <c r="C6734">
        <v>20606692910</v>
      </c>
      <c r="D6734" s="4" t="s">
        <v>1846</v>
      </c>
      <c r="E6734" s="4" t="s">
        <v>1847</v>
      </c>
      <c r="F6734" s="4" t="s">
        <v>60</v>
      </c>
      <c r="G6734" s="1">
        <v>45978</v>
      </c>
      <c r="H6734" s="3">
        <v>1261.5</v>
      </c>
      <c r="I6734" s="3">
        <v>223.29</v>
      </c>
      <c r="J6734" t="s">
        <v>63</v>
      </c>
      <c r="K6734" s="1"/>
      <c r="L6734" s="3"/>
      <c r="M6734" s="1"/>
      <c r="N6734" s="3"/>
      <c r="O6734" t="s">
        <v>16963</v>
      </c>
      <c r="P6734" t="s">
        <v>39</v>
      </c>
      <c r="Q6734" s="4"/>
      <c r="R6734" s="4" t="s">
        <v>18499</v>
      </c>
      <c r="S6734" s="4"/>
      <c r="T6734" t="s">
        <v>18028</v>
      </c>
      <c r="U6734">
        <v>1</v>
      </c>
      <c r="V6734" s="4" t="s">
        <v>83</v>
      </c>
      <c r="W6734" s="4" t="s">
        <v>67</v>
      </c>
      <c r="X6734" s="4" t="s">
        <v>68</v>
      </c>
      <c r="AC6734">
        <v>1</v>
      </c>
      <c r="AD6734">
        <v>1</v>
      </c>
      <c r="AE6734">
        <v>1</v>
      </c>
      <c r="AF6734">
        <v>0</v>
      </c>
      <c r="AG6734">
        <v>0</v>
      </c>
    </row>
    <row r="6735" spans="1:33" x14ac:dyDescent="0.3">
      <c r="A6735" s="4" t="s">
        <v>45</v>
      </c>
      <c r="B6735">
        <v>76281601</v>
      </c>
      <c r="C6735">
        <v>10064814392</v>
      </c>
      <c r="D6735" s="4" t="s">
        <v>19090</v>
      </c>
      <c r="E6735" s="4" t="s">
        <v>19091</v>
      </c>
      <c r="F6735" s="4" t="s">
        <v>60</v>
      </c>
      <c r="G6735" s="1">
        <v>45971</v>
      </c>
      <c r="H6735" s="3">
        <v>1261.3599999999999</v>
      </c>
      <c r="I6735" s="3">
        <v>223.26</v>
      </c>
      <c r="J6735" t="s">
        <v>63</v>
      </c>
      <c r="K6735" s="1"/>
      <c r="L6735" s="3"/>
      <c r="M6735" s="1"/>
      <c r="N6735" s="3"/>
      <c r="O6735" t="s">
        <v>16963</v>
      </c>
      <c r="P6735" t="s">
        <v>39</v>
      </c>
      <c r="Q6735" s="4"/>
      <c r="R6735" s="4" t="s">
        <v>18807</v>
      </c>
      <c r="S6735" s="4"/>
      <c r="T6735" t="s">
        <v>18348</v>
      </c>
      <c r="U6735">
        <v>1</v>
      </c>
      <c r="V6735" s="4" t="s">
        <v>51</v>
      </c>
      <c r="W6735" s="4" t="s">
        <v>102</v>
      </c>
      <c r="X6735" s="4" t="s">
        <v>103</v>
      </c>
      <c r="Y6735">
        <v>990402815</v>
      </c>
      <c r="AC6735">
        <v>1</v>
      </c>
      <c r="AD6735">
        <v>1</v>
      </c>
      <c r="AE6735">
        <v>3</v>
      </c>
      <c r="AF6735">
        <v>0</v>
      </c>
      <c r="AG6735">
        <v>0</v>
      </c>
    </row>
    <row r="6736" spans="1:33" x14ac:dyDescent="0.3">
      <c r="A6736" s="4" t="s">
        <v>45</v>
      </c>
      <c r="B6736">
        <v>76284759</v>
      </c>
      <c r="C6736">
        <v>20603354240</v>
      </c>
      <c r="D6736" s="4" t="s">
        <v>19092</v>
      </c>
      <c r="E6736" s="4" t="s">
        <v>19093</v>
      </c>
      <c r="F6736" s="4" t="s">
        <v>46</v>
      </c>
      <c r="G6736" s="1">
        <v>45972</v>
      </c>
      <c r="H6736" s="3">
        <v>1257.24</v>
      </c>
      <c r="I6736" s="3">
        <v>222.53</v>
      </c>
      <c r="J6736" t="s">
        <v>63</v>
      </c>
      <c r="K6736" s="1">
        <v>45968</v>
      </c>
      <c r="L6736" s="3">
        <v>1270.73</v>
      </c>
      <c r="M6736" s="1"/>
      <c r="N6736" s="3"/>
      <c r="O6736" t="s">
        <v>16963</v>
      </c>
      <c r="P6736" t="s">
        <v>49</v>
      </c>
      <c r="Q6736" s="4"/>
      <c r="R6736" s="4" t="s">
        <v>18807</v>
      </c>
      <c r="S6736" s="4" t="s">
        <v>17540</v>
      </c>
      <c r="T6736" t="s">
        <v>18348</v>
      </c>
      <c r="U6736">
        <v>1</v>
      </c>
      <c r="V6736" s="4" t="s">
        <v>51</v>
      </c>
      <c r="W6736" s="4" t="s">
        <v>102</v>
      </c>
      <c r="X6736" s="4" t="s">
        <v>103</v>
      </c>
      <c r="Y6736">
        <v>971919219</v>
      </c>
      <c r="AC6736">
        <v>1</v>
      </c>
      <c r="AD6736">
        <v>1</v>
      </c>
      <c r="AE6736">
        <v>2</v>
      </c>
      <c r="AF6736">
        <v>1</v>
      </c>
      <c r="AG6736">
        <v>0</v>
      </c>
    </row>
    <row r="6737" spans="1:33" x14ac:dyDescent="0.3">
      <c r="A6737" s="4" t="s">
        <v>94</v>
      </c>
      <c r="B6737">
        <v>76308448</v>
      </c>
      <c r="C6737">
        <v>20528030557</v>
      </c>
      <c r="D6737" s="4" t="s">
        <v>16787</v>
      </c>
      <c r="E6737" s="4" t="s">
        <v>16788</v>
      </c>
      <c r="F6737" s="4" t="s">
        <v>60</v>
      </c>
      <c r="G6737" s="1">
        <v>45978</v>
      </c>
      <c r="H6737" s="3">
        <v>1256.3599999999999</v>
      </c>
      <c r="I6737" s="3">
        <v>222.38</v>
      </c>
      <c r="J6737" t="s">
        <v>63</v>
      </c>
      <c r="K6737" s="1"/>
      <c r="L6737" s="3"/>
      <c r="M6737" s="1"/>
      <c r="N6737" s="3"/>
      <c r="O6737" t="s">
        <v>55</v>
      </c>
      <c r="P6737" t="s">
        <v>39</v>
      </c>
      <c r="Q6737" s="4"/>
      <c r="R6737" s="4" t="s">
        <v>751</v>
      </c>
      <c r="S6737" s="4"/>
      <c r="T6737" t="s">
        <v>751</v>
      </c>
      <c r="U6737">
        <v>1</v>
      </c>
      <c r="V6737" s="4" t="s">
        <v>134</v>
      </c>
      <c r="W6737" s="4" t="s">
        <v>52</v>
      </c>
      <c r="X6737" s="4" t="s">
        <v>53</v>
      </c>
      <c r="Y6737">
        <v>984110735</v>
      </c>
      <c r="AC6737">
        <v>1</v>
      </c>
      <c r="AD6737">
        <v>1</v>
      </c>
      <c r="AE6737">
        <v>2</v>
      </c>
      <c r="AF6737">
        <v>0</v>
      </c>
      <c r="AG6737">
        <v>0</v>
      </c>
    </row>
    <row r="6738" spans="1:33" x14ac:dyDescent="0.3">
      <c r="A6738" s="4" t="s">
        <v>135</v>
      </c>
      <c r="B6738">
        <v>76326817</v>
      </c>
      <c r="C6738">
        <v>20611118172</v>
      </c>
      <c r="D6738" s="4" t="s">
        <v>29622</v>
      </c>
      <c r="E6738" s="4" t="s">
        <v>29623</v>
      </c>
      <c r="F6738" s="4"/>
      <c r="G6738" s="1"/>
      <c r="H6738" s="3">
        <v>1255.56</v>
      </c>
      <c r="I6738" s="3">
        <v>222.23</v>
      </c>
      <c r="J6738" t="s">
        <v>63</v>
      </c>
      <c r="K6738" s="1"/>
      <c r="L6738" s="3"/>
      <c r="M6738" s="1"/>
      <c r="N6738" s="3"/>
      <c r="O6738" t="s">
        <v>166</v>
      </c>
      <c r="P6738" t="s">
        <v>39</v>
      </c>
      <c r="Q6738" s="4"/>
      <c r="R6738" s="4" t="s">
        <v>29624</v>
      </c>
      <c r="S6738" s="4"/>
      <c r="T6738" t="s">
        <v>29625</v>
      </c>
      <c r="U6738">
        <v>1</v>
      </c>
      <c r="V6738" s="4" t="s">
        <v>21326</v>
      </c>
      <c r="W6738" s="4" t="s">
        <v>21327</v>
      </c>
      <c r="X6738" s="4" t="s">
        <v>21328</v>
      </c>
      <c r="Y6738">
        <v>935903376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33</v>
      </c>
      <c r="B6739">
        <v>76294891</v>
      </c>
      <c r="C6739">
        <v>20559228029</v>
      </c>
      <c r="D6739" s="4" t="s">
        <v>15359</v>
      </c>
      <c r="E6739" s="4" t="s">
        <v>15360</v>
      </c>
      <c r="F6739" s="4"/>
      <c r="G6739" s="1"/>
      <c r="H6739" s="3">
        <v>1255.4100000000001</v>
      </c>
      <c r="I6739" s="3">
        <v>222.21</v>
      </c>
      <c r="J6739" t="s">
        <v>63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15361</v>
      </c>
      <c r="S6739" s="4"/>
      <c r="T6739" t="s">
        <v>15362</v>
      </c>
      <c r="U6739">
        <v>1</v>
      </c>
      <c r="V6739" s="4" t="s">
        <v>42</v>
      </c>
      <c r="W6739" s="4" t="s">
        <v>56</v>
      </c>
      <c r="X6739" s="4" t="s">
        <v>57</v>
      </c>
      <c r="Y6739">
        <v>991080331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45</v>
      </c>
      <c r="B6740">
        <v>76281826</v>
      </c>
      <c r="C6740">
        <v>10412188379</v>
      </c>
      <c r="D6740" s="4" t="s">
        <v>19094</v>
      </c>
      <c r="E6740" s="4" t="s">
        <v>19095</v>
      </c>
      <c r="F6740" s="4" t="s">
        <v>60</v>
      </c>
      <c r="G6740" s="1">
        <v>45971</v>
      </c>
      <c r="H6740" s="3">
        <v>1255.08</v>
      </c>
      <c r="I6740" s="3">
        <v>222.15</v>
      </c>
      <c r="J6740" t="s">
        <v>63</v>
      </c>
      <c r="K6740" s="1"/>
      <c r="L6740" s="3"/>
      <c r="M6740" s="1"/>
      <c r="N6740" s="3"/>
      <c r="O6740" t="s">
        <v>16963</v>
      </c>
      <c r="P6740" t="s">
        <v>39</v>
      </c>
      <c r="Q6740" s="4"/>
      <c r="R6740" s="4" t="s">
        <v>18807</v>
      </c>
      <c r="S6740" s="4"/>
      <c r="T6740" t="s">
        <v>18348</v>
      </c>
      <c r="U6740">
        <v>1</v>
      </c>
      <c r="V6740" s="4" t="s">
        <v>51</v>
      </c>
      <c r="W6740" s="4" t="s">
        <v>67</v>
      </c>
      <c r="X6740" s="4" t="s">
        <v>68</v>
      </c>
      <c r="Y6740">
        <v>960191075</v>
      </c>
      <c r="Z6740">
        <v>944808787</v>
      </c>
      <c r="AC6740">
        <v>1</v>
      </c>
      <c r="AD6740">
        <v>1</v>
      </c>
      <c r="AE6740">
        <v>1</v>
      </c>
      <c r="AF6740">
        <v>0</v>
      </c>
      <c r="AG6740">
        <v>0</v>
      </c>
    </row>
    <row r="6741" spans="1:33" x14ac:dyDescent="0.3">
      <c r="A6741" s="4" t="s">
        <v>45</v>
      </c>
      <c r="B6741">
        <v>76286249</v>
      </c>
      <c r="C6741">
        <v>20610157450</v>
      </c>
      <c r="D6741" s="4" t="s">
        <v>19099</v>
      </c>
      <c r="E6741" s="4" t="s">
        <v>19100</v>
      </c>
      <c r="F6741" s="4" t="s">
        <v>36</v>
      </c>
      <c r="G6741" s="1">
        <v>45974</v>
      </c>
      <c r="H6741" s="3">
        <v>1254.95</v>
      </c>
      <c r="I6741" s="3">
        <v>222.13</v>
      </c>
      <c r="J6741" t="s">
        <v>63</v>
      </c>
      <c r="K6741" s="1">
        <v>45974</v>
      </c>
      <c r="L6741" s="3">
        <v>594.66999999999996</v>
      </c>
      <c r="M6741" s="1">
        <v>45973</v>
      </c>
      <c r="N6741" s="3">
        <v>225</v>
      </c>
      <c r="O6741" t="s">
        <v>16963</v>
      </c>
      <c r="P6741" t="s">
        <v>90</v>
      </c>
      <c r="Q6741" s="4"/>
      <c r="R6741" s="4" t="s">
        <v>18807</v>
      </c>
      <c r="S6741" s="4" t="s">
        <v>69</v>
      </c>
      <c r="T6741" t="s">
        <v>19161</v>
      </c>
      <c r="U6741">
        <v>1</v>
      </c>
      <c r="V6741" s="4" t="s">
        <v>51</v>
      </c>
      <c r="W6741" s="4" t="s">
        <v>67</v>
      </c>
      <c r="X6741" s="4" t="s">
        <v>68</v>
      </c>
      <c r="Y6741">
        <v>927810923</v>
      </c>
      <c r="Z6741">
        <v>990346823</v>
      </c>
      <c r="AA6741">
        <v>943071000</v>
      </c>
      <c r="AC6741">
        <v>1</v>
      </c>
      <c r="AD6741">
        <v>1</v>
      </c>
      <c r="AE6741">
        <v>3</v>
      </c>
      <c r="AF6741">
        <v>1</v>
      </c>
      <c r="AG6741">
        <v>1</v>
      </c>
    </row>
    <row r="6742" spans="1:33" x14ac:dyDescent="0.3">
      <c r="A6742" s="4" t="s">
        <v>45</v>
      </c>
      <c r="B6742">
        <v>76282669</v>
      </c>
      <c r="C6742">
        <v>20505410531</v>
      </c>
      <c r="D6742" s="4" t="s">
        <v>19096</v>
      </c>
      <c r="E6742" s="4" t="s">
        <v>19097</v>
      </c>
      <c r="F6742" s="4" t="s">
        <v>36</v>
      </c>
      <c r="G6742" s="1">
        <v>45975</v>
      </c>
      <c r="H6742" s="3">
        <v>1254.9100000000001</v>
      </c>
      <c r="I6742" s="3">
        <v>222.12</v>
      </c>
      <c r="J6742" t="s">
        <v>63</v>
      </c>
      <c r="K6742" s="1"/>
      <c r="L6742" s="3"/>
      <c r="M6742" s="1"/>
      <c r="N6742" s="3"/>
      <c r="O6742" t="s">
        <v>48</v>
      </c>
      <c r="P6742" t="s">
        <v>39</v>
      </c>
      <c r="Q6742" s="4"/>
      <c r="R6742" s="4" t="s">
        <v>182</v>
      </c>
      <c r="S6742" s="4"/>
      <c r="T6742" t="s">
        <v>19098</v>
      </c>
      <c r="U6742">
        <v>1</v>
      </c>
      <c r="V6742" s="4" t="s">
        <v>51</v>
      </c>
      <c r="W6742" s="4" t="s">
        <v>102</v>
      </c>
      <c r="X6742" s="4" t="s">
        <v>103</v>
      </c>
      <c r="Y6742">
        <v>991682937</v>
      </c>
      <c r="Z6742">
        <v>944471622</v>
      </c>
      <c r="AC6742">
        <v>1</v>
      </c>
      <c r="AD6742">
        <v>1</v>
      </c>
      <c r="AE6742">
        <v>2</v>
      </c>
      <c r="AF6742">
        <v>0</v>
      </c>
      <c r="AG6742">
        <v>0</v>
      </c>
    </row>
    <row r="6743" spans="1:33" x14ac:dyDescent="0.3">
      <c r="A6743" s="4" t="s">
        <v>33</v>
      </c>
      <c r="B6743">
        <v>76294065</v>
      </c>
      <c r="C6743">
        <v>20516907615</v>
      </c>
      <c r="D6743" s="4" t="s">
        <v>12413</v>
      </c>
      <c r="E6743" s="4" t="s">
        <v>12414</v>
      </c>
      <c r="F6743" s="4"/>
      <c r="G6743" s="1"/>
      <c r="H6743" s="3">
        <v>1251.8699999999999</v>
      </c>
      <c r="I6743" s="3">
        <v>221.58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12415</v>
      </c>
      <c r="S6743" s="4"/>
      <c r="T6743" t="s">
        <v>12416</v>
      </c>
      <c r="U6743">
        <v>1</v>
      </c>
      <c r="V6743" s="4" t="s">
        <v>42</v>
      </c>
      <c r="W6743" s="4" t="s">
        <v>56</v>
      </c>
      <c r="X6743" s="4" t="s">
        <v>57</v>
      </c>
      <c r="Y6743">
        <v>999258183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135</v>
      </c>
      <c r="B6744">
        <v>76318807</v>
      </c>
      <c r="C6744">
        <v>20522979661</v>
      </c>
      <c r="D6744" s="4" t="s">
        <v>29626</v>
      </c>
      <c r="E6744" s="4" t="s">
        <v>29627</v>
      </c>
      <c r="F6744" s="4"/>
      <c r="G6744" s="1"/>
      <c r="H6744" s="3">
        <v>1250.6300000000001</v>
      </c>
      <c r="I6744" s="3">
        <v>221.36</v>
      </c>
      <c r="J6744" t="s">
        <v>63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29628</v>
      </c>
      <c r="S6744" s="4"/>
      <c r="T6744" t="s">
        <v>29629</v>
      </c>
      <c r="U6744">
        <v>1</v>
      </c>
      <c r="V6744" s="4" t="s">
        <v>21326</v>
      </c>
      <c r="W6744" s="4" t="s">
        <v>21327</v>
      </c>
      <c r="X6744" s="4" t="s">
        <v>21328</v>
      </c>
      <c r="Y6744">
        <v>991671605</v>
      </c>
      <c r="Z6744">
        <v>984927679</v>
      </c>
      <c r="AA6744">
        <v>996960093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94</v>
      </c>
      <c r="B6745">
        <v>76307141</v>
      </c>
      <c r="C6745">
        <v>20101276962</v>
      </c>
      <c r="D6745" s="4" t="s">
        <v>727</v>
      </c>
      <c r="E6745" s="4" t="s">
        <v>728</v>
      </c>
      <c r="F6745" s="4" t="s">
        <v>60</v>
      </c>
      <c r="G6745" s="1">
        <v>45975</v>
      </c>
      <c r="H6745" s="3">
        <v>1244.94</v>
      </c>
      <c r="I6745" s="3">
        <v>220.35</v>
      </c>
      <c r="J6745" t="s">
        <v>63</v>
      </c>
      <c r="K6745" s="1"/>
      <c r="L6745" s="3"/>
      <c r="M6745" s="1"/>
      <c r="N6745" s="3"/>
      <c r="O6745" t="s">
        <v>55</v>
      </c>
      <c r="P6745" t="s">
        <v>39</v>
      </c>
      <c r="Q6745" s="4"/>
      <c r="R6745" s="4" t="s">
        <v>729</v>
      </c>
      <c r="S6745" s="4"/>
      <c r="T6745" t="s">
        <v>730</v>
      </c>
      <c r="U6745">
        <v>1</v>
      </c>
      <c r="V6745" s="4" t="s">
        <v>134</v>
      </c>
      <c r="W6745" s="4" t="s">
        <v>52</v>
      </c>
      <c r="X6745" s="4" t="s">
        <v>53</v>
      </c>
      <c r="Y6745">
        <v>975313681</v>
      </c>
      <c r="AC6745">
        <v>1</v>
      </c>
      <c r="AD6745">
        <v>1</v>
      </c>
      <c r="AE6745">
        <v>1</v>
      </c>
      <c r="AF6745">
        <v>0</v>
      </c>
      <c r="AG6745">
        <v>0</v>
      </c>
    </row>
    <row r="6746" spans="1:33" x14ac:dyDescent="0.3">
      <c r="A6746" s="4" t="s">
        <v>135</v>
      </c>
      <c r="B6746">
        <v>76318166</v>
      </c>
      <c r="C6746">
        <v>20514924393</v>
      </c>
      <c r="D6746" s="4" t="s">
        <v>29630</v>
      </c>
      <c r="E6746" s="4" t="s">
        <v>29631</v>
      </c>
      <c r="F6746" s="4"/>
      <c r="G6746" s="1"/>
      <c r="H6746" s="3">
        <v>1244.77</v>
      </c>
      <c r="I6746" s="3">
        <v>220.32</v>
      </c>
      <c r="J6746" t="s">
        <v>63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1080</v>
      </c>
      <c r="S6746" s="4"/>
      <c r="T6746" t="s">
        <v>1080</v>
      </c>
      <c r="U6746">
        <v>1</v>
      </c>
      <c r="V6746" s="4" t="s">
        <v>21326</v>
      </c>
      <c r="W6746" s="4" t="s">
        <v>21327</v>
      </c>
      <c r="X6746" s="4" t="s">
        <v>21328</v>
      </c>
      <c r="Y6746">
        <v>994189676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45</v>
      </c>
      <c r="B6747">
        <v>76286114</v>
      </c>
      <c r="C6747">
        <v>20609589664</v>
      </c>
      <c r="D6747" s="4" t="s">
        <v>1862</v>
      </c>
      <c r="E6747" s="4" t="s">
        <v>1863</v>
      </c>
      <c r="F6747" s="4" t="s">
        <v>60</v>
      </c>
      <c r="G6747" s="1">
        <v>45978</v>
      </c>
      <c r="H6747" s="3">
        <v>1243.75</v>
      </c>
      <c r="I6747" s="3">
        <v>220.14</v>
      </c>
      <c r="J6747" t="s">
        <v>63</v>
      </c>
      <c r="K6747" s="1"/>
      <c r="L6747" s="3"/>
      <c r="M6747" s="1"/>
      <c r="N6747" s="3"/>
      <c r="O6747" t="s">
        <v>16963</v>
      </c>
      <c r="P6747" t="s">
        <v>39</v>
      </c>
      <c r="Q6747" s="4"/>
      <c r="R6747" s="4" t="s">
        <v>18375</v>
      </c>
      <c r="S6747" s="4"/>
      <c r="T6747" t="s">
        <v>18376</v>
      </c>
      <c r="U6747">
        <v>1</v>
      </c>
      <c r="V6747" s="4" t="s">
        <v>51</v>
      </c>
      <c r="W6747" s="4" t="s">
        <v>102</v>
      </c>
      <c r="X6747" s="4" t="s">
        <v>103</v>
      </c>
      <c r="AC6747">
        <v>1</v>
      </c>
      <c r="AD6747">
        <v>1</v>
      </c>
      <c r="AE6747">
        <v>1</v>
      </c>
      <c r="AF6747">
        <v>0</v>
      </c>
      <c r="AG6747">
        <v>0</v>
      </c>
    </row>
    <row r="6748" spans="1:33" x14ac:dyDescent="0.3">
      <c r="A6748" s="4" t="s">
        <v>45</v>
      </c>
      <c r="B6748">
        <v>76282636</v>
      </c>
      <c r="C6748">
        <v>20498453245</v>
      </c>
      <c r="D6748" s="4" t="s">
        <v>19101</v>
      </c>
      <c r="E6748" s="4" t="s">
        <v>19102</v>
      </c>
      <c r="F6748" s="4" t="s">
        <v>60</v>
      </c>
      <c r="G6748" s="1">
        <v>45972</v>
      </c>
      <c r="H6748" s="3">
        <v>1242.8399999999999</v>
      </c>
      <c r="I6748" s="3">
        <v>219.98</v>
      </c>
      <c r="J6748" t="s">
        <v>63</v>
      </c>
      <c r="K6748" s="1">
        <v>45971</v>
      </c>
      <c r="L6748" s="3">
        <v>1250.27</v>
      </c>
      <c r="M6748" s="1"/>
      <c r="N6748" s="3"/>
      <c r="O6748" t="s">
        <v>16963</v>
      </c>
      <c r="P6748" t="s">
        <v>49</v>
      </c>
      <c r="Q6748" s="4"/>
      <c r="R6748" s="4" t="s">
        <v>17033</v>
      </c>
      <c r="S6748" s="4" t="s">
        <v>17033</v>
      </c>
      <c r="T6748" t="s">
        <v>50</v>
      </c>
      <c r="U6748">
        <v>1</v>
      </c>
      <c r="V6748" s="4" t="s">
        <v>51</v>
      </c>
      <c r="W6748" s="4" t="s">
        <v>67</v>
      </c>
      <c r="X6748" s="4" t="s">
        <v>68</v>
      </c>
      <c r="Y6748">
        <v>979718100</v>
      </c>
      <c r="Z6748">
        <v>963500066</v>
      </c>
      <c r="AA6748">
        <v>951183378</v>
      </c>
      <c r="AC6748">
        <v>1</v>
      </c>
      <c r="AD6748">
        <v>1</v>
      </c>
      <c r="AE6748">
        <v>3</v>
      </c>
      <c r="AF6748">
        <v>1</v>
      </c>
      <c r="AG6748">
        <v>0</v>
      </c>
    </row>
    <row r="6749" spans="1:33" x14ac:dyDescent="0.3">
      <c r="A6749" s="4" t="s">
        <v>135</v>
      </c>
      <c r="B6749">
        <v>76318432</v>
      </c>
      <c r="C6749">
        <v>20517987752</v>
      </c>
      <c r="D6749" s="4" t="s">
        <v>29632</v>
      </c>
      <c r="E6749" s="4" t="s">
        <v>29633</v>
      </c>
      <c r="F6749" s="4"/>
      <c r="G6749" s="1"/>
      <c r="H6749" s="3">
        <v>1242.79</v>
      </c>
      <c r="I6749" s="3">
        <v>219.97</v>
      </c>
      <c r="J6749" t="s">
        <v>63</v>
      </c>
      <c r="K6749" s="1"/>
      <c r="L6749" s="3"/>
      <c r="M6749" s="1"/>
      <c r="N6749" s="3"/>
      <c r="O6749" t="s">
        <v>55</v>
      </c>
      <c r="P6749" t="s">
        <v>39</v>
      </c>
      <c r="Q6749" s="4"/>
      <c r="R6749" s="4" t="s">
        <v>1120</v>
      </c>
      <c r="S6749" s="4"/>
      <c r="T6749" t="s">
        <v>1121</v>
      </c>
      <c r="U6749">
        <v>1</v>
      </c>
      <c r="V6749" s="4" t="s">
        <v>21326</v>
      </c>
      <c r="W6749" s="4" t="s">
        <v>21327</v>
      </c>
      <c r="X6749" s="4" t="s">
        <v>21328</v>
      </c>
      <c r="Y6749">
        <v>997511539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45</v>
      </c>
      <c r="B6750">
        <v>76286658</v>
      </c>
      <c r="C6750">
        <v>20611953144</v>
      </c>
      <c r="D6750" s="4" t="s">
        <v>902</v>
      </c>
      <c r="E6750" s="4" t="s">
        <v>903</v>
      </c>
      <c r="F6750" s="4" t="s">
        <v>60</v>
      </c>
      <c r="G6750" s="1">
        <v>45978</v>
      </c>
      <c r="H6750" s="3">
        <v>1242.4000000000001</v>
      </c>
      <c r="I6750" s="3">
        <v>219.9</v>
      </c>
      <c r="J6750" t="s">
        <v>63</v>
      </c>
      <c r="K6750" s="1"/>
      <c r="L6750" s="3"/>
      <c r="M6750" s="1"/>
      <c r="N6750" s="3"/>
      <c r="O6750" t="s">
        <v>16963</v>
      </c>
      <c r="P6750" t="s">
        <v>39</v>
      </c>
      <c r="Q6750" s="4"/>
      <c r="R6750" s="4" t="s">
        <v>18375</v>
      </c>
      <c r="S6750" s="4"/>
      <c r="T6750" t="s">
        <v>18376</v>
      </c>
      <c r="U6750">
        <v>1</v>
      </c>
      <c r="V6750" s="4" t="s">
        <v>51</v>
      </c>
      <c r="W6750" s="4" t="s">
        <v>102</v>
      </c>
      <c r="X6750" s="4" t="s">
        <v>103</v>
      </c>
      <c r="Y6750">
        <v>981535548</v>
      </c>
      <c r="AC6750">
        <v>1</v>
      </c>
      <c r="AD6750">
        <v>1</v>
      </c>
      <c r="AE6750">
        <v>3</v>
      </c>
      <c r="AF6750">
        <v>0</v>
      </c>
      <c r="AG6750">
        <v>0</v>
      </c>
    </row>
    <row r="6751" spans="1:33" x14ac:dyDescent="0.3">
      <c r="A6751" s="4" t="s">
        <v>94</v>
      </c>
      <c r="B6751">
        <v>76307545</v>
      </c>
      <c r="C6751">
        <v>20220897908</v>
      </c>
      <c r="D6751" s="4" t="s">
        <v>19103</v>
      </c>
      <c r="E6751" s="4" t="s">
        <v>19104</v>
      </c>
      <c r="F6751" s="4" t="s">
        <v>60</v>
      </c>
      <c r="G6751" s="1">
        <v>45978</v>
      </c>
      <c r="H6751" s="3">
        <v>1237.2</v>
      </c>
      <c r="I6751" s="3">
        <v>218.98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19105</v>
      </c>
      <c r="S6751" s="4"/>
      <c r="T6751" t="s">
        <v>19106</v>
      </c>
      <c r="U6751">
        <v>1</v>
      </c>
      <c r="V6751" s="4" t="s">
        <v>337</v>
      </c>
      <c r="W6751" s="4" t="s">
        <v>52</v>
      </c>
      <c r="X6751" s="4" t="s">
        <v>53</v>
      </c>
      <c r="Y6751">
        <v>910205259</v>
      </c>
      <c r="Z6751">
        <v>943607621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45</v>
      </c>
      <c r="B6752">
        <v>76286057</v>
      </c>
      <c r="C6752">
        <v>20609384159</v>
      </c>
      <c r="D6752" s="4" t="s">
        <v>1351</v>
      </c>
      <c r="E6752" s="4" t="s">
        <v>1352</v>
      </c>
      <c r="F6752" s="4" t="s">
        <v>60</v>
      </c>
      <c r="G6752" s="1">
        <v>45978</v>
      </c>
      <c r="H6752" s="3">
        <v>1234.93</v>
      </c>
      <c r="I6752" s="3">
        <v>218.58</v>
      </c>
      <c r="J6752" t="s">
        <v>63</v>
      </c>
      <c r="K6752" s="1"/>
      <c r="L6752" s="3"/>
      <c r="M6752" s="1"/>
      <c r="N6752" s="3"/>
      <c r="O6752" t="s">
        <v>16963</v>
      </c>
      <c r="P6752" t="s">
        <v>39</v>
      </c>
      <c r="Q6752" s="4"/>
      <c r="R6752" s="4" t="s">
        <v>18346</v>
      </c>
      <c r="S6752" s="4"/>
      <c r="T6752" t="s">
        <v>18669</v>
      </c>
      <c r="U6752">
        <v>1</v>
      </c>
      <c r="V6752" s="4" t="s">
        <v>51</v>
      </c>
      <c r="W6752" s="4" t="s">
        <v>67</v>
      </c>
      <c r="X6752" s="4" t="s">
        <v>68</v>
      </c>
      <c r="Y6752">
        <v>954079562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135</v>
      </c>
      <c r="B6753">
        <v>76320470</v>
      </c>
      <c r="C6753">
        <v>20545605326</v>
      </c>
      <c r="D6753" s="4" t="s">
        <v>29634</v>
      </c>
      <c r="E6753" s="4" t="s">
        <v>29635</v>
      </c>
      <c r="F6753" s="4"/>
      <c r="G6753" s="1"/>
      <c r="H6753" s="3">
        <v>1233.2</v>
      </c>
      <c r="I6753" s="3">
        <v>218.28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12395</v>
      </c>
      <c r="S6753" s="4"/>
      <c r="T6753" t="s">
        <v>12396</v>
      </c>
      <c r="U6753">
        <v>1</v>
      </c>
      <c r="V6753" s="4" t="s">
        <v>21326</v>
      </c>
      <c r="W6753" s="4" t="s">
        <v>21327</v>
      </c>
      <c r="X6753" s="4" t="s">
        <v>21328</v>
      </c>
      <c r="Y6753">
        <v>999177718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135</v>
      </c>
      <c r="B6754">
        <v>76318729</v>
      </c>
      <c r="C6754">
        <v>20522127311</v>
      </c>
      <c r="D6754" s="4" t="s">
        <v>29636</v>
      </c>
      <c r="E6754" s="4" t="s">
        <v>29637</v>
      </c>
      <c r="F6754" s="4"/>
      <c r="G6754" s="1"/>
      <c r="H6754" s="3">
        <v>1232.96</v>
      </c>
      <c r="I6754" s="3">
        <v>218.23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16015</v>
      </c>
      <c r="S6754" s="4"/>
      <c r="T6754" t="s">
        <v>16015</v>
      </c>
      <c r="U6754">
        <v>1</v>
      </c>
      <c r="V6754" s="4" t="s">
        <v>21326</v>
      </c>
      <c r="W6754" s="4" t="s">
        <v>21327</v>
      </c>
      <c r="X6754" s="4" t="s">
        <v>21328</v>
      </c>
      <c r="Y6754">
        <v>940175592</v>
      </c>
      <c r="Z6754">
        <v>991565223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45</v>
      </c>
      <c r="B6755">
        <v>76281633</v>
      </c>
      <c r="C6755">
        <v>10088367991</v>
      </c>
      <c r="D6755" s="4" t="s">
        <v>19107</v>
      </c>
      <c r="E6755" s="4" t="s">
        <v>19108</v>
      </c>
      <c r="F6755" s="4" t="s">
        <v>60</v>
      </c>
      <c r="G6755" s="1">
        <v>45971</v>
      </c>
      <c r="H6755" s="3">
        <v>1232.46</v>
      </c>
      <c r="I6755" s="3">
        <v>218.15</v>
      </c>
      <c r="J6755" t="s">
        <v>63</v>
      </c>
      <c r="K6755" s="1"/>
      <c r="L6755" s="3"/>
      <c r="M6755" s="1"/>
      <c r="N6755" s="3"/>
      <c r="O6755" t="s">
        <v>16963</v>
      </c>
      <c r="P6755" t="s">
        <v>39</v>
      </c>
      <c r="Q6755" s="4"/>
      <c r="R6755" s="4" t="s">
        <v>18375</v>
      </c>
      <c r="S6755" s="4"/>
      <c r="T6755" t="s">
        <v>18376</v>
      </c>
      <c r="U6755">
        <v>1</v>
      </c>
      <c r="V6755" s="4" t="s">
        <v>51</v>
      </c>
      <c r="W6755" s="4" t="s">
        <v>102</v>
      </c>
      <c r="X6755" s="4" t="s">
        <v>103</v>
      </c>
      <c r="Y6755">
        <v>975358815</v>
      </c>
      <c r="AC6755">
        <v>1</v>
      </c>
      <c r="AD6755">
        <v>1</v>
      </c>
      <c r="AE6755">
        <v>2</v>
      </c>
      <c r="AF6755">
        <v>0</v>
      </c>
      <c r="AG6755">
        <v>0</v>
      </c>
    </row>
    <row r="6756" spans="1:33" x14ac:dyDescent="0.3">
      <c r="A6756" s="4" t="s">
        <v>135</v>
      </c>
      <c r="B6756">
        <v>76313150</v>
      </c>
      <c r="C6756">
        <v>20138337708</v>
      </c>
      <c r="D6756" s="4" t="s">
        <v>17557</v>
      </c>
      <c r="E6756" s="4" t="s">
        <v>17558</v>
      </c>
      <c r="F6756" s="4"/>
      <c r="G6756" s="1"/>
      <c r="H6756" s="3">
        <v>1230.4000000000001</v>
      </c>
      <c r="I6756" s="3">
        <v>217.78</v>
      </c>
      <c r="J6756" t="s">
        <v>63</v>
      </c>
      <c r="K6756" s="1"/>
      <c r="L6756" s="3"/>
      <c r="M6756" s="1"/>
      <c r="N6756" s="3"/>
      <c r="O6756" t="s">
        <v>55</v>
      </c>
      <c r="P6756" t="s">
        <v>39</v>
      </c>
      <c r="Q6756" s="4"/>
      <c r="R6756" s="4" t="s">
        <v>29638</v>
      </c>
      <c r="S6756" s="4"/>
      <c r="T6756" t="s">
        <v>29639</v>
      </c>
      <c r="U6756">
        <v>1</v>
      </c>
      <c r="V6756" s="4" t="s">
        <v>21326</v>
      </c>
      <c r="W6756" s="4" t="s">
        <v>56</v>
      </c>
      <c r="X6756" s="4" t="s">
        <v>57</v>
      </c>
      <c r="Y6756">
        <v>968005777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94</v>
      </c>
      <c r="B6757">
        <v>76307536</v>
      </c>
      <c r="C6757">
        <v>20216839570</v>
      </c>
      <c r="D6757" s="4" t="s">
        <v>1656</v>
      </c>
      <c r="E6757" s="4" t="s">
        <v>1657</v>
      </c>
      <c r="F6757" s="4" t="s">
        <v>36</v>
      </c>
      <c r="G6757" s="1">
        <v>45979</v>
      </c>
      <c r="H6757" s="3">
        <v>1228.54</v>
      </c>
      <c r="I6757" s="3">
        <v>217.45</v>
      </c>
      <c r="J6757" t="s">
        <v>63</v>
      </c>
      <c r="K6757" s="1">
        <v>45979</v>
      </c>
      <c r="L6757" s="3">
        <v>1307.5999999999999</v>
      </c>
      <c r="M6757" s="1">
        <v>45979</v>
      </c>
      <c r="N6757" s="3">
        <v>217.26</v>
      </c>
      <c r="O6757" t="s">
        <v>55</v>
      </c>
      <c r="P6757" t="s">
        <v>93</v>
      </c>
      <c r="Q6757" s="4"/>
      <c r="R6757" s="4" t="s">
        <v>511</v>
      </c>
      <c r="S6757" s="4" t="s">
        <v>511</v>
      </c>
      <c r="T6757" t="s">
        <v>50</v>
      </c>
      <c r="U6757">
        <v>1</v>
      </c>
      <c r="V6757" s="4" t="s">
        <v>134</v>
      </c>
      <c r="W6757" s="4" t="s">
        <v>52</v>
      </c>
      <c r="X6757" s="4" t="s">
        <v>53</v>
      </c>
      <c r="Y6757">
        <v>949588503</v>
      </c>
      <c r="AC6757">
        <v>1</v>
      </c>
      <c r="AD6757">
        <v>1</v>
      </c>
      <c r="AE6757">
        <v>8</v>
      </c>
      <c r="AF6757">
        <v>1</v>
      </c>
      <c r="AG6757">
        <v>1</v>
      </c>
    </row>
    <row r="6758" spans="1:33" x14ac:dyDescent="0.3">
      <c r="A6758" s="4" t="s">
        <v>45</v>
      </c>
      <c r="B6758">
        <v>76285118</v>
      </c>
      <c r="C6758">
        <v>20605109811</v>
      </c>
      <c r="D6758" s="4" t="s">
        <v>19109</v>
      </c>
      <c r="E6758" s="4" t="s">
        <v>19110</v>
      </c>
      <c r="F6758" s="4" t="s">
        <v>60</v>
      </c>
      <c r="G6758" s="1">
        <v>45978</v>
      </c>
      <c r="H6758" s="3">
        <v>1228.43</v>
      </c>
      <c r="I6758" s="3">
        <v>217.43</v>
      </c>
      <c r="J6758" t="s">
        <v>63</v>
      </c>
      <c r="K6758" s="1"/>
      <c r="L6758" s="3"/>
      <c r="M6758" s="1"/>
      <c r="N6758" s="3"/>
      <c r="O6758" t="s">
        <v>16963</v>
      </c>
      <c r="P6758" t="s">
        <v>39</v>
      </c>
      <c r="Q6758" s="4"/>
      <c r="R6758" s="4" t="s">
        <v>18739</v>
      </c>
      <c r="S6758" s="4"/>
      <c r="T6758" t="s">
        <v>18740</v>
      </c>
      <c r="U6758">
        <v>1</v>
      </c>
      <c r="V6758" s="4" t="s">
        <v>83</v>
      </c>
      <c r="W6758" s="4" t="s">
        <v>67</v>
      </c>
      <c r="X6758" s="4" t="s">
        <v>68</v>
      </c>
      <c r="Y6758">
        <v>949680802</v>
      </c>
      <c r="Z6758">
        <v>997025495</v>
      </c>
      <c r="AC6758">
        <v>1</v>
      </c>
      <c r="AD6758">
        <v>1</v>
      </c>
      <c r="AE6758">
        <v>2</v>
      </c>
      <c r="AF6758">
        <v>0</v>
      </c>
      <c r="AG6758">
        <v>0</v>
      </c>
    </row>
    <row r="6759" spans="1:33" x14ac:dyDescent="0.3">
      <c r="A6759" s="4" t="s">
        <v>45</v>
      </c>
      <c r="B6759">
        <v>76286063</v>
      </c>
      <c r="C6759">
        <v>20609413345</v>
      </c>
      <c r="D6759" s="4" t="s">
        <v>1353</v>
      </c>
      <c r="E6759" s="4" t="s">
        <v>1354</v>
      </c>
      <c r="F6759" s="4" t="s">
        <v>60</v>
      </c>
      <c r="G6759" s="1">
        <v>45978</v>
      </c>
      <c r="H6759" s="3">
        <v>1225.6300000000001</v>
      </c>
      <c r="I6759" s="3">
        <v>216.94</v>
      </c>
      <c r="J6759" t="s">
        <v>63</v>
      </c>
      <c r="K6759" s="1"/>
      <c r="L6759" s="3"/>
      <c r="M6759" s="1"/>
      <c r="N6759" s="3"/>
      <c r="O6759" t="s">
        <v>16963</v>
      </c>
      <c r="P6759" t="s">
        <v>39</v>
      </c>
      <c r="Q6759" s="4"/>
      <c r="R6759" s="4" t="s">
        <v>18499</v>
      </c>
      <c r="S6759" s="4"/>
      <c r="T6759" t="s">
        <v>18028</v>
      </c>
      <c r="U6759">
        <v>1</v>
      </c>
      <c r="V6759" s="4" t="s">
        <v>51</v>
      </c>
      <c r="W6759" s="4" t="s">
        <v>102</v>
      </c>
      <c r="X6759" s="4" t="s">
        <v>103</v>
      </c>
      <c r="AC6759">
        <v>1</v>
      </c>
      <c r="AD6759">
        <v>1</v>
      </c>
      <c r="AE6759">
        <v>1</v>
      </c>
      <c r="AF6759">
        <v>0</v>
      </c>
      <c r="AG6759">
        <v>0</v>
      </c>
    </row>
    <row r="6760" spans="1:33" x14ac:dyDescent="0.3">
      <c r="A6760" s="4" t="s">
        <v>33</v>
      </c>
      <c r="B6760">
        <v>76294806</v>
      </c>
      <c r="C6760">
        <v>20550710049</v>
      </c>
      <c r="D6760" s="4" t="s">
        <v>15075</v>
      </c>
      <c r="E6760" s="4" t="s">
        <v>15076</v>
      </c>
      <c r="F6760" s="4"/>
      <c r="G6760" s="1"/>
      <c r="H6760" s="3">
        <v>1223.0999999999999</v>
      </c>
      <c r="I6760" s="3">
        <v>216.49</v>
      </c>
      <c r="J6760" t="s">
        <v>63</v>
      </c>
      <c r="K6760" s="1"/>
      <c r="L6760" s="3"/>
      <c r="M6760" s="1"/>
      <c r="N6760" s="3"/>
      <c r="O6760" t="s">
        <v>38</v>
      </c>
      <c r="P6760" t="s">
        <v>39</v>
      </c>
      <c r="Q6760" s="4"/>
      <c r="R6760" s="4" t="s">
        <v>13868</v>
      </c>
      <c r="S6760" s="4"/>
      <c r="T6760" t="s">
        <v>13869</v>
      </c>
      <c r="U6760">
        <v>1</v>
      </c>
      <c r="V6760" s="4" t="s">
        <v>42</v>
      </c>
      <c r="W6760" s="4" t="s">
        <v>56</v>
      </c>
      <c r="X6760" s="4" t="s">
        <v>57</v>
      </c>
      <c r="Y6760">
        <v>971422986</v>
      </c>
      <c r="Z6760">
        <v>987833858</v>
      </c>
      <c r="AA6760">
        <v>939370859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33</v>
      </c>
      <c r="B6761">
        <v>76292432</v>
      </c>
      <c r="C6761">
        <v>20425417534</v>
      </c>
      <c r="D6761" s="4" t="s">
        <v>6298</v>
      </c>
      <c r="E6761" s="4" t="s">
        <v>6299</v>
      </c>
      <c r="F6761" s="4"/>
      <c r="G6761" s="1"/>
      <c r="H6761" s="3">
        <v>1222.74</v>
      </c>
      <c r="I6761" s="3">
        <v>216.42</v>
      </c>
      <c r="J6761" t="s">
        <v>63</v>
      </c>
      <c r="K6761" s="1"/>
      <c r="L6761" s="3"/>
      <c r="M6761" s="1"/>
      <c r="N6761" s="3"/>
      <c r="O6761" t="s">
        <v>55</v>
      </c>
      <c r="P6761" t="s">
        <v>39</v>
      </c>
      <c r="Q6761" s="4"/>
      <c r="R6761" s="4" t="s">
        <v>6300</v>
      </c>
      <c r="S6761" s="4"/>
      <c r="T6761" t="s">
        <v>6301</v>
      </c>
      <c r="U6761">
        <v>1</v>
      </c>
      <c r="V6761" s="4" t="s">
        <v>42</v>
      </c>
      <c r="W6761" s="4" t="s">
        <v>56</v>
      </c>
      <c r="X6761" s="4" t="s">
        <v>57</v>
      </c>
      <c r="Y6761">
        <v>989155116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45</v>
      </c>
      <c r="B6762">
        <v>76281798</v>
      </c>
      <c r="C6762">
        <v>10403644922</v>
      </c>
      <c r="D6762" s="4" t="s">
        <v>19111</v>
      </c>
      <c r="E6762" s="4" t="s">
        <v>19112</v>
      </c>
      <c r="F6762" s="4" t="s">
        <v>60</v>
      </c>
      <c r="G6762" s="1">
        <v>45971</v>
      </c>
      <c r="H6762" s="3">
        <v>1222.5999999999999</v>
      </c>
      <c r="I6762" s="3">
        <v>216.4</v>
      </c>
      <c r="J6762" t="s">
        <v>63</v>
      </c>
      <c r="K6762" s="1"/>
      <c r="L6762" s="3"/>
      <c r="M6762" s="1"/>
      <c r="N6762" s="3"/>
      <c r="O6762" t="s">
        <v>16963</v>
      </c>
      <c r="P6762" t="s">
        <v>39</v>
      </c>
      <c r="Q6762" s="4"/>
      <c r="R6762" s="4" t="s">
        <v>19113</v>
      </c>
      <c r="S6762" s="4"/>
      <c r="T6762" t="s">
        <v>19114</v>
      </c>
      <c r="U6762">
        <v>1</v>
      </c>
      <c r="V6762" s="4" t="s">
        <v>83</v>
      </c>
      <c r="W6762" s="4" t="s">
        <v>102</v>
      </c>
      <c r="X6762" s="4" t="s">
        <v>103</v>
      </c>
      <c r="Y6762">
        <v>922900773</v>
      </c>
      <c r="AC6762">
        <v>1</v>
      </c>
      <c r="AD6762">
        <v>1</v>
      </c>
      <c r="AE6762">
        <v>4</v>
      </c>
      <c r="AF6762">
        <v>0</v>
      </c>
      <c r="AG6762">
        <v>0</v>
      </c>
    </row>
    <row r="6763" spans="1:33" x14ac:dyDescent="0.3">
      <c r="A6763" s="4" t="s">
        <v>33</v>
      </c>
      <c r="B6763">
        <v>76293103</v>
      </c>
      <c r="C6763">
        <v>20487974740</v>
      </c>
      <c r="D6763" s="4" t="s">
        <v>8826</v>
      </c>
      <c r="E6763" s="4" t="s">
        <v>8827</v>
      </c>
      <c r="F6763" s="4"/>
      <c r="G6763" s="1"/>
      <c r="H6763" s="3">
        <v>1221.95</v>
      </c>
      <c r="I6763" s="3">
        <v>216.29</v>
      </c>
      <c r="J6763" t="s">
        <v>63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8828</v>
      </c>
      <c r="S6763" s="4"/>
      <c r="T6763" t="s">
        <v>8829</v>
      </c>
      <c r="U6763">
        <v>1</v>
      </c>
      <c r="V6763" s="4" t="s">
        <v>42</v>
      </c>
      <c r="W6763" s="4" t="s">
        <v>56</v>
      </c>
      <c r="X6763" s="4" t="s">
        <v>57</v>
      </c>
      <c r="Y6763">
        <v>969631597</v>
      </c>
      <c r="Z6763">
        <v>920482187</v>
      </c>
      <c r="AA6763">
        <v>920482189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45</v>
      </c>
      <c r="B6764">
        <v>76284066</v>
      </c>
      <c r="C6764">
        <v>20601050049</v>
      </c>
      <c r="D6764" s="4" t="s">
        <v>1283</v>
      </c>
      <c r="E6764" s="4" t="s">
        <v>1284</v>
      </c>
      <c r="F6764" s="4" t="s">
        <v>60</v>
      </c>
      <c r="G6764" s="1">
        <v>45978</v>
      </c>
      <c r="H6764" s="3">
        <v>1219.6400000000001</v>
      </c>
      <c r="I6764" s="3">
        <v>215.88</v>
      </c>
      <c r="J6764" t="s">
        <v>63</v>
      </c>
      <c r="K6764" s="1"/>
      <c r="L6764" s="3"/>
      <c r="M6764" s="1"/>
      <c r="N6764" s="3"/>
      <c r="O6764" t="s">
        <v>16963</v>
      </c>
      <c r="P6764" t="s">
        <v>39</v>
      </c>
      <c r="Q6764" s="4"/>
      <c r="R6764" s="4" t="s">
        <v>18375</v>
      </c>
      <c r="S6764" s="4"/>
      <c r="T6764" t="s">
        <v>18376</v>
      </c>
      <c r="U6764">
        <v>1</v>
      </c>
      <c r="V6764" s="4" t="s">
        <v>51</v>
      </c>
      <c r="W6764" s="4" t="s">
        <v>67</v>
      </c>
      <c r="X6764" s="4" t="s">
        <v>68</v>
      </c>
      <c r="Y6764">
        <v>44499533</v>
      </c>
      <c r="AC6764">
        <v>1</v>
      </c>
      <c r="AD6764">
        <v>1</v>
      </c>
      <c r="AE6764">
        <v>2</v>
      </c>
      <c r="AF6764">
        <v>0</v>
      </c>
      <c r="AG6764">
        <v>0</v>
      </c>
    </row>
    <row r="6765" spans="1:33" x14ac:dyDescent="0.3">
      <c r="A6765" s="4" t="s">
        <v>94</v>
      </c>
      <c r="B6765">
        <v>76308435</v>
      </c>
      <c r="C6765">
        <v>20527136688</v>
      </c>
      <c r="D6765" s="4" t="s">
        <v>1730</v>
      </c>
      <c r="E6765" s="4" t="s">
        <v>1731</v>
      </c>
      <c r="F6765" s="4" t="s">
        <v>60</v>
      </c>
      <c r="G6765" s="1">
        <v>45978</v>
      </c>
      <c r="H6765" s="3">
        <v>1219.27</v>
      </c>
      <c r="I6765" s="3">
        <v>215.81</v>
      </c>
      <c r="J6765" t="s">
        <v>63</v>
      </c>
      <c r="K6765" s="1"/>
      <c r="L6765" s="3"/>
      <c r="M6765" s="1"/>
      <c r="N6765" s="3"/>
      <c r="O6765" t="s">
        <v>55</v>
      </c>
      <c r="P6765" t="s">
        <v>39</v>
      </c>
      <c r="Q6765" s="4"/>
      <c r="R6765" s="4" t="s">
        <v>381</v>
      </c>
      <c r="S6765" s="4"/>
      <c r="T6765" t="s">
        <v>381</v>
      </c>
      <c r="U6765">
        <v>1</v>
      </c>
      <c r="V6765" s="4" t="s">
        <v>134</v>
      </c>
      <c r="W6765" s="4" t="s">
        <v>52</v>
      </c>
      <c r="X6765" s="4" t="s">
        <v>53</v>
      </c>
      <c r="Y6765">
        <v>51322224</v>
      </c>
      <c r="AC6765">
        <v>1</v>
      </c>
      <c r="AD6765">
        <v>1</v>
      </c>
      <c r="AE6765">
        <v>1</v>
      </c>
      <c r="AF6765">
        <v>0</v>
      </c>
      <c r="AG6765">
        <v>0</v>
      </c>
    </row>
    <row r="6766" spans="1:33" x14ac:dyDescent="0.3">
      <c r="A6766" s="4" t="s">
        <v>33</v>
      </c>
      <c r="B6766">
        <v>76293042</v>
      </c>
      <c r="C6766">
        <v>20486243750</v>
      </c>
      <c r="D6766" s="4" t="s">
        <v>8592</v>
      </c>
      <c r="E6766" s="4" t="s">
        <v>8593</v>
      </c>
      <c r="F6766" s="4"/>
      <c r="G6766" s="1"/>
      <c r="H6766" s="3">
        <v>1217.2</v>
      </c>
      <c r="I6766" s="3">
        <v>215.44</v>
      </c>
      <c r="J6766" t="s">
        <v>63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8594</v>
      </c>
      <c r="S6766" s="4"/>
      <c r="T6766" t="s">
        <v>8595</v>
      </c>
      <c r="U6766">
        <v>1</v>
      </c>
      <c r="V6766" s="4" t="s">
        <v>42</v>
      </c>
      <c r="W6766" s="4" t="s">
        <v>56</v>
      </c>
      <c r="X6766" s="4" t="s">
        <v>57</v>
      </c>
      <c r="Y6766">
        <v>964496655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76294758</v>
      </c>
      <c r="C6767">
        <v>20547303815</v>
      </c>
      <c r="D6767" s="4" t="s">
        <v>14937</v>
      </c>
      <c r="E6767" s="4" t="s">
        <v>14938</v>
      </c>
      <c r="F6767" s="4"/>
      <c r="G6767" s="1"/>
      <c r="H6767" s="3">
        <v>1217.2</v>
      </c>
      <c r="I6767" s="3">
        <v>215.44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8594</v>
      </c>
      <c r="S6767" s="4"/>
      <c r="T6767" t="s">
        <v>8595</v>
      </c>
      <c r="U6767">
        <v>1</v>
      </c>
      <c r="V6767" s="4" t="s">
        <v>42</v>
      </c>
      <c r="W6767" s="4" t="s">
        <v>56</v>
      </c>
      <c r="X6767" s="4" t="s">
        <v>57</v>
      </c>
      <c r="Y6767">
        <v>956351065</v>
      </c>
      <c r="Z6767">
        <v>984567171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94</v>
      </c>
      <c r="B6768">
        <v>76307318</v>
      </c>
      <c r="C6768">
        <v>20138345719</v>
      </c>
      <c r="D6768" s="4" t="s">
        <v>15941</v>
      </c>
      <c r="E6768" s="4" t="s">
        <v>15942</v>
      </c>
      <c r="F6768" s="4" t="s">
        <v>60</v>
      </c>
      <c r="G6768" s="1">
        <v>45978</v>
      </c>
      <c r="H6768" s="3">
        <v>1216.58</v>
      </c>
      <c r="I6768" s="3">
        <v>215.33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15943</v>
      </c>
      <c r="S6768" s="4"/>
      <c r="T6768" t="s">
        <v>15944</v>
      </c>
      <c r="U6768">
        <v>1</v>
      </c>
      <c r="V6768" s="4" t="s">
        <v>134</v>
      </c>
      <c r="W6768" s="4" t="s">
        <v>52</v>
      </c>
      <c r="X6768" s="4" t="s">
        <v>53</v>
      </c>
      <c r="Y6768">
        <v>993599045</v>
      </c>
      <c r="AC6768">
        <v>1</v>
      </c>
      <c r="AD6768">
        <v>1</v>
      </c>
      <c r="AE6768">
        <v>3</v>
      </c>
      <c r="AF6768">
        <v>0</v>
      </c>
      <c r="AG6768">
        <v>0</v>
      </c>
    </row>
    <row r="6769" spans="1:33" x14ac:dyDescent="0.3">
      <c r="A6769" s="4" t="s">
        <v>33</v>
      </c>
      <c r="B6769">
        <v>76294823</v>
      </c>
      <c r="C6769">
        <v>20551805477</v>
      </c>
      <c r="D6769" s="4" t="s">
        <v>15137</v>
      </c>
      <c r="E6769" s="4" t="s">
        <v>15138</v>
      </c>
      <c r="F6769" s="4"/>
      <c r="G6769" s="1"/>
      <c r="H6769" s="3">
        <v>1216.1500000000001</v>
      </c>
      <c r="I6769" s="3">
        <v>215.26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15139</v>
      </c>
      <c r="S6769" s="4"/>
      <c r="T6769" t="s">
        <v>15140</v>
      </c>
      <c r="U6769">
        <v>1</v>
      </c>
      <c r="V6769" s="4" t="s">
        <v>42</v>
      </c>
      <c r="W6769" s="4" t="s">
        <v>56</v>
      </c>
      <c r="X6769" s="4" t="s">
        <v>57</v>
      </c>
      <c r="Y6769">
        <v>941601111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45</v>
      </c>
      <c r="B6770">
        <v>76286406</v>
      </c>
      <c r="C6770">
        <v>20610769811</v>
      </c>
      <c r="D6770" s="4" t="s">
        <v>898</v>
      </c>
      <c r="E6770" s="4" t="s">
        <v>899</v>
      </c>
      <c r="F6770" s="4" t="s">
        <v>60</v>
      </c>
      <c r="G6770" s="1">
        <v>45978</v>
      </c>
      <c r="H6770" s="3">
        <v>1212.55</v>
      </c>
      <c r="I6770" s="3">
        <v>214.62</v>
      </c>
      <c r="J6770" t="s">
        <v>63</v>
      </c>
      <c r="K6770" s="1"/>
      <c r="L6770" s="3"/>
      <c r="M6770" s="1"/>
      <c r="N6770" s="3"/>
      <c r="O6770" t="s">
        <v>16963</v>
      </c>
      <c r="P6770" t="s">
        <v>39</v>
      </c>
      <c r="Q6770" s="4"/>
      <c r="R6770" s="4" t="s">
        <v>18379</v>
      </c>
      <c r="S6770" s="4"/>
      <c r="T6770" t="s">
        <v>18380</v>
      </c>
      <c r="U6770">
        <v>1</v>
      </c>
      <c r="V6770" s="4" t="s">
        <v>51</v>
      </c>
      <c r="W6770" s="4" t="s">
        <v>102</v>
      </c>
      <c r="X6770" s="4" t="s">
        <v>103</v>
      </c>
      <c r="Y6770">
        <v>933938252</v>
      </c>
      <c r="Z6770">
        <v>953614064</v>
      </c>
      <c r="AA6770">
        <v>953667359</v>
      </c>
      <c r="AC6770">
        <v>1</v>
      </c>
      <c r="AD6770">
        <v>1</v>
      </c>
      <c r="AE6770">
        <v>3</v>
      </c>
      <c r="AF6770">
        <v>0</v>
      </c>
      <c r="AG6770">
        <v>0</v>
      </c>
    </row>
    <row r="6771" spans="1:33" x14ac:dyDescent="0.3">
      <c r="A6771" s="4" t="s">
        <v>45</v>
      </c>
      <c r="B6771">
        <v>76282186</v>
      </c>
      <c r="C6771">
        <v>20376827055</v>
      </c>
      <c r="D6771" s="4" t="s">
        <v>19115</v>
      </c>
      <c r="E6771" s="4" t="s">
        <v>19116</v>
      </c>
      <c r="F6771" s="4" t="s">
        <v>60</v>
      </c>
      <c r="G6771" s="1">
        <v>45971</v>
      </c>
      <c r="H6771" s="3">
        <v>1211.9000000000001</v>
      </c>
      <c r="I6771" s="3">
        <v>214.51</v>
      </c>
      <c r="J6771" t="s">
        <v>63</v>
      </c>
      <c r="K6771" s="1">
        <v>45978</v>
      </c>
      <c r="L6771" s="3">
        <v>1225.07</v>
      </c>
      <c r="M6771" s="1"/>
      <c r="N6771" s="3"/>
      <c r="O6771" t="s">
        <v>16963</v>
      </c>
      <c r="P6771" t="s">
        <v>49</v>
      </c>
      <c r="Q6771" s="4"/>
      <c r="R6771" s="4" t="s">
        <v>18807</v>
      </c>
      <c r="S6771" s="4" t="s">
        <v>17540</v>
      </c>
      <c r="T6771" t="s">
        <v>18348</v>
      </c>
      <c r="U6771">
        <v>1</v>
      </c>
      <c r="V6771" s="4" t="s">
        <v>51</v>
      </c>
      <c r="W6771" s="4" t="s">
        <v>67</v>
      </c>
      <c r="X6771" s="4" t="s">
        <v>68</v>
      </c>
      <c r="Y6771">
        <v>988990996</v>
      </c>
      <c r="Z6771">
        <v>946624896</v>
      </c>
      <c r="AA6771">
        <v>993328723</v>
      </c>
      <c r="AC6771">
        <v>1</v>
      </c>
      <c r="AD6771">
        <v>1</v>
      </c>
      <c r="AE6771">
        <v>3</v>
      </c>
      <c r="AF6771">
        <v>1</v>
      </c>
      <c r="AG6771">
        <v>0</v>
      </c>
    </row>
    <row r="6772" spans="1:33" x14ac:dyDescent="0.3">
      <c r="A6772" s="4" t="s">
        <v>45</v>
      </c>
      <c r="B6772">
        <v>76284640</v>
      </c>
      <c r="C6772">
        <v>20602937055</v>
      </c>
      <c r="D6772" s="4" t="s">
        <v>19117</v>
      </c>
      <c r="E6772" s="4" t="s">
        <v>19118</v>
      </c>
      <c r="F6772" s="4" t="s">
        <v>60</v>
      </c>
      <c r="G6772" s="1">
        <v>45980</v>
      </c>
      <c r="H6772" s="3">
        <v>1210.21</v>
      </c>
      <c r="I6772" s="3">
        <v>214.21</v>
      </c>
      <c r="J6772" t="s">
        <v>63</v>
      </c>
      <c r="K6772" s="1">
        <v>45978</v>
      </c>
      <c r="L6772" s="3">
        <v>1663.64</v>
      </c>
      <c r="M6772" s="1"/>
      <c r="N6772" s="3"/>
      <c r="O6772" t="s">
        <v>16963</v>
      </c>
      <c r="P6772" t="s">
        <v>49</v>
      </c>
      <c r="Q6772" s="4"/>
      <c r="R6772" s="4" t="s">
        <v>18807</v>
      </c>
      <c r="S6772" s="4" t="s">
        <v>17540</v>
      </c>
      <c r="T6772" t="s">
        <v>18348</v>
      </c>
      <c r="U6772">
        <v>1</v>
      </c>
      <c r="V6772" s="4" t="s">
        <v>83</v>
      </c>
      <c r="W6772" s="4" t="s">
        <v>102</v>
      </c>
      <c r="X6772" s="4" t="s">
        <v>103</v>
      </c>
      <c r="Y6772">
        <v>983657291</v>
      </c>
      <c r="Z6772">
        <v>983654408</v>
      </c>
      <c r="AA6772">
        <v>932591620</v>
      </c>
      <c r="AC6772">
        <v>1</v>
      </c>
      <c r="AD6772">
        <v>1</v>
      </c>
      <c r="AE6772">
        <v>3</v>
      </c>
      <c r="AF6772">
        <v>1</v>
      </c>
      <c r="AG6772">
        <v>0</v>
      </c>
    </row>
    <row r="6773" spans="1:33" x14ac:dyDescent="0.3">
      <c r="A6773" s="4" t="s">
        <v>135</v>
      </c>
      <c r="B6773">
        <v>76315117</v>
      </c>
      <c r="C6773">
        <v>20446474945</v>
      </c>
      <c r="D6773" s="4" t="s">
        <v>29640</v>
      </c>
      <c r="E6773" s="4" t="s">
        <v>29641</v>
      </c>
      <c r="F6773" s="4"/>
      <c r="G6773" s="1"/>
      <c r="H6773" s="3">
        <v>1207.6300000000001</v>
      </c>
      <c r="I6773" s="3">
        <v>213.75</v>
      </c>
      <c r="J6773" t="s">
        <v>63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29642</v>
      </c>
      <c r="S6773" s="4"/>
      <c r="T6773" t="s">
        <v>29643</v>
      </c>
      <c r="U6773">
        <v>1</v>
      </c>
      <c r="V6773" s="4" t="s">
        <v>21326</v>
      </c>
      <c r="W6773" s="4" t="s">
        <v>21327</v>
      </c>
      <c r="X6773" s="4" t="s">
        <v>21328</v>
      </c>
      <c r="Y6773">
        <v>945718056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33</v>
      </c>
      <c r="B6774">
        <v>76294605</v>
      </c>
      <c r="C6774">
        <v>20536946595</v>
      </c>
      <c r="D6774" s="4" t="s">
        <v>14398</v>
      </c>
      <c r="E6774" s="4" t="s">
        <v>14399</v>
      </c>
      <c r="F6774" s="4"/>
      <c r="G6774" s="1"/>
      <c r="H6774" s="3">
        <v>1204.53</v>
      </c>
      <c r="I6774" s="3">
        <v>213.2</v>
      </c>
      <c r="J6774" t="s">
        <v>63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14400</v>
      </c>
      <c r="S6774" s="4"/>
      <c r="T6774" t="s">
        <v>14401</v>
      </c>
      <c r="U6774">
        <v>1</v>
      </c>
      <c r="V6774" s="4" t="s">
        <v>42</v>
      </c>
      <c r="W6774" s="4" t="s">
        <v>56</v>
      </c>
      <c r="X6774" s="4" t="s">
        <v>57</v>
      </c>
      <c r="Y6774">
        <v>957965125</v>
      </c>
      <c r="Z6774">
        <v>957965025</v>
      </c>
      <c r="AA6774">
        <v>981189781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76292559</v>
      </c>
      <c r="C6775">
        <v>20448231284</v>
      </c>
      <c r="D6775" s="4" t="s">
        <v>6777</v>
      </c>
      <c r="E6775" s="4" t="s">
        <v>6778</v>
      </c>
      <c r="F6775" s="4"/>
      <c r="G6775" s="1"/>
      <c r="H6775" s="3">
        <v>1203.58</v>
      </c>
      <c r="I6775" s="3">
        <v>213.03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6779</v>
      </c>
      <c r="S6775" s="4"/>
      <c r="T6775" t="s">
        <v>6780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950929246</v>
      </c>
      <c r="Z6775">
        <v>951089357</v>
      </c>
      <c r="AA6775">
        <v>995582896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76294850</v>
      </c>
      <c r="C6776">
        <v>20553354359</v>
      </c>
      <c r="D6776" s="4" t="s">
        <v>15224</v>
      </c>
      <c r="E6776" s="4" t="s">
        <v>15225</v>
      </c>
      <c r="F6776" s="4"/>
      <c r="G6776" s="1"/>
      <c r="H6776" s="3">
        <v>1202.92</v>
      </c>
      <c r="I6776" s="3">
        <v>212.92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15063</v>
      </c>
      <c r="S6776" s="4"/>
      <c r="T6776" t="s">
        <v>15064</v>
      </c>
      <c r="U6776">
        <v>1</v>
      </c>
      <c r="V6776" s="4" t="s">
        <v>42</v>
      </c>
      <c r="W6776" s="4" t="s">
        <v>56</v>
      </c>
      <c r="X6776" s="4" t="s">
        <v>57</v>
      </c>
      <c r="Y6776">
        <v>988452473</v>
      </c>
      <c r="Z6776">
        <v>971739152</v>
      </c>
      <c r="AA6776">
        <v>965252335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135</v>
      </c>
      <c r="B6777">
        <v>76315465</v>
      </c>
      <c r="C6777">
        <v>20454614161</v>
      </c>
      <c r="D6777" s="4" t="s">
        <v>29644</v>
      </c>
      <c r="E6777" s="4" t="s">
        <v>29645</v>
      </c>
      <c r="F6777" s="4"/>
      <c r="G6777" s="1"/>
      <c r="H6777" s="3">
        <v>1200.6199999999999</v>
      </c>
      <c r="I6777" s="3">
        <v>212.51</v>
      </c>
      <c r="J6777" t="s">
        <v>63</v>
      </c>
      <c r="K6777" s="1"/>
      <c r="L6777" s="3"/>
      <c r="M6777" s="1"/>
      <c r="N6777" s="3"/>
      <c r="O6777" t="s">
        <v>55</v>
      </c>
      <c r="P6777" t="s">
        <v>39</v>
      </c>
      <c r="Q6777" s="4"/>
      <c r="R6777" s="4" t="s">
        <v>29646</v>
      </c>
      <c r="S6777" s="4"/>
      <c r="T6777" t="s">
        <v>29647</v>
      </c>
      <c r="U6777">
        <v>1</v>
      </c>
      <c r="V6777" s="4" t="s">
        <v>21326</v>
      </c>
      <c r="W6777" s="4" t="s">
        <v>21327</v>
      </c>
      <c r="X6777" s="4" t="s">
        <v>21328</v>
      </c>
      <c r="Y6777">
        <v>958348252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76324205</v>
      </c>
      <c r="C6778">
        <v>20602359965</v>
      </c>
      <c r="D6778" s="4" t="s">
        <v>29648</v>
      </c>
      <c r="E6778" s="4" t="s">
        <v>29649</v>
      </c>
      <c r="F6778" s="4"/>
      <c r="G6778" s="1"/>
      <c r="H6778" s="3">
        <v>1200.49</v>
      </c>
      <c r="I6778" s="3">
        <v>212.49</v>
      </c>
      <c r="J6778" t="s">
        <v>63</v>
      </c>
      <c r="K6778" s="1"/>
      <c r="L6778" s="3"/>
      <c r="M6778" s="1"/>
      <c r="N6778" s="3"/>
      <c r="O6778" t="s">
        <v>166</v>
      </c>
      <c r="P6778" t="s">
        <v>39</v>
      </c>
      <c r="Q6778" s="4"/>
      <c r="R6778" s="4" t="s">
        <v>29650</v>
      </c>
      <c r="S6778" s="4"/>
      <c r="T6778" t="s">
        <v>29651</v>
      </c>
      <c r="U6778">
        <v>1</v>
      </c>
      <c r="V6778" s="4" t="s">
        <v>21326</v>
      </c>
      <c r="W6778" s="4" t="s">
        <v>21327</v>
      </c>
      <c r="X6778" s="4" t="s">
        <v>21328</v>
      </c>
      <c r="Y6778">
        <v>933076723</v>
      </c>
      <c r="Z6778">
        <v>955429886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45</v>
      </c>
      <c r="B6779">
        <v>76286199</v>
      </c>
      <c r="C6779">
        <v>20609968916</v>
      </c>
      <c r="D6779" s="4" t="s">
        <v>890</v>
      </c>
      <c r="E6779" s="4" t="s">
        <v>891</v>
      </c>
      <c r="F6779" s="4" t="s">
        <v>60</v>
      </c>
      <c r="G6779" s="1">
        <v>45978</v>
      </c>
      <c r="H6779" s="3">
        <v>1199.6400000000001</v>
      </c>
      <c r="I6779" s="3">
        <v>212.34</v>
      </c>
      <c r="J6779" t="s">
        <v>63</v>
      </c>
      <c r="K6779" s="1"/>
      <c r="L6779" s="3"/>
      <c r="M6779" s="1"/>
      <c r="N6779" s="3"/>
      <c r="O6779" t="s">
        <v>16963</v>
      </c>
      <c r="P6779" t="s">
        <v>39</v>
      </c>
      <c r="Q6779" s="4"/>
      <c r="R6779" s="4" t="s">
        <v>18499</v>
      </c>
      <c r="S6779" s="4"/>
      <c r="T6779" t="s">
        <v>18028</v>
      </c>
      <c r="U6779">
        <v>1</v>
      </c>
      <c r="V6779" s="4" t="s">
        <v>83</v>
      </c>
      <c r="W6779" s="4" t="s">
        <v>102</v>
      </c>
      <c r="X6779" s="4" t="s">
        <v>103</v>
      </c>
      <c r="AC6779">
        <v>1</v>
      </c>
      <c r="AD6779">
        <v>1</v>
      </c>
      <c r="AE6779">
        <v>3</v>
      </c>
      <c r="AF6779">
        <v>0</v>
      </c>
      <c r="AG6779">
        <v>0</v>
      </c>
    </row>
    <row r="6780" spans="1:33" x14ac:dyDescent="0.3">
      <c r="A6780" s="4" t="s">
        <v>45</v>
      </c>
      <c r="B6780">
        <v>76283267</v>
      </c>
      <c r="C6780">
        <v>20543958922</v>
      </c>
      <c r="D6780" s="4" t="s">
        <v>1788</v>
      </c>
      <c r="E6780" s="4" t="s">
        <v>1789</v>
      </c>
      <c r="F6780" s="4" t="s">
        <v>60</v>
      </c>
      <c r="G6780" s="1">
        <v>45974</v>
      </c>
      <c r="H6780" s="3">
        <v>1198.28</v>
      </c>
      <c r="I6780" s="3">
        <v>212.1</v>
      </c>
      <c r="J6780" t="s">
        <v>63</v>
      </c>
      <c r="K6780" s="1"/>
      <c r="L6780" s="3"/>
      <c r="M6780" s="1"/>
      <c r="N6780" s="3"/>
      <c r="O6780" t="s">
        <v>16963</v>
      </c>
      <c r="P6780" t="s">
        <v>39</v>
      </c>
      <c r="Q6780" s="4"/>
      <c r="R6780" s="4" t="s">
        <v>18379</v>
      </c>
      <c r="S6780" s="4"/>
      <c r="T6780" t="s">
        <v>18380</v>
      </c>
      <c r="U6780">
        <v>1</v>
      </c>
      <c r="V6780" s="4" t="s">
        <v>51</v>
      </c>
      <c r="W6780" s="4" t="s">
        <v>67</v>
      </c>
      <c r="X6780" s="4" t="s">
        <v>68</v>
      </c>
      <c r="Y6780">
        <v>946363552</v>
      </c>
      <c r="AC6780">
        <v>1</v>
      </c>
      <c r="AD6780">
        <v>1</v>
      </c>
      <c r="AE6780">
        <v>4</v>
      </c>
      <c r="AF6780">
        <v>0</v>
      </c>
      <c r="AG6780">
        <v>0</v>
      </c>
    </row>
    <row r="6781" spans="1:33" x14ac:dyDescent="0.3">
      <c r="A6781" s="4" t="s">
        <v>45</v>
      </c>
      <c r="B6781">
        <v>76283662</v>
      </c>
      <c r="C6781">
        <v>20561203271</v>
      </c>
      <c r="D6781" s="4" t="s">
        <v>19119</v>
      </c>
      <c r="E6781" s="4" t="s">
        <v>19120</v>
      </c>
      <c r="F6781" s="4" t="s">
        <v>60</v>
      </c>
      <c r="G6781" s="1">
        <v>45975</v>
      </c>
      <c r="H6781" s="3">
        <v>1198.28</v>
      </c>
      <c r="I6781" s="3">
        <v>212.1</v>
      </c>
      <c r="J6781" t="s">
        <v>63</v>
      </c>
      <c r="K6781" s="1"/>
      <c r="L6781" s="3"/>
      <c r="M6781" s="1"/>
      <c r="N6781" s="3"/>
      <c r="O6781" t="s">
        <v>16963</v>
      </c>
      <c r="P6781" t="s">
        <v>39</v>
      </c>
      <c r="Q6781" s="4"/>
      <c r="R6781" s="4" t="s">
        <v>18379</v>
      </c>
      <c r="S6781" s="4"/>
      <c r="T6781" t="s">
        <v>18380</v>
      </c>
      <c r="U6781">
        <v>1</v>
      </c>
      <c r="V6781" s="4" t="s">
        <v>51</v>
      </c>
      <c r="W6781" s="4" t="s">
        <v>102</v>
      </c>
      <c r="X6781" s="4" t="s">
        <v>103</v>
      </c>
      <c r="Y6781">
        <v>981243584</v>
      </c>
      <c r="Z6781">
        <v>979825928</v>
      </c>
      <c r="AA6781">
        <v>982552034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76284665</v>
      </c>
      <c r="C6782">
        <v>20603015488</v>
      </c>
      <c r="D6782" s="4" t="s">
        <v>1830</v>
      </c>
      <c r="E6782" s="4" t="s">
        <v>1831</v>
      </c>
      <c r="F6782" s="4" t="s">
        <v>60</v>
      </c>
      <c r="G6782" s="1">
        <v>45978</v>
      </c>
      <c r="H6782" s="3">
        <v>1198.28</v>
      </c>
      <c r="I6782" s="3">
        <v>212.1</v>
      </c>
      <c r="J6782" t="s">
        <v>63</v>
      </c>
      <c r="K6782" s="1"/>
      <c r="L6782" s="3"/>
      <c r="M6782" s="1"/>
      <c r="N6782" s="3"/>
      <c r="O6782" t="s">
        <v>16963</v>
      </c>
      <c r="P6782" t="s">
        <v>39</v>
      </c>
      <c r="Q6782" s="4"/>
      <c r="R6782" s="4" t="s">
        <v>18379</v>
      </c>
      <c r="S6782" s="4"/>
      <c r="T6782" t="s">
        <v>18380</v>
      </c>
      <c r="U6782">
        <v>1</v>
      </c>
      <c r="V6782" s="4" t="s">
        <v>51</v>
      </c>
      <c r="W6782" s="4" t="s">
        <v>102</v>
      </c>
      <c r="X6782" s="4" t="s">
        <v>103</v>
      </c>
      <c r="Y6782">
        <v>973639549</v>
      </c>
      <c r="AC6782">
        <v>1</v>
      </c>
      <c r="AD6782">
        <v>1</v>
      </c>
      <c r="AE6782">
        <v>2</v>
      </c>
      <c r="AF6782">
        <v>0</v>
      </c>
      <c r="AG6782">
        <v>0</v>
      </c>
    </row>
    <row r="6783" spans="1:33" x14ac:dyDescent="0.3">
      <c r="A6783" s="4" t="s">
        <v>45</v>
      </c>
      <c r="B6783">
        <v>76283827</v>
      </c>
      <c r="C6783">
        <v>20600074050</v>
      </c>
      <c r="D6783" s="4" t="s">
        <v>1806</v>
      </c>
      <c r="E6783" s="4" t="s">
        <v>1807</v>
      </c>
      <c r="F6783" s="4" t="s">
        <v>60</v>
      </c>
      <c r="G6783" s="1">
        <v>45975</v>
      </c>
      <c r="H6783" s="3">
        <v>1198.28</v>
      </c>
      <c r="I6783" s="3">
        <v>212.1</v>
      </c>
      <c r="J6783" t="s">
        <v>63</v>
      </c>
      <c r="K6783" s="1"/>
      <c r="L6783" s="3"/>
      <c r="M6783" s="1"/>
      <c r="N6783" s="3"/>
      <c r="O6783" t="s">
        <v>16963</v>
      </c>
      <c r="P6783" t="s">
        <v>39</v>
      </c>
      <c r="Q6783" s="4"/>
      <c r="R6783" s="4" t="s">
        <v>18379</v>
      </c>
      <c r="S6783" s="4"/>
      <c r="T6783" t="s">
        <v>18380</v>
      </c>
      <c r="U6783">
        <v>1</v>
      </c>
      <c r="V6783" s="4" t="s">
        <v>51</v>
      </c>
      <c r="W6783" s="4" t="s">
        <v>67</v>
      </c>
      <c r="X6783" s="4" t="s">
        <v>68</v>
      </c>
      <c r="Y6783">
        <v>942314478</v>
      </c>
      <c r="Z6783">
        <v>975933041</v>
      </c>
      <c r="AA6783">
        <v>988739669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135</v>
      </c>
      <c r="B6784">
        <v>76325364</v>
      </c>
      <c r="C6784">
        <v>20604085188</v>
      </c>
      <c r="D6784" s="4" t="s">
        <v>29652</v>
      </c>
      <c r="E6784" s="4" t="s">
        <v>29653</v>
      </c>
      <c r="F6784" s="4"/>
      <c r="G6784" s="1"/>
      <c r="H6784" s="3">
        <v>1195.47</v>
      </c>
      <c r="I6784" s="3">
        <v>211.6</v>
      </c>
      <c r="J6784" t="s">
        <v>63</v>
      </c>
      <c r="K6784" s="1"/>
      <c r="L6784" s="3"/>
      <c r="M6784" s="1"/>
      <c r="N6784" s="3"/>
      <c r="O6784" t="s">
        <v>166</v>
      </c>
      <c r="P6784" t="s">
        <v>39</v>
      </c>
      <c r="Q6784" s="4"/>
      <c r="R6784" s="4" t="s">
        <v>29654</v>
      </c>
      <c r="S6784" s="4"/>
      <c r="T6784" t="s">
        <v>29655</v>
      </c>
      <c r="U6784">
        <v>1</v>
      </c>
      <c r="V6784" s="4" t="s">
        <v>21326</v>
      </c>
      <c r="W6784" s="4" t="s">
        <v>21327</v>
      </c>
      <c r="X6784" s="4" t="s">
        <v>21328</v>
      </c>
      <c r="Y6784">
        <v>976715898</v>
      </c>
      <c r="Z6784">
        <v>982068229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135</v>
      </c>
      <c r="B6785">
        <v>76316259</v>
      </c>
      <c r="C6785">
        <v>20482830987</v>
      </c>
      <c r="D6785" s="4" t="s">
        <v>29656</v>
      </c>
      <c r="E6785" s="4" t="s">
        <v>29657</v>
      </c>
      <c r="F6785" s="4"/>
      <c r="G6785" s="1"/>
      <c r="H6785" s="3">
        <v>1189.95</v>
      </c>
      <c r="I6785" s="3">
        <v>210.62</v>
      </c>
      <c r="J6785" t="s">
        <v>63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29658</v>
      </c>
      <c r="S6785" s="4"/>
      <c r="T6785" t="s">
        <v>29659</v>
      </c>
      <c r="U6785">
        <v>1</v>
      </c>
      <c r="V6785" s="4" t="s">
        <v>21321</v>
      </c>
      <c r="W6785" s="4" t="s">
        <v>21327</v>
      </c>
      <c r="X6785" s="4" t="s">
        <v>21328</v>
      </c>
      <c r="Y6785">
        <v>948315928</v>
      </c>
      <c r="Z6785">
        <v>977777265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94</v>
      </c>
      <c r="B6786">
        <v>76306921</v>
      </c>
      <c r="C6786">
        <v>10071615231</v>
      </c>
      <c r="D6786" s="4" t="s">
        <v>19121</v>
      </c>
      <c r="E6786" s="4" t="s">
        <v>19122</v>
      </c>
      <c r="F6786" s="4"/>
      <c r="G6786" s="1"/>
      <c r="H6786" s="3">
        <v>1187.4000000000001</v>
      </c>
      <c r="I6786" s="3">
        <v>210.17</v>
      </c>
      <c r="J6786" t="s">
        <v>63</v>
      </c>
      <c r="K6786" s="1"/>
      <c r="L6786" s="3"/>
      <c r="M6786" s="1"/>
      <c r="N6786" s="3"/>
      <c r="O6786" t="s">
        <v>166</v>
      </c>
      <c r="P6786" t="s">
        <v>39</v>
      </c>
      <c r="Q6786" s="4"/>
      <c r="R6786" s="4" t="s">
        <v>19123</v>
      </c>
      <c r="S6786" s="4"/>
      <c r="T6786" t="s">
        <v>19124</v>
      </c>
      <c r="U6786">
        <v>1</v>
      </c>
      <c r="V6786" s="4" t="s">
        <v>112</v>
      </c>
      <c r="W6786" s="4" t="s">
        <v>52</v>
      </c>
      <c r="X6786" s="4" t="s">
        <v>53</v>
      </c>
      <c r="Y6786">
        <v>910803830</v>
      </c>
      <c r="Z6786">
        <v>982562432</v>
      </c>
      <c r="AA6786">
        <v>981579206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76294347</v>
      </c>
      <c r="C6787">
        <v>20525426778</v>
      </c>
      <c r="D6787" s="4" t="s">
        <v>13439</v>
      </c>
      <c r="E6787" s="4" t="s">
        <v>13440</v>
      </c>
      <c r="F6787" s="4"/>
      <c r="G6787" s="1"/>
      <c r="H6787" s="3">
        <v>1187.3599999999999</v>
      </c>
      <c r="I6787" s="3">
        <v>210.16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13441</v>
      </c>
      <c r="S6787" s="4"/>
      <c r="T6787" t="s">
        <v>13442</v>
      </c>
      <c r="U6787">
        <v>1</v>
      </c>
      <c r="V6787" s="4" t="s">
        <v>42</v>
      </c>
      <c r="W6787" s="4" t="s">
        <v>56</v>
      </c>
      <c r="X6787" s="4" t="s">
        <v>57</v>
      </c>
      <c r="Y6787">
        <v>945300516</v>
      </c>
      <c r="Z6787">
        <v>995087360</v>
      </c>
      <c r="AA6787">
        <v>995086685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135</v>
      </c>
      <c r="B6788">
        <v>76318370</v>
      </c>
      <c r="C6788">
        <v>20517271421</v>
      </c>
      <c r="D6788" s="4" t="s">
        <v>29660</v>
      </c>
      <c r="E6788" s="4" t="s">
        <v>29661</v>
      </c>
      <c r="F6788" s="4"/>
      <c r="G6788" s="1"/>
      <c r="H6788" s="3">
        <v>1185.5899999999999</v>
      </c>
      <c r="I6788" s="3">
        <v>209.85</v>
      </c>
      <c r="J6788" t="s">
        <v>63</v>
      </c>
      <c r="K6788" s="1"/>
      <c r="L6788" s="3"/>
      <c r="M6788" s="1"/>
      <c r="N6788" s="3"/>
      <c r="O6788" t="s">
        <v>16963</v>
      </c>
      <c r="P6788" t="s">
        <v>39</v>
      </c>
      <c r="Q6788" s="4"/>
      <c r="R6788" s="4" t="s">
        <v>27206</v>
      </c>
      <c r="S6788" s="4"/>
      <c r="T6788" t="s">
        <v>27207</v>
      </c>
      <c r="U6788">
        <v>1</v>
      </c>
      <c r="V6788" s="4" t="s">
        <v>21326</v>
      </c>
      <c r="W6788" s="4" t="s">
        <v>21327</v>
      </c>
      <c r="X6788" s="4" t="s">
        <v>21328</v>
      </c>
      <c r="Y6788">
        <v>988887878</v>
      </c>
      <c r="Z6788">
        <v>983422089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135</v>
      </c>
      <c r="B6789">
        <v>76319160</v>
      </c>
      <c r="C6789">
        <v>20526358024</v>
      </c>
      <c r="D6789" s="4" t="s">
        <v>29662</v>
      </c>
      <c r="E6789" s="4" t="s">
        <v>29663</v>
      </c>
      <c r="F6789" s="4"/>
      <c r="G6789" s="1"/>
      <c r="H6789" s="3">
        <v>1184.0999999999999</v>
      </c>
      <c r="I6789" s="3">
        <v>209.59</v>
      </c>
      <c r="J6789" t="s">
        <v>63</v>
      </c>
      <c r="K6789" s="1">
        <v>45979</v>
      </c>
      <c r="L6789" s="3">
        <v>776.49</v>
      </c>
      <c r="M6789" s="1"/>
      <c r="N6789" s="3"/>
      <c r="O6789" t="s">
        <v>16963</v>
      </c>
      <c r="P6789" t="s">
        <v>90</v>
      </c>
      <c r="Q6789" s="4"/>
      <c r="R6789" s="4" t="s">
        <v>18807</v>
      </c>
      <c r="S6789" s="4" t="s">
        <v>17540</v>
      </c>
      <c r="T6789" t="s">
        <v>18348</v>
      </c>
      <c r="U6789">
        <v>1</v>
      </c>
      <c r="V6789" s="4" t="s">
        <v>21326</v>
      </c>
      <c r="W6789" s="4" t="s">
        <v>21327</v>
      </c>
      <c r="X6789" s="4" t="s">
        <v>21328</v>
      </c>
      <c r="Y6789">
        <v>959118043</v>
      </c>
      <c r="AC6789">
        <v>1</v>
      </c>
      <c r="AD6789">
        <v>0</v>
      </c>
      <c r="AE6789">
        <v>0</v>
      </c>
      <c r="AF6789">
        <v>1</v>
      </c>
      <c r="AG6789">
        <v>0</v>
      </c>
    </row>
    <row r="6790" spans="1:33" x14ac:dyDescent="0.3">
      <c r="A6790" s="4" t="s">
        <v>135</v>
      </c>
      <c r="B6790">
        <v>76319827</v>
      </c>
      <c r="C6790">
        <v>20536522809</v>
      </c>
      <c r="D6790" s="4" t="s">
        <v>29664</v>
      </c>
      <c r="E6790" s="4" t="s">
        <v>29665</v>
      </c>
      <c r="F6790" s="4"/>
      <c r="G6790" s="1"/>
      <c r="H6790" s="3">
        <v>1183.6199999999999</v>
      </c>
      <c r="I6790" s="3">
        <v>209.5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8228</v>
      </c>
      <c r="S6790" s="4"/>
      <c r="T6790" t="s">
        <v>8229</v>
      </c>
      <c r="U6790">
        <v>1</v>
      </c>
      <c r="V6790" s="4" t="s">
        <v>21326</v>
      </c>
      <c r="W6790" s="4" t="s">
        <v>21327</v>
      </c>
      <c r="X6790" s="4" t="s">
        <v>21328</v>
      </c>
      <c r="Y6790">
        <v>992034279</v>
      </c>
      <c r="Z6790">
        <v>913624276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76326688</v>
      </c>
      <c r="C6791">
        <v>20609860597</v>
      </c>
      <c r="D6791" s="4" t="s">
        <v>29666</v>
      </c>
      <c r="E6791" s="4" t="s">
        <v>29667</v>
      </c>
      <c r="F6791" s="4"/>
      <c r="G6791" s="1"/>
      <c r="H6791" s="3">
        <v>1183.3699999999999</v>
      </c>
      <c r="I6791" s="3">
        <v>209.46</v>
      </c>
      <c r="J6791" t="s">
        <v>63</v>
      </c>
      <c r="K6791" s="1"/>
      <c r="L6791" s="3"/>
      <c r="M6791" s="1"/>
      <c r="N6791" s="3"/>
      <c r="O6791" t="s">
        <v>16963</v>
      </c>
      <c r="P6791" t="s">
        <v>39</v>
      </c>
      <c r="Q6791" s="4"/>
      <c r="R6791" s="4" t="s">
        <v>17033</v>
      </c>
      <c r="S6791" s="4"/>
      <c r="T6791" t="s">
        <v>17033</v>
      </c>
      <c r="U6791">
        <v>1</v>
      </c>
      <c r="V6791" s="4" t="s">
        <v>21326</v>
      </c>
      <c r="W6791" s="4" t="s">
        <v>21327</v>
      </c>
      <c r="X6791" s="4" t="s">
        <v>21328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76318343</v>
      </c>
      <c r="C6792">
        <v>20517026388</v>
      </c>
      <c r="D6792" s="4" t="s">
        <v>29668</v>
      </c>
      <c r="E6792" s="4" t="s">
        <v>29669</v>
      </c>
      <c r="F6792" s="4"/>
      <c r="G6792" s="1"/>
      <c r="H6792" s="3">
        <v>1182.81</v>
      </c>
      <c r="I6792" s="3">
        <v>209.36</v>
      </c>
      <c r="J6792" t="s">
        <v>63</v>
      </c>
      <c r="K6792" s="1"/>
      <c r="L6792" s="3"/>
      <c r="M6792" s="1"/>
      <c r="N6792" s="3"/>
      <c r="O6792" t="s">
        <v>55</v>
      </c>
      <c r="P6792" t="s">
        <v>39</v>
      </c>
      <c r="Q6792" s="4"/>
      <c r="R6792" s="4" t="s">
        <v>10632</v>
      </c>
      <c r="S6792" s="4"/>
      <c r="T6792" t="s">
        <v>10632</v>
      </c>
      <c r="U6792">
        <v>1</v>
      </c>
      <c r="V6792" s="4" t="s">
        <v>21326</v>
      </c>
      <c r="W6792" s="4" t="s">
        <v>21327</v>
      </c>
      <c r="X6792" s="4" t="s">
        <v>21328</v>
      </c>
      <c r="Y6792">
        <v>995577892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33</v>
      </c>
      <c r="B6793">
        <v>76295094</v>
      </c>
      <c r="C6793">
        <v>20105515015</v>
      </c>
      <c r="D6793" s="4" t="s">
        <v>19125</v>
      </c>
      <c r="E6793" s="4" t="s">
        <v>19126</v>
      </c>
      <c r="F6793" s="4"/>
      <c r="G6793" s="1"/>
      <c r="H6793" s="3">
        <v>1177.8499999999999</v>
      </c>
      <c r="I6793" s="3">
        <v>208.48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19127</v>
      </c>
      <c r="S6793" s="4"/>
      <c r="T6793" t="s">
        <v>19128</v>
      </c>
      <c r="U6793">
        <v>1</v>
      </c>
      <c r="V6793" s="4" t="s">
        <v>42</v>
      </c>
      <c r="W6793" s="4" t="s">
        <v>56</v>
      </c>
      <c r="X6793" s="4" t="s">
        <v>57</v>
      </c>
      <c r="Y6793">
        <v>942080119</v>
      </c>
      <c r="Z6793">
        <v>954409027</v>
      </c>
      <c r="AA6793">
        <v>942426882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76293052</v>
      </c>
      <c r="C6794">
        <v>20486420554</v>
      </c>
      <c r="D6794" s="4" t="s">
        <v>8632</v>
      </c>
      <c r="E6794" s="4" t="s">
        <v>8633</v>
      </c>
      <c r="F6794" s="4"/>
      <c r="G6794" s="1"/>
      <c r="H6794" s="3">
        <v>1177.67</v>
      </c>
      <c r="I6794" s="3">
        <v>208.45</v>
      </c>
      <c r="J6794" t="s">
        <v>63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8634</v>
      </c>
      <c r="S6794" s="4"/>
      <c r="T6794" t="s">
        <v>8635</v>
      </c>
      <c r="U6794">
        <v>1</v>
      </c>
      <c r="V6794" s="4" t="s">
        <v>42</v>
      </c>
      <c r="W6794" s="4" t="s">
        <v>56</v>
      </c>
      <c r="X6794" s="4" t="s">
        <v>57</v>
      </c>
      <c r="Y6794">
        <v>954070715</v>
      </c>
      <c r="Z6794">
        <v>985694036</v>
      </c>
      <c r="AA6794">
        <v>998040623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135</v>
      </c>
      <c r="B6795">
        <v>76324345</v>
      </c>
      <c r="C6795">
        <v>20602506178</v>
      </c>
      <c r="D6795" s="4" t="s">
        <v>29670</v>
      </c>
      <c r="E6795" s="4" t="s">
        <v>29671</v>
      </c>
      <c r="F6795" s="4"/>
      <c r="G6795" s="1"/>
      <c r="H6795" s="3">
        <v>1177.54</v>
      </c>
      <c r="I6795" s="3">
        <v>208.42</v>
      </c>
      <c r="J6795" t="s">
        <v>63</v>
      </c>
      <c r="K6795" s="1"/>
      <c r="L6795" s="3"/>
      <c r="M6795" s="1"/>
      <c r="N6795" s="3"/>
      <c r="O6795" t="s">
        <v>166</v>
      </c>
      <c r="P6795" t="s">
        <v>39</v>
      </c>
      <c r="Q6795" s="4"/>
      <c r="R6795" s="4" t="s">
        <v>29672</v>
      </c>
      <c r="S6795" s="4"/>
      <c r="T6795" t="s">
        <v>29673</v>
      </c>
      <c r="U6795">
        <v>1</v>
      </c>
      <c r="V6795" s="4" t="s">
        <v>21326</v>
      </c>
      <c r="W6795" s="4" t="s">
        <v>21327</v>
      </c>
      <c r="X6795" s="4" t="s">
        <v>21328</v>
      </c>
      <c r="Y6795">
        <v>992076661</v>
      </c>
      <c r="Z6795">
        <v>966210301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94</v>
      </c>
      <c r="B6796">
        <v>76307201</v>
      </c>
      <c r="C6796">
        <v>20107915371</v>
      </c>
      <c r="D6796" s="4" t="s">
        <v>15799</v>
      </c>
      <c r="E6796" s="4" t="s">
        <v>15800</v>
      </c>
      <c r="F6796" s="4" t="s">
        <v>60</v>
      </c>
      <c r="G6796" s="1">
        <v>45975</v>
      </c>
      <c r="H6796" s="3">
        <v>1174.75</v>
      </c>
      <c r="I6796" s="3">
        <v>207.93</v>
      </c>
      <c r="J6796" t="s">
        <v>63</v>
      </c>
      <c r="K6796" s="1"/>
      <c r="L6796" s="3"/>
      <c r="M6796" s="1"/>
      <c r="N6796" s="3"/>
      <c r="O6796" t="s">
        <v>55</v>
      </c>
      <c r="P6796" t="s">
        <v>39</v>
      </c>
      <c r="Q6796" s="4"/>
      <c r="R6796" s="4" t="s">
        <v>15696</v>
      </c>
      <c r="S6796" s="4"/>
      <c r="T6796" t="s">
        <v>15696</v>
      </c>
      <c r="U6796">
        <v>1</v>
      </c>
      <c r="V6796" s="4" t="s">
        <v>134</v>
      </c>
      <c r="W6796" s="4" t="s">
        <v>52</v>
      </c>
      <c r="X6796" s="4" t="s">
        <v>53</v>
      </c>
      <c r="Y6796">
        <v>2242473</v>
      </c>
      <c r="Z6796">
        <v>5137900</v>
      </c>
      <c r="AA6796">
        <v>2053500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33</v>
      </c>
      <c r="B6797">
        <v>76291339</v>
      </c>
      <c r="C6797">
        <v>20100862132</v>
      </c>
      <c r="D6797" s="4" t="s">
        <v>2556</v>
      </c>
      <c r="E6797" s="4" t="s">
        <v>2557</v>
      </c>
      <c r="F6797" s="4"/>
      <c r="G6797" s="1"/>
      <c r="H6797" s="3">
        <v>1172.03</v>
      </c>
      <c r="I6797" s="3">
        <v>207.45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2558</v>
      </c>
      <c r="S6797" s="4"/>
      <c r="T6797" t="s">
        <v>2558</v>
      </c>
      <c r="U6797">
        <v>1</v>
      </c>
      <c r="V6797" s="4" t="s">
        <v>42</v>
      </c>
      <c r="W6797" s="4" t="s">
        <v>56</v>
      </c>
      <c r="X6797" s="4" t="s">
        <v>57</v>
      </c>
      <c r="Y6797">
        <v>989250423</v>
      </c>
      <c r="Z6797">
        <v>940408666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45</v>
      </c>
      <c r="B6798">
        <v>76285885</v>
      </c>
      <c r="C6798">
        <v>20608640071</v>
      </c>
      <c r="D6798" s="4" t="s">
        <v>19129</v>
      </c>
      <c r="E6798" s="4" t="s">
        <v>21195</v>
      </c>
      <c r="F6798" s="4" t="s">
        <v>60</v>
      </c>
      <c r="G6798" s="1">
        <v>45978</v>
      </c>
      <c r="H6798" s="3">
        <v>1170.05</v>
      </c>
      <c r="I6798" s="3">
        <v>207.1</v>
      </c>
      <c r="J6798" t="s">
        <v>63</v>
      </c>
      <c r="K6798" s="1"/>
      <c r="L6798" s="3"/>
      <c r="M6798" s="1"/>
      <c r="N6798" s="3"/>
      <c r="O6798" t="s">
        <v>16963</v>
      </c>
      <c r="P6798" t="s">
        <v>39</v>
      </c>
      <c r="Q6798" s="4"/>
      <c r="R6798" s="4" t="s">
        <v>17033</v>
      </c>
      <c r="S6798" s="4"/>
      <c r="T6798" t="s">
        <v>17033</v>
      </c>
      <c r="U6798">
        <v>1</v>
      </c>
      <c r="V6798" s="4" t="s">
        <v>51</v>
      </c>
      <c r="W6798" s="4" t="s">
        <v>67</v>
      </c>
      <c r="X6798" s="4" t="s">
        <v>68</v>
      </c>
      <c r="Y6798">
        <v>989970190</v>
      </c>
      <c r="Z6798">
        <v>981435893</v>
      </c>
      <c r="AA6798">
        <v>981435193</v>
      </c>
      <c r="AC6798">
        <v>1</v>
      </c>
      <c r="AD6798">
        <v>1</v>
      </c>
      <c r="AE6798">
        <v>3</v>
      </c>
      <c r="AF6798">
        <v>0</v>
      </c>
      <c r="AG6798">
        <v>0</v>
      </c>
    </row>
    <row r="6799" spans="1:33" x14ac:dyDescent="0.3">
      <c r="A6799" s="4" t="s">
        <v>135</v>
      </c>
      <c r="B6799">
        <v>76319801</v>
      </c>
      <c r="C6799">
        <v>20536282816</v>
      </c>
      <c r="D6799" s="4" t="s">
        <v>29674</v>
      </c>
      <c r="E6799" s="4" t="s">
        <v>29675</v>
      </c>
      <c r="F6799" s="4"/>
      <c r="G6799" s="1"/>
      <c r="H6799" s="3">
        <v>1169.45</v>
      </c>
      <c r="I6799" s="3">
        <v>206.99</v>
      </c>
      <c r="J6799" t="s">
        <v>63</v>
      </c>
      <c r="K6799" s="1"/>
      <c r="L6799" s="3"/>
      <c r="M6799" s="1"/>
      <c r="N6799" s="3"/>
      <c r="O6799" t="s">
        <v>166</v>
      </c>
      <c r="P6799" t="s">
        <v>39</v>
      </c>
      <c r="Q6799" s="4"/>
      <c r="R6799" s="4" t="s">
        <v>29676</v>
      </c>
      <c r="S6799" s="4"/>
      <c r="T6799" t="s">
        <v>29677</v>
      </c>
      <c r="U6799">
        <v>1</v>
      </c>
      <c r="V6799" s="4" t="s">
        <v>21326</v>
      </c>
      <c r="W6799" s="4" t="s">
        <v>21327</v>
      </c>
      <c r="X6799" s="4" t="s">
        <v>21328</v>
      </c>
      <c r="Y6799">
        <v>981772137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94</v>
      </c>
      <c r="B6800">
        <v>76307065</v>
      </c>
      <c r="C6800">
        <v>20100078792</v>
      </c>
      <c r="D6800" s="4" t="s">
        <v>15657</v>
      </c>
      <c r="E6800" s="4" t="s">
        <v>15658</v>
      </c>
      <c r="F6800" s="4" t="s">
        <v>60</v>
      </c>
      <c r="G6800" s="1">
        <v>45974</v>
      </c>
      <c r="H6800" s="3">
        <v>1166.97</v>
      </c>
      <c r="I6800" s="3">
        <v>206.55</v>
      </c>
      <c r="J6800" t="s">
        <v>63</v>
      </c>
      <c r="K6800" s="1"/>
      <c r="L6800" s="3"/>
      <c r="M6800" s="1"/>
      <c r="N6800" s="3"/>
      <c r="O6800" t="s">
        <v>55</v>
      </c>
      <c r="P6800" t="s">
        <v>39</v>
      </c>
      <c r="Q6800" s="4"/>
      <c r="R6800" s="4" t="s">
        <v>19130</v>
      </c>
      <c r="S6800" s="4"/>
      <c r="T6800" t="s">
        <v>19131</v>
      </c>
      <c r="U6800">
        <v>1</v>
      </c>
      <c r="V6800" s="4" t="s">
        <v>134</v>
      </c>
      <c r="W6800" s="4" t="s">
        <v>16945</v>
      </c>
      <c r="X6800" s="4" t="s">
        <v>16946</v>
      </c>
      <c r="Y6800">
        <v>942336958</v>
      </c>
      <c r="AC6800">
        <v>1</v>
      </c>
      <c r="AD6800">
        <v>1</v>
      </c>
      <c r="AE6800">
        <v>6</v>
      </c>
      <c r="AF6800">
        <v>0</v>
      </c>
      <c r="AG6800">
        <v>0</v>
      </c>
    </row>
    <row r="6801" spans="1:33" x14ac:dyDescent="0.3">
      <c r="A6801" s="4" t="s">
        <v>45</v>
      </c>
      <c r="B6801">
        <v>76283282</v>
      </c>
      <c r="C6801">
        <v>20544513690</v>
      </c>
      <c r="D6801" s="4" t="s">
        <v>19132</v>
      </c>
      <c r="E6801" s="4" t="s">
        <v>19133</v>
      </c>
      <c r="F6801" s="4" t="s">
        <v>46</v>
      </c>
      <c r="G6801" s="1">
        <v>45974</v>
      </c>
      <c r="H6801" s="3">
        <v>1166.77</v>
      </c>
      <c r="I6801" s="3">
        <v>206.52</v>
      </c>
      <c r="J6801" t="s">
        <v>63</v>
      </c>
      <c r="K6801" s="1"/>
      <c r="L6801" s="3"/>
      <c r="M6801" s="1"/>
      <c r="N6801" s="3"/>
      <c r="O6801" t="s">
        <v>16963</v>
      </c>
      <c r="P6801" t="s">
        <v>39</v>
      </c>
      <c r="Q6801" s="4"/>
      <c r="R6801" s="4" t="s">
        <v>18807</v>
      </c>
      <c r="S6801" s="4"/>
      <c r="T6801" t="s">
        <v>18348</v>
      </c>
      <c r="U6801">
        <v>1</v>
      </c>
      <c r="V6801" s="4" t="s">
        <v>51</v>
      </c>
      <c r="W6801" s="4" t="s">
        <v>102</v>
      </c>
      <c r="X6801" s="4" t="s">
        <v>103</v>
      </c>
      <c r="Y6801">
        <v>991336514</v>
      </c>
      <c r="Z6801">
        <v>973939156</v>
      </c>
      <c r="AA6801">
        <v>996369094</v>
      </c>
      <c r="AC6801">
        <v>1</v>
      </c>
      <c r="AD6801">
        <v>1</v>
      </c>
      <c r="AE6801">
        <v>3</v>
      </c>
      <c r="AF6801">
        <v>0</v>
      </c>
      <c r="AG6801">
        <v>0</v>
      </c>
    </row>
    <row r="6802" spans="1:33" x14ac:dyDescent="0.3">
      <c r="A6802" s="4" t="s">
        <v>45</v>
      </c>
      <c r="B6802">
        <v>76286489</v>
      </c>
      <c r="C6802">
        <v>20611150882</v>
      </c>
      <c r="D6802" s="4" t="s">
        <v>19134</v>
      </c>
      <c r="E6802" s="4" t="s">
        <v>19135</v>
      </c>
      <c r="F6802" s="4" t="s">
        <v>60</v>
      </c>
      <c r="G6802" s="1">
        <v>45978</v>
      </c>
      <c r="H6802" s="3">
        <v>1166.77</v>
      </c>
      <c r="I6802" s="3">
        <v>206.52</v>
      </c>
      <c r="J6802" t="s">
        <v>63</v>
      </c>
      <c r="K6802" s="1"/>
      <c r="L6802" s="3"/>
      <c r="M6802" s="1"/>
      <c r="N6802" s="3"/>
      <c r="O6802" t="s">
        <v>16963</v>
      </c>
      <c r="P6802" t="s">
        <v>39</v>
      </c>
      <c r="Q6802" s="4"/>
      <c r="R6802" s="4" t="s">
        <v>18807</v>
      </c>
      <c r="S6802" s="4"/>
      <c r="T6802" t="s">
        <v>18348</v>
      </c>
      <c r="U6802">
        <v>1</v>
      </c>
      <c r="V6802" s="4" t="s">
        <v>51</v>
      </c>
      <c r="W6802" s="4" t="s">
        <v>67</v>
      </c>
      <c r="X6802" s="4" t="s">
        <v>68</v>
      </c>
      <c r="AC6802">
        <v>1</v>
      </c>
      <c r="AD6802">
        <v>1</v>
      </c>
      <c r="AE6802">
        <v>1</v>
      </c>
      <c r="AF6802">
        <v>0</v>
      </c>
      <c r="AG6802">
        <v>0</v>
      </c>
    </row>
    <row r="6803" spans="1:33" x14ac:dyDescent="0.3">
      <c r="A6803" s="4" t="s">
        <v>135</v>
      </c>
      <c r="B6803">
        <v>76322175</v>
      </c>
      <c r="C6803">
        <v>20600019199</v>
      </c>
      <c r="D6803" s="4" t="s">
        <v>29678</v>
      </c>
      <c r="E6803" s="4" t="s">
        <v>29679</v>
      </c>
      <c r="F6803" s="4"/>
      <c r="G6803" s="1"/>
      <c r="H6803" s="3">
        <v>1166.1300000000001</v>
      </c>
      <c r="I6803" s="3">
        <v>206.41</v>
      </c>
      <c r="J6803" t="s">
        <v>63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29209</v>
      </c>
      <c r="S6803" s="4"/>
      <c r="T6803" t="s">
        <v>29209</v>
      </c>
      <c r="U6803">
        <v>1</v>
      </c>
      <c r="V6803" s="4" t="s">
        <v>21326</v>
      </c>
      <c r="W6803" s="4" t="s">
        <v>21327</v>
      </c>
      <c r="X6803" s="4" t="s">
        <v>21328</v>
      </c>
      <c r="Y6803">
        <v>951972418</v>
      </c>
      <c r="Z6803">
        <v>996040719</v>
      </c>
      <c r="AA6803">
        <v>995050802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94</v>
      </c>
      <c r="B6804">
        <v>76307837</v>
      </c>
      <c r="C6804">
        <v>20419969436</v>
      </c>
      <c r="D6804" s="4" t="s">
        <v>16395</v>
      </c>
      <c r="E6804" s="4" t="s">
        <v>16396</v>
      </c>
      <c r="F6804" s="4"/>
      <c r="G6804" s="1"/>
      <c r="H6804" s="3">
        <v>1163.71</v>
      </c>
      <c r="I6804" s="3">
        <v>205.98</v>
      </c>
      <c r="J6804" t="s">
        <v>63</v>
      </c>
      <c r="K6804" s="1"/>
      <c r="L6804" s="3"/>
      <c r="M6804" s="1"/>
      <c r="N6804" s="3"/>
      <c r="O6804" t="s">
        <v>55</v>
      </c>
      <c r="P6804" t="s">
        <v>39</v>
      </c>
      <c r="Q6804" s="4"/>
      <c r="R6804" s="4" t="s">
        <v>1513</v>
      </c>
      <c r="S6804" s="4"/>
      <c r="T6804" t="s">
        <v>1513</v>
      </c>
      <c r="U6804">
        <v>1</v>
      </c>
      <c r="V6804" s="4" t="s">
        <v>134</v>
      </c>
      <c r="W6804" s="4" t="s">
        <v>52</v>
      </c>
      <c r="X6804" s="4" t="s">
        <v>53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45</v>
      </c>
      <c r="B6805">
        <v>76282145</v>
      </c>
      <c r="C6805">
        <v>20284935251</v>
      </c>
      <c r="D6805" s="4" t="s">
        <v>206</v>
      </c>
      <c r="E6805" s="4" t="s">
        <v>207</v>
      </c>
      <c r="F6805" s="4" t="s">
        <v>60</v>
      </c>
      <c r="G6805" s="1">
        <v>45971</v>
      </c>
      <c r="H6805" s="3">
        <v>1162.79</v>
      </c>
      <c r="I6805" s="3">
        <v>205.81</v>
      </c>
      <c r="J6805" t="s">
        <v>63</v>
      </c>
      <c r="K6805" s="1"/>
      <c r="L6805" s="3"/>
      <c r="M6805" s="1"/>
      <c r="N6805" s="3"/>
      <c r="O6805" t="s">
        <v>16963</v>
      </c>
      <c r="P6805" t="s">
        <v>39</v>
      </c>
      <c r="Q6805" s="4"/>
      <c r="R6805" s="4" t="s">
        <v>18379</v>
      </c>
      <c r="S6805" s="4"/>
      <c r="T6805" t="s">
        <v>18380</v>
      </c>
      <c r="U6805">
        <v>1</v>
      </c>
      <c r="V6805" s="4" t="s">
        <v>83</v>
      </c>
      <c r="W6805" s="4" t="s">
        <v>102</v>
      </c>
      <c r="X6805" s="4" t="s">
        <v>103</v>
      </c>
      <c r="Y6805">
        <v>995534631</v>
      </c>
      <c r="AC6805">
        <v>1</v>
      </c>
      <c r="AD6805">
        <v>1</v>
      </c>
      <c r="AE6805">
        <v>3</v>
      </c>
      <c r="AF6805">
        <v>0</v>
      </c>
      <c r="AG6805">
        <v>0</v>
      </c>
    </row>
    <row r="6806" spans="1:33" x14ac:dyDescent="0.3">
      <c r="A6806" s="4" t="s">
        <v>33</v>
      </c>
      <c r="B6806">
        <v>76291609</v>
      </c>
      <c r="C6806">
        <v>20130081674</v>
      </c>
      <c r="D6806" s="4" t="s">
        <v>3327</v>
      </c>
      <c r="E6806" s="4" t="s">
        <v>3328</v>
      </c>
      <c r="F6806" s="4"/>
      <c r="G6806" s="1"/>
      <c r="H6806" s="3">
        <v>1162.76</v>
      </c>
      <c r="I6806" s="3">
        <v>205.81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3329</v>
      </c>
      <c r="S6806" s="4"/>
      <c r="T6806" t="s">
        <v>3330</v>
      </c>
      <c r="U6806">
        <v>1</v>
      </c>
      <c r="V6806" s="4" t="s">
        <v>42</v>
      </c>
      <c r="W6806" s="4" t="s">
        <v>56</v>
      </c>
      <c r="X6806" s="4" t="s">
        <v>57</v>
      </c>
      <c r="Y6806">
        <v>952363734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45</v>
      </c>
      <c r="B6807">
        <v>76282634</v>
      </c>
      <c r="C6807">
        <v>20498378286</v>
      </c>
      <c r="D6807" s="4" t="s">
        <v>65</v>
      </c>
      <c r="E6807" s="4" t="s">
        <v>66</v>
      </c>
      <c r="F6807" s="4" t="s">
        <v>60</v>
      </c>
      <c r="G6807" s="1">
        <v>45972</v>
      </c>
      <c r="H6807" s="3">
        <v>1162.33</v>
      </c>
      <c r="I6807" s="3">
        <v>205.73</v>
      </c>
      <c r="J6807" t="s">
        <v>63</v>
      </c>
      <c r="K6807" s="1"/>
      <c r="L6807" s="3"/>
      <c r="M6807" s="1"/>
      <c r="N6807" s="3"/>
      <c r="O6807" t="s">
        <v>16963</v>
      </c>
      <c r="P6807" t="s">
        <v>39</v>
      </c>
      <c r="Q6807" s="4"/>
      <c r="R6807" s="4" t="s">
        <v>18379</v>
      </c>
      <c r="S6807" s="4"/>
      <c r="T6807" t="s">
        <v>18380</v>
      </c>
      <c r="U6807">
        <v>1</v>
      </c>
      <c r="V6807" s="4" t="s">
        <v>51</v>
      </c>
      <c r="W6807" s="4" t="s">
        <v>67</v>
      </c>
      <c r="X6807" s="4" t="s">
        <v>68</v>
      </c>
      <c r="Y6807">
        <v>959624110</v>
      </c>
      <c r="Z6807">
        <v>959926472</v>
      </c>
      <c r="AA6807">
        <v>959440224</v>
      </c>
      <c r="AC6807">
        <v>1</v>
      </c>
      <c r="AD6807">
        <v>1</v>
      </c>
      <c r="AE6807">
        <v>3</v>
      </c>
      <c r="AF6807">
        <v>0</v>
      </c>
      <c r="AG6807">
        <v>0</v>
      </c>
    </row>
    <row r="6808" spans="1:33" x14ac:dyDescent="0.3">
      <c r="A6808" s="4" t="s">
        <v>45</v>
      </c>
      <c r="B6808">
        <v>76283298</v>
      </c>
      <c r="C6808">
        <v>20545147786</v>
      </c>
      <c r="D6808" s="4" t="s">
        <v>19136</v>
      </c>
      <c r="E6808" s="4" t="s">
        <v>19137</v>
      </c>
      <c r="F6808" s="4" t="s">
        <v>60</v>
      </c>
      <c r="G6808" s="1">
        <v>45974</v>
      </c>
      <c r="H6808" s="3">
        <v>1160.56</v>
      </c>
      <c r="I6808" s="3">
        <v>205.42</v>
      </c>
      <c r="J6808" t="s">
        <v>63</v>
      </c>
      <c r="K6808" s="1"/>
      <c r="L6808" s="3"/>
      <c r="M6808" s="1"/>
      <c r="N6808" s="3"/>
      <c r="O6808" t="s">
        <v>16963</v>
      </c>
      <c r="P6808" t="s">
        <v>39</v>
      </c>
      <c r="Q6808" s="4"/>
      <c r="R6808" s="4" t="s">
        <v>18071</v>
      </c>
      <c r="S6808" s="4"/>
      <c r="T6808" t="s">
        <v>18072</v>
      </c>
      <c r="U6808">
        <v>1</v>
      </c>
      <c r="V6808" s="4" t="s">
        <v>51</v>
      </c>
      <c r="W6808" s="4" t="s">
        <v>102</v>
      </c>
      <c r="X6808" s="4" t="s">
        <v>103</v>
      </c>
      <c r="Y6808">
        <v>991272694</v>
      </c>
      <c r="Z6808">
        <v>989153099</v>
      </c>
      <c r="AA6808">
        <v>944790592</v>
      </c>
      <c r="AC6808">
        <v>1</v>
      </c>
      <c r="AD6808">
        <v>1</v>
      </c>
      <c r="AE6808">
        <v>2</v>
      </c>
      <c r="AF6808">
        <v>0</v>
      </c>
      <c r="AG6808">
        <v>0</v>
      </c>
    </row>
    <row r="6809" spans="1:33" x14ac:dyDescent="0.3">
      <c r="A6809" s="4" t="s">
        <v>45</v>
      </c>
      <c r="B6809">
        <v>76283387</v>
      </c>
      <c r="C6809">
        <v>20549112031</v>
      </c>
      <c r="D6809" s="4" t="s">
        <v>805</v>
      </c>
      <c r="E6809" s="4" t="s">
        <v>806</v>
      </c>
      <c r="F6809" s="4" t="s">
        <v>60</v>
      </c>
      <c r="G6809" s="1">
        <v>45974</v>
      </c>
      <c r="H6809" s="3">
        <v>1160.56</v>
      </c>
      <c r="I6809" s="3">
        <v>205.42</v>
      </c>
      <c r="J6809" t="s">
        <v>63</v>
      </c>
      <c r="K6809" s="1"/>
      <c r="L6809" s="3"/>
      <c r="M6809" s="1"/>
      <c r="N6809" s="3"/>
      <c r="O6809" t="s">
        <v>16963</v>
      </c>
      <c r="P6809" t="s">
        <v>39</v>
      </c>
      <c r="Q6809" s="4"/>
      <c r="R6809" s="4" t="s">
        <v>18071</v>
      </c>
      <c r="S6809" s="4"/>
      <c r="T6809" t="s">
        <v>18072</v>
      </c>
      <c r="U6809">
        <v>1</v>
      </c>
      <c r="V6809" s="4" t="s">
        <v>51</v>
      </c>
      <c r="W6809" s="4" t="s">
        <v>67</v>
      </c>
      <c r="X6809" s="4" t="s">
        <v>68</v>
      </c>
      <c r="Y6809">
        <v>992777794</v>
      </c>
      <c r="Z6809">
        <v>992397280</v>
      </c>
      <c r="AC6809">
        <v>1</v>
      </c>
      <c r="AD6809">
        <v>1</v>
      </c>
      <c r="AE6809">
        <v>2</v>
      </c>
      <c r="AF6809">
        <v>0</v>
      </c>
      <c r="AG6809">
        <v>0</v>
      </c>
    </row>
    <row r="6810" spans="1:33" x14ac:dyDescent="0.3">
      <c r="A6810" s="4" t="s">
        <v>45</v>
      </c>
      <c r="B6810">
        <v>76285905</v>
      </c>
      <c r="C6810">
        <v>20608720571</v>
      </c>
      <c r="D6810" s="4" t="s">
        <v>872</v>
      </c>
      <c r="E6810" s="4" t="s">
        <v>873</v>
      </c>
      <c r="F6810" s="4" t="s">
        <v>60</v>
      </c>
      <c r="G6810" s="1">
        <v>45978</v>
      </c>
      <c r="H6810" s="3">
        <v>1160.56</v>
      </c>
      <c r="I6810" s="3">
        <v>205.42</v>
      </c>
      <c r="J6810" t="s">
        <v>63</v>
      </c>
      <c r="K6810" s="1"/>
      <c r="L6810" s="3"/>
      <c r="M6810" s="1"/>
      <c r="N6810" s="3"/>
      <c r="O6810" t="s">
        <v>16963</v>
      </c>
      <c r="P6810" t="s">
        <v>39</v>
      </c>
      <c r="Q6810" s="4"/>
      <c r="R6810" s="4" t="s">
        <v>18071</v>
      </c>
      <c r="S6810" s="4"/>
      <c r="T6810" t="s">
        <v>18072</v>
      </c>
      <c r="U6810">
        <v>1</v>
      </c>
      <c r="V6810" s="4" t="s">
        <v>51</v>
      </c>
      <c r="W6810" s="4" t="s">
        <v>67</v>
      </c>
      <c r="X6810" s="4" t="s">
        <v>68</v>
      </c>
      <c r="Y6810">
        <v>997354050</v>
      </c>
      <c r="AC6810">
        <v>1</v>
      </c>
      <c r="AD6810">
        <v>1</v>
      </c>
      <c r="AE6810">
        <v>2</v>
      </c>
      <c r="AF6810">
        <v>0</v>
      </c>
      <c r="AG6810">
        <v>0</v>
      </c>
    </row>
    <row r="6811" spans="1:33" x14ac:dyDescent="0.3">
      <c r="A6811" s="4" t="s">
        <v>45</v>
      </c>
      <c r="B6811">
        <v>76286405</v>
      </c>
      <c r="C6811">
        <v>20610769773</v>
      </c>
      <c r="D6811" s="4" t="s">
        <v>896</v>
      </c>
      <c r="E6811" s="4" t="s">
        <v>897</v>
      </c>
      <c r="F6811" s="4" t="s">
        <v>60</v>
      </c>
      <c r="G6811" s="1">
        <v>45978</v>
      </c>
      <c r="H6811" s="3">
        <v>1160.56</v>
      </c>
      <c r="I6811" s="3">
        <v>205.42</v>
      </c>
      <c r="J6811" t="s">
        <v>63</v>
      </c>
      <c r="K6811" s="1">
        <v>45975</v>
      </c>
      <c r="L6811" s="3">
        <v>818.41</v>
      </c>
      <c r="M6811" s="1"/>
      <c r="N6811" s="3"/>
      <c r="O6811" t="s">
        <v>16963</v>
      </c>
      <c r="P6811" t="s">
        <v>90</v>
      </c>
      <c r="Q6811" s="4"/>
      <c r="R6811" s="4" t="s">
        <v>18071</v>
      </c>
      <c r="S6811" s="4" t="s">
        <v>21317</v>
      </c>
      <c r="T6811" t="s">
        <v>18740</v>
      </c>
      <c r="U6811">
        <v>1</v>
      </c>
      <c r="V6811" s="4" t="s">
        <v>51</v>
      </c>
      <c r="W6811" s="4" t="s">
        <v>102</v>
      </c>
      <c r="X6811" s="4" t="s">
        <v>103</v>
      </c>
      <c r="Y6811">
        <v>975275963</v>
      </c>
      <c r="AC6811">
        <v>1</v>
      </c>
      <c r="AD6811">
        <v>1</v>
      </c>
      <c r="AE6811">
        <v>3</v>
      </c>
      <c r="AF6811">
        <v>1</v>
      </c>
      <c r="AG6811">
        <v>0</v>
      </c>
    </row>
    <row r="6812" spans="1:33" x14ac:dyDescent="0.3">
      <c r="A6812" s="4" t="s">
        <v>45</v>
      </c>
      <c r="B6812">
        <v>76286432</v>
      </c>
      <c r="C6812">
        <v>20610862943</v>
      </c>
      <c r="D6812" s="4" t="s">
        <v>19138</v>
      </c>
      <c r="E6812" s="4" t="s">
        <v>19139</v>
      </c>
      <c r="F6812" s="4" t="s">
        <v>60</v>
      </c>
      <c r="G6812" s="1">
        <v>45978</v>
      </c>
      <c r="H6812" s="3">
        <v>1160.56</v>
      </c>
      <c r="I6812" s="3">
        <v>205.42</v>
      </c>
      <c r="J6812" t="s">
        <v>63</v>
      </c>
      <c r="K6812" s="1"/>
      <c r="L6812" s="3"/>
      <c r="M6812" s="1"/>
      <c r="N6812" s="3"/>
      <c r="O6812" t="s">
        <v>16963</v>
      </c>
      <c r="P6812" t="s">
        <v>39</v>
      </c>
      <c r="Q6812" s="4"/>
      <c r="R6812" s="4" t="s">
        <v>18071</v>
      </c>
      <c r="S6812" s="4"/>
      <c r="T6812" t="s">
        <v>18072</v>
      </c>
      <c r="U6812">
        <v>1</v>
      </c>
      <c r="V6812" s="4" t="s">
        <v>51</v>
      </c>
      <c r="W6812" s="4" t="s">
        <v>67</v>
      </c>
      <c r="X6812" s="4" t="s">
        <v>68</v>
      </c>
      <c r="Y6812">
        <v>986121345</v>
      </c>
      <c r="Z6812">
        <v>943419101</v>
      </c>
      <c r="AC6812">
        <v>1</v>
      </c>
      <c r="AD6812">
        <v>1</v>
      </c>
      <c r="AE6812">
        <v>2</v>
      </c>
      <c r="AF6812">
        <v>0</v>
      </c>
      <c r="AG6812">
        <v>0</v>
      </c>
    </row>
    <row r="6813" spans="1:33" x14ac:dyDescent="0.3">
      <c r="A6813" s="4" t="s">
        <v>45</v>
      </c>
      <c r="B6813">
        <v>76285854</v>
      </c>
      <c r="C6813">
        <v>20608525387</v>
      </c>
      <c r="D6813" s="4" t="s">
        <v>1856</v>
      </c>
      <c r="E6813" s="4" t="s">
        <v>1857</v>
      </c>
      <c r="F6813" s="4" t="s">
        <v>60</v>
      </c>
      <c r="G6813" s="1">
        <v>45978</v>
      </c>
      <c r="H6813" s="3">
        <v>1160.56</v>
      </c>
      <c r="I6813" s="3">
        <v>205.42</v>
      </c>
      <c r="J6813" t="s">
        <v>63</v>
      </c>
      <c r="K6813" s="1"/>
      <c r="L6813" s="3"/>
      <c r="M6813" s="1"/>
      <c r="N6813" s="3"/>
      <c r="O6813" t="s">
        <v>16963</v>
      </c>
      <c r="P6813" t="s">
        <v>39</v>
      </c>
      <c r="Q6813" s="4"/>
      <c r="R6813" s="4" t="s">
        <v>18375</v>
      </c>
      <c r="S6813" s="4"/>
      <c r="T6813" t="s">
        <v>18376</v>
      </c>
      <c r="U6813">
        <v>1</v>
      </c>
      <c r="V6813" s="4" t="s">
        <v>51</v>
      </c>
      <c r="W6813" s="4" t="s">
        <v>102</v>
      </c>
      <c r="X6813" s="4" t="s">
        <v>103</v>
      </c>
      <c r="AC6813">
        <v>1</v>
      </c>
      <c r="AD6813">
        <v>1</v>
      </c>
      <c r="AE6813">
        <v>1</v>
      </c>
      <c r="AF6813">
        <v>0</v>
      </c>
      <c r="AG6813">
        <v>0</v>
      </c>
    </row>
    <row r="6814" spans="1:33" x14ac:dyDescent="0.3">
      <c r="A6814" s="4" t="s">
        <v>45</v>
      </c>
      <c r="B6814">
        <v>76282562</v>
      </c>
      <c r="C6814">
        <v>20491664780</v>
      </c>
      <c r="D6814" s="4" t="s">
        <v>19140</v>
      </c>
      <c r="E6814" s="4" t="s">
        <v>19141</v>
      </c>
      <c r="F6814" s="4" t="s">
        <v>60</v>
      </c>
      <c r="G6814" s="1">
        <v>45972</v>
      </c>
      <c r="H6814" s="3">
        <v>1158.71</v>
      </c>
      <c r="I6814" s="3">
        <v>205.09</v>
      </c>
      <c r="J6814" t="s">
        <v>63</v>
      </c>
      <c r="K6814" s="1"/>
      <c r="L6814" s="3"/>
      <c r="M6814" s="1"/>
      <c r="N6814" s="3"/>
      <c r="O6814" t="s">
        <v>16963</v>
      </c>
      <c r="P6814" t="s">
        <v>39</v>
      </c>
      <c r="Q6814" s="4"/>
      <c r="R6814" s="4" t="s">
        <v>18027</v>
      </c>
      <c r="S6814" s="4"/>
      <c r="T6814" t="s">
        <v>18546</v>
      </c>
      <c r="U6814">
        <v>1</v>
      </c>
      <c r="V6814" s="4" t="s">
        <v>51</v>
      </c>
      <c r="W6814" s="4" t="s">
        <v>102</v>
      </c>
      <c r="X6814" s="4" t="s">
        <v>103</v>
      </c>
      <c r="Y6814">
        <v>959650053</v>
      </c>
      <c r="AC6814">
        <v>1</v>
      </c>
      <c r="AD6814">
        <v>1</v>
      </c>
      <c r="AE6814">
        <v>2</v>
      </c>
      <c r="AF6814">
        <v>0</v>
      </c>
      <c r="AG6814">
        <v>0</v>
      </c>
    </row>
    <row r="6815" spans="1:33" x14ac:dyDescent="0.3">
      <c r="A6815" s="4" t="s">
        <v>33</v>
      </c>
      <c r="B6815">
        <v>76294862</v>
      </c>
      <c r="C6815">
        <v>20554965289</v>
      </c>
      <c r="D6815" s="4" t="s">
        <v>15264</v>
      </c>
      <c r="E6815" s="4" t="s">
        <v>15265</v>
      </c>
      <c r="F6815" s="4"/>
      <c r="G6815" s="1"/>
      <c r="H6815" s="3">
        <v>1158.51</v>
      </c>
      <c r="I6815" s="3">
        <v>205.06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15266</v>
      </c>
      <c r="S6815" s="4"/>
      <c r="T6815" t="s">
        <v>15267</v>
      </c>
      <c r="U6815">
        <v>1</v>
      </c>
      <c r="V6815" s="4" t="s">
        <v>42</v>
      </c>
      <c r="W6815" s="4" t="s">
        <v>56</v>
      </c>
      <c r="X6815" s="4" t="s">
        <v>57</v>
      </c>
      <c r="Y6815">
        <v>989427488</v>
      </c>
      <c r="Z6815">
        <v>945951967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135</v>
      </c>
      <c r="B6816">
        <v>76324567</v>
      </c>
      <c r="C6816">
        <v>20602811027</v>
      </c>
      <c r="D6816" s="4" t="s">
        <v>29680</v>
      </c>
      <c r="E6816" s="4" t="s">
        <v>29681</v>
      </c>
      <c r="F6816" s="4"/>
      <c r="G6816" s="1"/>
      <c r="H6816" s="3">
        <v>1157.67</v>
      </c>
      <c r="I6816" s="3">
        <v>204.91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29682</v>
      </c>
      <c r="S6816" s="4"/>
      <c r="T6816" t="s">
        <v>29683</v>
      </c>
      <c r="U6816">
        <v>1</v>
      </c>
      <c r="V6816" s="4" t="s">
        <v>21326</v>
      </c>
      <c r="W6816" s="4" t="s">
        <v>21327</v>
      </c>
      <c r="X6816" s="4" t="s">
        <v>21328</v>
      </c>
      <c r="Y6816">
        <v>945752767</v>
      </c>
      <c r="Z6816">
        <v>930156905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33</v>
      </c>
      <c r="B6817">
        <v>76294604</v>
      </c>
      <c r="C6817">
        <v>20536944975</v>
      </c>
      <c r="D6817" s="4" t="s">
        <v>14394</v>
      </c>
      <c r="E6817" s="4" t="s">
        <v>14395</v>
      </c>
      <c r="F6817" s="4"/>
      <c r="G6817" s="1"/>
      <c r="H6817" s="3">
        <v>1154.48</v>
      </c>
      <c r="I6817" s="3">
        <v>204.34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14396</v>
      </c>
      <c r="S6817" s="4"/>
      <c r="T6817" t="s">
        <v>14397</v>
      </c>
      <c r="U6817">
        <v>1</v>
      </c>
      <c r="V6817" s="4" t="s">
        <v>42</v>
      </c>
      <c r="W6817" s="4" t="s">
        <v>56</v>
      </c>
      <c r="X6817" s="4" t="s">
        <v>57</v>
      </c>
      <c r="Y6817">
        <v>981120114</v>
      </c>
      <c r="Z6817">
        <v>998189550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45</v>
      </c>
      <c r="B6818">
        <v>76285053</v>
      </c>
      <c r="C6818">
        <v>20604726906</v>
      </c>
      <c r="D6818" s="4" t="s">
        <v>19142</v>
      </c>
      <c r="E6818" s="4" t="s">
        <v>21196</v>
      </c>
      <c r="F6818" s="4" t="s">
        <v>36</v>
      </c>
      <c r="G6818" s="1">
        <v>45975</v>
      </c>
      <c r="H6818" s="3">
        <v>1154.45</v>
      </c>
      <c r="I6818" s="3">
        <v>204.34</v>
      </c>
      <c r="J6818" t="s">
        <v>63</v>
      </c>
      <c r="K6818" s="1">
        <v>45974</v>
      </c>
      <c r="L6818" s="3">
        <v>1162.49</v>
      </c>
      <c r="M6818" s="1">
        <v>45974</v>
      </c>
      <c r="N6818" s="3">
        <v>203.93</v>
      </c>
      <c r="O6818" t="s">
        <v>16963</v>
      </c>
      <c r="P6818" t="s">
        <v>93</v>
      </c>
      <c r="Q6818" s="4"/>
      <c r="R6818" s="4" t="s">
        <v>17033</v>
      </c>
      <c r="S6818" s="4" t="s">
        <v>17033</v>
      </c>
      <c r="T6818" t="s">
        <v>50</v>
      </c>
      <c r="U6818">
        <v>1</v>
      </c>
      <c r="V6818" s="4" t="s">
        <v>51</v>
      </c>
      <c r="W6818" s="4" t="s">
        <v>67</v>
      </c>
      <c r="X6818" s="4" t="s">
        <v>68</v>
      </c>
      <c r="Y6818">
        <v>989455176</v>
      </c>
      <c r="Z6818">
        <v>922484885</v>
      </c>
      <c r="AC6818">
        <v>1</v>
      </c>
      <c r="AD6818">
        <v>1</v>
      </c>
      <c r="AE6818">
        <v>4</v>
      </c>
      <c r="AF6818">
        <v>1</v>
      </c>
      <c r="AG6818">
        <v>1</v>
      </c>
    </row>
    <row r="6819" spans="1:33" x14ac:dyDescent="0.3">
      <c r="A6819" s="4" t="s">
        <v>135</v>
      </c>
      <c r="B6819">
        <v>76321763</v>
      </c>
      <c r="C6819">
        <v>20563558041</v>
      </c>
      <c r="D6819" s="4" t="s">
        <v>29684</v>
      </c>
      <c r="E6819" s="4" t="s">
        <v>29685</v>
      </c>
      <c r="F6819" s="4"/>
      <c r="G6819" s="1"/>
      <c r="H6819" s="3">
        <v>1152.25</v>
      </c>
      <c r="I6819" s="3">
        <v>203.95</v>
      </c>
      <c r="J6819" t="s">
        <v>63</v>
      </c>
      <c r="K6819" s="1"/>
      <c r="L6819" s="3"/>
      <c r="M6819" s="1"/>
      <c r="N6819" s="3"/>
      <c r="O6819" t="s">
        <v>166</v>
      </c>
      <c r="P6819" t="s">
        <v>39</v>
      </c>
      <c r="Q6819" s="4"/>
      <c r="R6819" s="4" t="s">
        <v>28835</v>
      </c>
      <c r="S6819" s="4"/>
      <c r="T6819" t="s">
        <v>28836</v>
      </c>
      <c r="U6819">
        <v>1</v>
      </c>
      <c r="V6819" s="4" t="s">
        <v>21326</v>
      </c>
      <c r="W6819" s="4" t="s">
        <v>21327</v>
      </c>
      <c r="X6819" s="4" t="s">
        <v>21328</v>
      </c>
      <c r="Y6819">
        <v>947492151</v>
      </c>
      <c r="Z6819">
        <v>968238686</v>
      </c>
      <c r="AA6819">
        <v>950059090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94</v>
      </c>
      <c r="B6820">
        <v>76307860</v>
      </c>
      <c r="C6820">
        <v>20431995281</v>
      </c>
      <c r="D6820" s="4" t="s">
        <v>16320</v>
      </c>
      <c r="E6820" s="4" t="s">
        <v>16321</v>
      </c>
      <c r="F6820" s="4" t="s">
        <v>60</v>
      </c>
      <c r="G6820" s="1">
        <v>45975</v>
      </c>
      <c r="H6820" s="3">
        <v>1150.49</v>
      </c>
      <c r="I6820" s="3">
        <v>203.64</v>
      </c>
      <c r="J6820" t="s">
        <v>63</v>
      </c>
      <c r="K6820" s="1"/>
      <c r="L6820" s="3"/>
      <c r="M6820" s="1"/>
      <c r="N6820" s="3"/>
      <c r="O6820" t="s">
        <v>55</v>
      </c>
      <c r="P6820" t="s">
        <v>39</v>
      </c>
      <c r="Q6820" s="4"/>
      <c r="R6820" s="4" t="s">
        <v>1614</v>
      </c>
      <c r="S6820" s="4"/>
      <c r="T6820" t="s">
        <v>1614</v>
      </c>
      <c r="U6820">
        <v>1</v>
      </c>
      <c r="V6820" s="4" t="s">
        <v>134</v>
      </c>
      <c r="W6820" s="4" t="s">
        <v>52</v>
      </c>
      <c r="X6820" s="4" t="s">
        <v>53</v>
      </c>
      <c r="Y6820">
        <v>989231664</v>
      </c>
      <c r="AC6820">
        <v>1</v>
      </c>
      <c r="AD6820">
        <v>1</v>
      </c>
      <c r="AE6820">
        <v>1</v>
      </c>
      <c r="AF6820">
        <v>0</v>
      </c>
      <c r="AG6820">
        <v>0</v>
      </c>
    </row>
    <row r="6821" spans="1:33" x14ac:dyDescent="0.3">
      <c r="A6821" s="4" t="s">
        <v>33</v>
      </c>
      <c r="B6821">
        <v>76292320</v>
      </c>
      <c r="C6821">
        <v>20398059108</v>
      </c>
      <c r="D6821" s="4" t="s">
        <v>5872</v>
      </c>
      <c r="E6821" s="4" t="s">
        <v>5873</v>
      </c>
      <c r="F6821" s="4"/>
      <c r="G6821" s="1"/>
      <c r="H6821" s="3">
        <v>1150.22</v>
      </c>
      <c r="I6821" s="3">
        <v>203.59</v>
      </c>
      <c r="J6821" t="s">
        <v>63</v>
      </c>
      <c r="K6821" s="1"/>
      <c r="L6821" s="3"/>
      <c r="M6821" s="1"/>
      <c r="N6821" s="3"/>
      <c r="O6821" t="s">
        <v>55</v>
      </c>
      <c r="P6821" t="s">
        <v>39</v>
      </c>
      <c r="Q6821" s="4"/>
      <c r="R6821" s="4" t="s">
        <v>5874</v>
      </c>
      <c r="S6821" s="4"/>
      <c r="T6821" t="s">
        <v>5875</v>
      </c>
      <c r="U6821">
        <v>1</v>
      </c>
      <c r="V6821" s="4" t="s">
        <v>42</v>
      </c>
      <c r="W6821" s="4" t="s">
        <v>56</v>
      </c>
      <c r="X6821" s="4" t="s">
        <v>57</v>
      </c>
      <c r="Y6821">
        <v>44561208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33</v>
      </c>
      <c r="B6822">
        <v>76294239</v>
      </c>
      <c r="C6822">
        <v>20522086968</v>
      </c>
      <c r="D6822" s="4" t="s">
        <v>13045</v>
      </c>
      <c r="E6822" s="4" t="s">
        <v>13046</v>
      </c>
      <c r="F6822" s="4"/>
      <c r="G6822" s="1"/>
      <c r="H6822" s="3">
        <v>1149.6300000000001</v>
      </c>
      <c r="I6822" s="3">
        <v>203.48</v>
      </c>
      <c r="J6822" t="s">
        <v>63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13047</v>
      </c>
      <c r="S6822" s="4"/>
      <c r="T6822" t="s">
        <v>13048</v>
      </c>
      <c r="U6822">
        <v>1</v>
      </c>
      <c r="V6822" s="4" t="s">
        <v>42</v>
      </c>
      <c r="W6822" s="4" t="s">
        <v>56</v>
      </c>
      <c r="X6822" s="4" t="s">
        <v>57</v>
      </c>
      <c r="Y6822">
        <v>986602557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135</v>
      </c>
      <c r="B6823">
        <v>76313698</v>
      </c>
      <c r="C6823">
        <v>20230960721</v>
      </c>
      <c r="D6823" s="4" t="s">
        <v>29686</v>
      </c>
      <c r="E6823" s="4" t="s">
        <v>29687</v>
      </c>
      <c r="F6823" s="4"/>
      <c r="G6823" s="1"/>
      <c r="H6823" s="3">
        <v>1148.1300000000001</v>
      </c>
      <c r="I6823" s="3">
        <v>203.22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15691</v>
      </c>
      <c r="S6823" s="4"/>
      <c r="T6823" t="s">
        <v>15691</v>
      </c>
      <c r="U6823">
        <v>1</v>
      </c>
      <c r="V6823" s="4" t="s">
        <v>21326</v>
      </c>
      <c r="W6823" s="4" t="s">
        <v>21327</v>
      </c>
      <c r="X6823" s="4" t="s">
        <v>21328</v>
      </c>
      <c r="Y6823">
        <v>958978564</v>
      </c>
      <c r="Z6823">
        <v>991160508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45</v>
      </c>
      <c r="B6824">
        <v>76287033</v>
      </c>
      <c r="C6824">
        <v>20613658077</v>
      </c>
      <c r="D6824" s="4" t="s">
        <v>19143</v>
      </c>
      <c r="E6824" s="4" t="s">
        <v>19144</v>
      </c>
      <c r="F6824" s="4" t="s">
        <v>60</v>
      </c>
      <c r="G6824" s="1">
        <v>45978</v>
      </c>
      <c r="H6824" s="3">
        <v>1147.1199999999999</v>
      </c>
      <c r="I6824" s="3">
        <v>203.04</v>
      </c>
      <c r="J6824" t="s">
        <v>63</v>
      </c>
      <c r="K6824" s="1"/>
      <c r="L6824" s="3"/>
      <c r="M6824" s="1"/>
      <c r="N6824" s="3"/>
      <c r="O6824" t="s">
        <v>16963</v>
      </c>
      <c r="P6824" t="s">
        <v>39</v>
      </c>
      <c r="Q6824" s="4"/>
      <c r="R6824" s="4" t="s">
        <v>18807</v>
      </c>
      <c r="S6824" s="4"/>
      <c r="T6824" t="s">
        <v>18348</v>
      </c>
      <c r="U6824">
        <v>1</v>
      </c>
      <c r="V6824" s="4" t="s">
        <v>51</v>
      </c>
      <c r="W6824" s="4" t="s">
        <v>102</v>
      </c>
      <c r="X6824" s="4" t="s">
        <v>103</v>
      </c>
      <c r="Y6824">
        <v>908982496</v>
      </c>
      <c r="Z6824">
        <v>930147920</v>
      </c>
      <c r="AA6824">
        <v>927821665</v>
      </c>
      <c r="AC6824">
        <v>1</v>
      </c>
      <c r="AD6824">
        <v>1</v>
      </c>
      <c r="AE6824">
        <v>3</v>
      </c>
      <c r="AF6824">
        <v>0</v>
      </c>
      <c r="AG6824">
        <v>0</v>
      </c>
    </row>
    <row r="6825" spans="1:33" x14ac:dyDescent="0.3">
      <c r="A6825" s="4" t="s">
        <v>45</v>
      </c>
      <c r="B6825">
        <v>76282935</v>
      </c>
      <c r="C6825">
        <v>20521881721</v>
      </c>
      <c r="D6825" s="4" t="s">
        <v>19145</v>
      </c>
      <c r="E6825" s="4" t="s">
        <v>19146</v>
      </c>
      <c r="F6825" s="4" t="s">
        <v>60</v>
      </c>
      <c r="G6825" s="1">
        <v>45974</v>
      </c>
      <c r="H6825" s="3">
        <v>1146.92</v>
      </c>
      <c r="I6825" s="3">
        <v>203</v>
      </c>
      <c r="J6825" t="s">
        <v>63</v>
      </c>
      <c r="K6825" s="1"/>
      <c r="L6825" s="3"/>
      <c r="M6825" s="1"/>
      <c r="N6825" s="3"/>
      <c r="O6825" t="s">
        <v>16963</v>
      </c>
      <c r="P6825" t="s">
        <v>39</v>
      </c>
      <c r="Q6825" s="4"/>
      <c r="R6825" s="4" t="s">
        <v>18807</v>
      </c>
      <c r="S6825" s="4"/>
      <c r="T6825" t="s">
        <v>18348</v>
      </c>
      <c r="U6825">
        <v>1</v>
      </c>
      <c r="V6825" s="4" t="s">
        <v>51</v>
      </c>
      <c r="W6825" s="4" t="s">
        <v>67</v>
      </c>
      <c r="X6825" s="4" t="s">
        <v>68</v>
      </c>
      <c r="Y6825">
        <v>939370942</v>
      </c>
      <c r="Z6825">
        <v>942439324</v>
      </c>
      <c r="AC6825">
        <v>1</v>
      </c>
      <c r="AD6825">
        <v>1</v>
      </c>
      <c r="AE6825">
        <v>3</v>
      </c>
      <c r="AF6825">
        <v>0</v>
      </c>
      <c r="AG6825">
        <v>0</v>
      </c>
    </row>
    <row r="6826" spans="1:33" x14ac:dyDescent="0.3">
      <c r="A6826" s="4" t="s">
        <v>33</v>
      </c>
      <c r="B6826">
        <v>76294034</v>
      </c>
      <c r="C6826">
        <v>20516039311</v>
      </c>
      <c r="D6826" s="4" t="s">
        <v>12297</v>
      </c>
      <c r="E6826" s="4" t="s">
        <v>12298</v>
      </c>
      <c r="F6826" s="4"/>
      <c r="G6826" s="1"/>
      <c r="H6826" s="3">
        <v>1146.45</v>
      </c>
      <c r="I6826" s="3">
        <v>202.92</v>
      </c>
      <c r="J6826" t="s">
        <v>63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6475</v>
      </c>
      <c r="S6826" s="4"/>
      <c r="T6826" t="s">
        <v>6476</v>
      </c>
      <c r="U6826">
        <v>1</v>
      </c>
      <c r="V6826" s="4" t="s">
        <v>42</v>
      </c>
      <c r="W6826" s="4" t="s">
        <v>56</v>
      </c>
      <c r="X6826" s="4" t="s">
        <v>57</v>
      </c>
      <c r="Y6826">
        <v>940242691</v>
      </c>
      <c r="Z6826">
        <v>983099839</v>
      </c>
      <c r="AA6826">
        <v>941524150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135</v>
      </c>
      <c r="B6827">
        <v>76312659</v>
      </c>
      <c r="C6827">
        <v>20103100756</v>
      </c>
      <c r="D6827" s="4" t="s">
        <v>29688</v>
      </c>
      <c r="E6827" s="4" t="s">
        <v>29689</v>
      </c>
      <c r="F6827" s="4"/>
      <c r="G6827" s="1"/>
      <c r="H6827" s="3">
        <v>1144.7</v>
      </c>
      <c r="I6827" s="3">
        <v>202.61</v>
      </c>
      <c r="J6827" t="s">
        <v>63</v>
      </c>
      <c r="K6827" s="1"/>
      <c r="L6827" s="3"/>
      <c r="M6827" s="1"/>
      <c r="N6827" s="3"/>
      <c r="O6827" t="s">
        <v>55</v>
      </c>
      <c r="P6827" t="s">
        <v>39</v>
      </c>
      <c r="Q6827" s="4"/>
      <c r="R6827" s="4" t="s">
        <v>15716</v>
      </c>
      <c r="S6827" s="4"/>
      <c r="T6827" t="s">
        <v>15716</v>
      </c>
      <c r="U6827">
        <v>1</v>
      </c>
      <c r="V6827" s="4" t="s">
        <v>21326</v>
      </c>
      <c r="W6827" s="4" t="s">
        <v>21327</v>
      </c>
      <c r="X6827" s="4" t="s">
        <v>21328</v>
      </c>
      <c r="Y6827">
        <v>993650281</v>
      </c>
      <c r="Z6827">
        <v>950591598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94</v>
      </c>
      <c r="B6828">
        <v>76307973</v>
      </c>
      <c r="C6828">
        <v>20470437198</v>
      </c>
      <c r="D6828" s="4" t="s">
        <v>16399</v>
      </c>
      <c r="E6828" s="4" t="s">
        <v>16400</v>
      </c>
      <c r="F6828" s="4" t="s">
        <v>60</v>
      </c>
      <c r="G6828" s="1">
        <v>45980</v>
      </c>
      <c r="H6828" s="3">
        <v>1142.4100000000001</v>
      </c>
      <c r="I6828" s="3">
        <v>202.21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15622</v>
      </c>
      <c r="S6828" s="4"/>
      <c r="T6828" t="s">
        <v>15622</v>
      </c>
      <c r="U6828">
        <v>1</v>
      </c>
      <c r="V6828" s="4" t="s">
        <v>134</v>
      </c>
      <c r="W6828" s="4" t="s">
        <v>16945</v>
      </c>
      <c r="X6828" s="4" t="s">
        <v>16946</v>
      </c>
      <c r="Y6828">
        <v>12019744</v>
      </c>
      <c r="Z6828">
        <v>12019665</v>
      </c>
      <c r="AA6828">
        <v>12019710</v>
      </c>
      <c r="AC6828">
        <v>1</v>
      </c>
      <c r="AD6828">
        <v>1</v>
      </c>
      <c r="AE6828">
        <v>3</v>
      </c>
      <c r="AF6828">
        <v>0</v>
      </c>
      <c r="AG6828">
        <v>0</v>
      </c>
    </row>
    <row r="6829" spans="1:33" x14ac:dyDescent="0.3">
      <c r="A6829" s="4" t="s">
        <v>45</v>
      </c>
      <c r="B6829">
        <v>76283877</v>
      </c>
      <c r="C6829">
        <v>20600298080</v>
      </c>
      <c r="D6829" s="4" t="s">
        <v>1273</v>
      </c>
      <c r="E6829" s="4" t="s">
        <v>1274</v>
      </c>
      <c r="F6829" s="4" t="s">
        <v>60</v>
      </c>
      <c r="G6829" s="1">
        <v>45975</v>
      </c>
      <c r="H6829" s="3">
        <v>1141.26</v>
      </c>
      <c r="I6829" s="3">
        <v>202</v>
      </c>
      <c r="J6829" t="s">
        <v>63</v>
      </c>
      <c r="K6829" s="1">
        <v>45974</v>
      </c>
      <c r="L6829" s="3">
        <v>587.83000000000004</v>
      </c>
      <c r="M6829" s="1"/>
      <c r="N6829" s="3"/>
      <c r="O6829" t="s">
        <v>16963</v>
      </c>
      <c r="P6829" t="s">
        <v>90</v>
      </c>
      <c r="Q6829" s="4"/>
      <c r="R6829" s="4" t="s">
        <v>18739</v>
      </c>
      <c r="S6829" s="4" t="s">
        <v>21312</v>
      </c>
      <c r="T6829" t="s">
        <v>18028</v>
      </c>
      <c r="U6829">
        <v>1</v>
      </c>
      <c r="V6829" s="4" t="s">
        <v>51</v>
      </c>
      <c r="W6829" s="4" t="s">
        <v>67</v>
      </c>
      <c r="X6829" s="4" t="s">
        <v>68</v>
      </c>
      <c r="Y6829">
        <v>950251822</v>
      </c>
      <c r="AC6829">
        <v>1</v>
      </c>
      <c r="AD6829">
        <v>1</v>
      </c>
      <c r="AE6829">
        <v>3</v>
      </c>
      <c r="AF6829">
        <v>1</v>
      </c>
      <c r="AG6829">
        <v>0</v>
      </c>
    </row>
    <row r="6830" spans="1:33" x14ac:dyDescent="0.3">
      <c r="A6830" s="4" t="s">
        <v>45</v>
      </c>
      <c r="B6830">
        <v>76285481</v>
      </c>
      <c r="C6830">
        <v>20606613009</v>
      </c>
      <c r="D6830" s="4" t="s">
        <v>19151</v>
      </c>
      <c r="E6830" s="4" t="s">
        <v>19152</v>
      </c>
      <c r="F6830" s="4" t="s">
        <v>60</v>
      </c>
      <c r="G6830" s="1">
        <v>45978</v>
      </c>
      <c r="H6830" s="3">
        <v>1141.26</v>
      </c>
      <c r="I6830" s="3">
        <v>202</v>
      </c>
      <c r="J6830" t="s">
        <v>63</v>
      </c>
      <c r="K6830" s="1">
        <v>45979</v>
      </c>
      <c r="L6830" s="3">
        <v>1167.1300000000001</v>
      </c>
      <c r="M6830" s="1"/>
      <c r="N6830" s="3"/>
      <c r="O6830" t="s">
        <v>16963</v>
      </c>
      <c r="P6830" t="s">
        <v>49</v>
      </c>
      <c r="Q6830" s="4"/>
      <c r="R6830" s="4" t="s">
        <v>18739</v>
      </c>
      <c r="S6830" s="4" t="s">
        <v>19077</v>
      </c>
      <c r="T6830" t="s">
        <v>18348</v>
      </c>
      <c r="U6830">
        <v>1</v>
      </c>
      <c r="V6830" s="4" t="s">
        <v>51</v>
      </c>
      <c r="W6830" s="4" t="s">
        <v>67</v>
      </c>
      <c r="X6830" s="4" t="s">
        <v>68</v>
      </c>
      <c r="Y6830">
        <v>955198907</v>
      </c>
      <c r="Z6830">
        <v>933980345</v>
      </c>
      <c r="AC6830">
        <v>1</v>
      </c>
      <c r="AD6830">
        <v>1</v>
      </c>
      <c r="AE6830">
        <v>2</v>
      </c>
      <c r="AF6830">
        <v>1</v>
      </c>
      <c r="AG6830">
        <v>0</v>
      </c>
    </row>
    <row r="6831" spans="1:33" x14ac:dyDescent="0.3">
      <c r="A6831" s="4" t="s">
        <v>45</v>
      </c>
      <c r="B6831">
        <v>76282864</v>
      </c>
      <c r="C6831">
        <v>20518010167</v>
      </c>
      <c r="D6831" s="4" t="s">
        <v>569</v>
      </c>
      <c r="E6831" s="4" t="s">
        <v>570</v>
      </c>
      <c r="F6831" s="4" t="s">
        <v>60</v>
      </c>
      <c r="G6831" s="1">
        <v>45973</v>
      </c>
      <c r="H6831" s="3">
        <v>1141.17</v>
      </c>
      <c r="I6831" s="3">
        <v>201.99</v>
      </c>
      <c r="J6831" t="s">
        <v>63</v>
      </c>
      <c r="K6831" s="1"/>
      <c r="L6831" s="3"/>
      <c r="M6831" s="1"/>
      <c r="N6831" s="3"/>
      <c r="O6831" t="s">
        <v>16963</v>
      </c>
      <c r="P6831" t="s">
        <v>39</v>
      </c>
      <c r="Q6831" s="4"/>
      <c r="R6831" s="4" t="s">
        <v>18375</v>
      </c>
      <c r="S6831" s="4"/>
      <c r="T6831" t="s">
        <v>18376</v>
      </c>
      <c r="U6831">
        <v>1</v>
      </c>
      <c r="V6831" s="4" t="s">
        <v>51</v>
      </c>
      <c r="W6831" s="4" t="s">
        <v>67</v>
      </c>
      <c r="X6831" s="4" t="s">
        <v>68</v>
      </c>
      <c r="Y6831">
        <v>998375680</v>
      </c>
      <c r="Z6831">
        <v>946344887</v>
      </c>
      <c r="AA6831">
        <v>967736776</v>
      </c>
      <c r="AC6831">
        <v>1</v>
      </c>
      <c r="AD6831">
        <v>1</v>
      </c>
      <c r="AE6831">
        <v>2</v>
      </c>
      <c r="AF6831">
        <v>0</v>
      </c>
      <c r="AG6831">
        <v>0</v>
      </c>
    </row>
    <row r="6832" spans="1:33" x14ac:dyDescent="0.3">
      <c r="A6832" s="4" t="s">
        <v>45</v>
      </c>
      <c r="B6832">
        <v>76283954</v>
      </c>
      <c r="C6832">
        <v>20600635051</v>
      </c>
      <c r="D6832" s="4" t="s">
        <v>406</v>
      </c>
      <c r="E6832" s="4" t="s">
        <v>407</v>
      </c>
      <c r="F6832" s="4" t="s">
        <v>60</v>
      </c>
      <c r="G6832" s="1">
        <v>45978</v>
      </c>
      <c r="H6832" s="3">
        <v>1141.0899999999999</v>
      </c>
      <c r="I6832" s="3">
        <v>201.97</v>
      </c>
      <c r="J6832" t="s">
        <v>63</v>
      </c>
      <c r="K6832" s="1"/>
      <c r="L6832" s="3"/>
      <c r="M6832" s="1"/>
      <c r="N6832" s="3"/>
      <c r="O6832" t="s">
        <v>16963</v>
      </c>
      <c r="P6832" t="s">
        <v>39</v>
      </c>
      <c r="Q6832" s="4"/>
      <c r="R6832" s="4" t="s">
        <v>18027</v>
      </c>
      <c r="S6832" s="4"/>
      <c r="T6832" t="s">
        <v>18546</v>
      </c>
      <c r="U6832">
        <v>1</v>
      </c>
      <c r="V6832" s="4" t="s">
        <v>51</v>
      </c>
      <c r="W6832" s="4" t="s">
        <v>102</v>
      </c>
      <c r="X6832" s="4" t="s">
        <v>103</v>
      </c>
      <c r="Y6832">
        <v>934148813</v>
      </c>
      <c r="Z6832">
        <v>943019890</v>
      </c>
      <c r="AC6832">
        <v>1</v>
      </c>
      <c r="AD6832">
        <v>1</v>
      </c>
      <c r="AE6832">
        <v>2</v>
      </c>
      <c r="AF6832">
        <v>0</v>
      </c>
      <c r="AG6832">
        <v>0</v>
      </c>
    </row>
    <row r="6833" spans="1:33" x14ac:dyDescent="0.3">
      <c r="A6833" s="4" t="s">
        <v>45</v>
      </c>
      <c r="B6833">
        <v>76284543</v>
      </c>
      <c r="C6833">
        <v>20602609236</v>
      </c>
      <c r="D6833" s="4" t="s">
        <v>586</v>
      </c>
      <c r="E6833" s="4" t="s">
        <v>587</v>
      </c>
      <c r="F6833" s="4" t="s">
        <v>60</v>
      </c>
      <c r="G6833" s="1">
        <v>45978</v>
      </c>
      <c r="H6833" s="3">
        <v>1141.0899999999999</v>
      </c>
      <c r="I6833" s="3">
        <v>201.97</v>
      </c>
      <c r="J6833" t="s">
        <v>63</v>
      </c>
      <c r="K6833" s="1"/>
      <c r="L6833" s="3"/>
      <c r="M6833" s="1"/>
      <c r="N6833" s="3"/>
      <c r="O6833" t="s">
        <v>16963</v>
      </c>
      <c r="P6833" t="s">
        <v>39</v>
      </c>
      <c r="Q6833" s="4"/>
      <c r="R6833" s="4" t="s">
        <v>18027</v>
      </c>
      <c r="S6833" s="4"/>
      <c r="T6833" t="s">
        <v>18546</v>
      </c>
      <c r="U6833">
        <v>1</v>
      </c>
      <c r="V6833" s="4" t="s">
        <v>51</v>
      </c>
      <c r="W6833" s="4" t="s">
        <v>67</v>
      </c>
      <c r="X6833" s="4" t="s">
        <v>68</v>
      </c>
      <c r="Y6833">
        <v>959402341</v>
      </c>
      <c r="AC6833">
        <v>1</v>
      </c>
      <c r="AD6833">
        <v>1</v>
      </c>
      <c r="AE6833">
        <v>3</v>
      </c>
      <c r="AF6833">
        <v>0</v>
      </c>
      <c r="AG6833">
        <v>0</v>
      </c>
    </row>
    <row r="6834" spans="1:33" x14ac:dyDescent="0.3">
      <c r="A6834" s="4" t="s">
        <v>45</v>
      </c>
      <c r="B6834">
        <v>76284819</v>
      </c>
      <c r="C6834">
        <v>20603578601</v>
      </c>
      <c r="D6834" s="4" t="s">
        <v>1834</v>
      </c>
      <c r="E6834" s="4" t="s">
        <v>1835</v>
      </c>
      <c r="F6834" s="4" t="s">
        <v>60</v>
      </c>
      <c r="G6834" s="1">
        <v>45978</v>
      </c>
      <c r="H6834" s="3">
        <v>1141.0899999999999</v>
      </c>
      <c r="I6834" s="3">
        <v>201.97</v>
      </c>
      <c r="J6834" t="s">
        <v>63</v>
      </c>
      <c r="K6834" s="1"/>
      <c r="L6834" s="3"/>
      <c r="M6834" s="1"/>
      <c r="N6834" s="3"/>
      <c r="O6834" t="s">
        <v>16963</v>
      </c>
      <c r="P6834" t="s">
        <v>39</v>
      </c>
      <c r="Q6834" s="4"/>
      <c r="R6834" s="4" t="s">
        <v>18027</v>
      </c>
      <c r="S6834" s="4"/>
      <c r="T6834" t="s">
        <v>18546</v>
      </c>
      <c r="U6834">
        <v>1</v>
      </c>
      <c r="V6834" s="4" t="s">
        <v>51</v>
      </c>
      <c r="W6834" s="4" t="s">
        <v>102</v>
      </c>
      <c r="X6834" s="4" t="s">
        <v>103</v>
      </c>
      <c r="AC6834">
        <v>1</v>
      </c>
      <c r="AD6834">
        <v>1</v>
      </c>
      <c r="AE6834">
        <v>1</v>
      </c>
      <c r="AF6834">
        <v>0</v>
      </c>
      <c r="AG6834">
        <v>0</v>
      </c>
    </row>
    <row r="6835" spans="1:33" x14ac:dyDescent="0.3">
      <c r="A6835" s="4" t="s">
        <v>45</v>
      </c>
      <c r="B6835">
        <v>76282812</v>
      </c>
      <c r="C6835">
        <v>20514867730</v>
      </c>
      <c r="D6835" s="4" t="s">
        <v>19147</v>
      </c>
      <c r="E6835" s="4" t="s">
        <v>19148</v>
      </c>
      <c r="F6835" s="4" t="s">
        <v>60</v>
      </c>
      <c r="G6835" s="1">
        <v>45973</v>
      </c>
      <c r="H6835" s="3">
        <v>1140.98</v>
      </c>
      <c r="I6835" s="3">
        <v>201.95</v>
      </c>
      <c r="J6835" t="s">
        <v>63</v>
      </c>
      <c r="K6835" s="1"/>
      <c r="L6835" s="3"/>
      <c r="M6835" s="1"/>
      <c r="N6835" s="3"/>
      <c r="O6835" t="s">
        <v>16963</v>
      </c>
      <c r="P6835" t="s">
        <v>39</v>
      </c>
      <c r="Q6835" s="4"/>
      <c r="R6835" s="4" t="s">
        <v>18807</v>
      </c>
      <c r="S6835" s="4"/>
      <c r="T6835" t="s">
        <v>18348</v>
      </c>
      <c r="U6835">
        <v>1</v>
      </c>
      <c r="V6835" s="4" t="s">
        <v>51</v>
      </c>
      <c r="W6835" s="4" t="s">
        <v>102</v>
      </c>
      <c r="X6835" s="4" t="s">
        <v>103</v>
      </c>
      <c r="Y6835">
        <v>998309050</v>
      </c>
      <c r="AC6835">
        <v>1</v>
      </c>
      <c r="AD6835">
        <v>1</v>
      </c>
      <c r="AE6835">
        <v>3</v>
      </c>
      <c r="AF6835">
        <v>0</v>
      </c>
      <c r="AG6835">
        <v>0</v>
      </c>
    </row>
    <row r="6836" spans="1:33" x14ac:dyDescent="0.3">
      <c r="A6836" s="4" t="s">
        <v>45</v>
      </c>
      <c r="B6836">
        <v>76283180</v>
      </c>
      <c r="C6836">
        <v>20537672901</v>
      </c>
      <c r="D6836" s="4" t="s">
        <v>19149</v>
      </c>
      <c r="E6836" s="4" t="s">
        <v>19150</v>
      </c>
      <c r="F6836" s="4" t="s">
        <v>60</v>
      </c>
      <c r="G6836" s="1">
        <v>45974</v>
      </c>
      <c r="H6836" s="3">
        <v>1140.98</v>
      </c>
      <c r="I6836" s="3">
        <v>201.95</v>
      </c>
      <c r="J6836" t="s">
        <v>63</v>
      </c>
      <c r="K6836" s="1"/>
      <c r="L6836" s="3"/>
      <c r="M6836" s="1"/>
      <c r="N6836" s="3"/>
      <c r="O6836" t="s">
        <v>16963</v>
      </c>
      <c r="P6836" t="s">
        <v>39</v>
      </c>
      <c r="Q6836" s="4"/>
      <c r="R6836" s="4" t="s">
        <v>18807</v>
      </c>
      <c r="S6836" s="4"/>
      <c r="T6836" t="s">
        <v>18348</v>
      </c>
      <c r="U6836">
        <v>1</v>
      </c>
      <c r="V6836" s="4" t="s">
        <v>51</v>
      </c>
      <c r="W6836" s="4" t="s">
        <v>102</v>
      </c>
      <c r="X6836" s="4" t="s">
        <v>103</v>
      </c>
      <c r="Y6836">
        <v>902265176</v>
      </c>
      <c r="Z6836">
        <v>932332764</v>
      </c>
      <c r="AC6836">
        <v>1</v>
      </c>
      <c r="AD6836">
        <v>1</v>
      </c>
      <c r="AE6836">
        <v>1</v>
      </c>
      <c r="AF6836">
        <v>0</v>
      </c>
      <c r="AG6836">
        <v>0</v>
      </c>
    </row>
    <row r="6837" spans="1:33" x14ac:dyDescent="0.3">
      <c r="A6837" s="4" t="s">
        <v>45</v>
      </c>
      <c r="B6837">
        <v>76286392</v>
      </c>
      <c r="C6837">
        <v>20610726233</v>
      </c>
      <c r="D6837" s="4" t="s">
        <v>19153</v>
      </c>
      <c r="E6837" s="4" t="s">
        <v>19154</v>
      </c>
      <c r="F6837" s="4" t="s">
        <v>60</v>
      </c>
      <c r="G6837" s="1">
        <v>45978</v>
      </c>
      <c r="H6837" s="3">
        <v>1140.98</v>
      </c>
      <c r="I6837" s="3">
        <v>201.95</v>
      </c>
      <c r="J6837" t="s">
        <v>63</v>
      </c>
      <c r="K6837" s="1"/>
      <c r="L6837" s="3"/>
      <c r="M6837" s="1"/>
      <c r="N6837" s="3"/>
      <c r="O6837" t="s">
        <v>16963</v>
      </c>
      <c r="P6837" t="s">
        <v>39</v>
      </c>
      <c r="Q6837" s="4"/>
      <c r="R6837" s="4" t="s">
        <v>18807</v>
      </c>
      <c r="S6837" s="4"/>
      <c r="T6837" t="s">
        <v>18348</v>
      </c>
      <c r="U6837">
        <v>1</v>
      </c>
      <c r="V6837" s="4" t="s">
        <v>51</v>
      </c>
      <c r="W6837" s="4" t="s">
        <v>102</v>
      </c>
      <c r="X6837" s="4" t="s">
        <v>103</v>
      </c>
      <c r="Y6837">
        <v>965011188</v>
      </c>
      <c r="Z6837">
        <v>986818783</v>
      </c>
      <c r="AA6837">
        <v>931667122</v>
      </c>
      <c r="AC6837">
        <v>1</v>
      </c>
      <c r="AD6837">
        <v>1</v>
      </c>
      <c r="AE6837">
        <v>3</v>
      </c>
      <c r="AF6837">
        <v>0</v>
      </c>
      <c r="AG6837">
        <v>0</v>
      </c>
    </row>
    <row r="6838" spans="1:33" x14ac:dyDescent="0.3">
      <c r="A6838" s="4" t="s">
        <v>135</v>
      </c>
      <c r="B6838">
        <v>76313126</v>
      </c>
      <c r="C6838">
        <v>20136802306</v>
      </c>
      <c r="D6838" s="4" t="s">
        <v>29690</v>
      </c>
      <c r="E6838" s="4" t="s">
        <v>29691</v>
      </c>
      <c r="F6838" s="4"/>
      <c r="G6838" s="1"/>
      <c r="H6838" s="3">
        <v>1138.1400000000001</v>
      </c>
      <c r="I6838" s="3">
        <v>201.45</v>
      </c>
      <c r="J6838" t="s">
        <v>63</v>
      </c>
      <c r="K6838" s="1"/>
      <c r="L6838" s="3"/>
      <c r="M6838" s="1"/>
      <c r="N6838" s="3"/>
      <c r="O6838" t="s">
        <v>55</v>
      </c>
      <c r="P6838" t="s">
        <v>39</v>
      </c>
      <c r="Q6838" s="4"/>
      <c r="R6838" s="4" t="s">
        <v>16128</v>
      </c>
      <c r="S6838" s="4"/>
      <c r="T6838" t="s">
        <v>16128</v>
      </c>
      <c r="U6838">
        <v>1</v>
      </c>
      <c r="V6838" s="4" t="s">
        <v>21326</v>
      </c>
      <c r="W6838" s="4" t="s">
        <v>21327</v>
      </c>
      <c r="X6838" s="4" t="s">
        <v>21328</v>
      </c>
      <c r="Y6838">
        <v>4333401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135</v>
      </c>
      <c r="B6839">
        <v>76316474</v>
      </c>
      <c r="C6839">
        <v>20489208700</v>
      </c>
      <c r="D6839" s="4" t="s">
        <v>29692</v>
      </c>
      <c r="E6839" s="4" t="s">
        <v>29693</v>
      </c>
      <c r="F6839" s="4"/>
      <c r="G6839" s="1"/>
      <c r="H6839" s="3">
        <v>1134.52</v>
      </c>
      <c r="I6839" s="3">
        <v>200.81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15739</v>
      </c>
      <c r="S6839" s="4"/>
      <c r="T6839" t="s">
        <v>15739</v>
      </c>
      <c r="U6839">
        <v>1</v>
      </c>
      <c r="V6839" s="4" t="s">
        <v>21321</v>
      </c>
      <c r="W6839" s="4" t="s">
        <v>21327</v>
      </c>
      <c r="X6839" s="4" t="s">
        <v>21328</v>
      </c>
      <c r="Y6839">
        <v>42523640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135</v>
      </c>
      <c r="B6840">
        <v>76312956</v>
      </c>
      <c r="C6840">
        <v>20125571752</v>
      </c>
      <c r="D6840" s="4" t="s">
        <v>29694</v>
      </c>
      <c r="E6840" s="4" t="s">
        <v>29695</v>
      </c>
      <c r="F6840" s="4"/>
      <c r="G6840" s="1"/>
      <c r="H6840" s="3">
        <v>1134.31</v>
      </c>
      <c r="I6840" s="3">
        <v>200.77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4851</v>
      </c>
      <c r="S6840" s="4"/>
      <c r="T6840" t="s">
        <v>4851</v>
      </c>
      <c r="U6840">
        <v>1</v>
      </c>
      <c r="V6840" s="4" t="s">
        <v>21326</v>
      </c>
      <c r="W6840" s="4" t="s">
        <v>21327</v>
      </c>
      <c r="X6840" s="4" t="s">
        <v>21328</v>
      </c>
      <c r="Y6840">
        <v>990346823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45</v>
      </c>
      <c r="B6841">
        <v>76284861</v>
      </c>
      <c r="C6841">
        <v>20603721714</v>
      </c>
      <c r="D6841" s="4" t="s">
        <v>19155</v>
      </c>
      <c r="E6841" s="4" t="s">
        <v>19156</v>
      </c>
      <c r="F6841" s="4" t="s">
        <v>60</v>
      </c>
      <c r="G6841" s="1">
        <v>45978</v>
      </c>
      <c r="H6841" s="3">
        <v>1132.8499999999999</v>
      </c>
      <c r="I6841" s="3">
        <v>200.51</v>
      </c>
      <c r="J6841" t="s">
        <v>63</v>
      </c>
      <c r="K6841" s="1"/>
      <c r="L6841" s="3"/>
      <c r="M6841" s="1"/>
      <c r="N6841" s="3"/>
      <c r="O6841" t="s">
        <v>16963</v>
      </c>
      <c r="P6841" t="s">
        <v>39</v>
      </c>
      <c r="Q6841" s="4"/>
      <c r="R6841" s="4" t="s">
        <v>17033</v>
      </c>
      <c r="S6841" s="4"/>
      <c r="T6841" t="s">
        <v>17033</v>
      </c>
      <c r="U6841">
        <v>1</v>
      </c>
      <c r="V6841" s="4" t="s">
        <v>51</v>
      </c>
      <c r="W6841" s="4" t="s">
        <v>67</v>
      </c>
      <c r="X6841" s="4" t="s">
        <v>68</v>
      </c>
      <c r="Y6841">
        <v>994092164</v>
      </c>
      <c r="Z6841">
        <v>960716431</v>
      </c>
      <c r="AA6841">
        <v>989235029</v>
      </c>
      <c r="AC6841">
        <v>1</v>
      </c>
      <c r="AD6841">
        <v>1</v>
      </c>
      <c r="AE6841">
        <v>3</v>
      </c>
      <c r="AF6841">
        <v>0</v>
      </c>
      <c r="AG6841">
        <v>0</v>
      </c>
    </row>
    <row r="6842" spans="1:33" x14ac:dyDescent="0.3">
      <c r="A6842" s="4" t="s">
        <v>135</v>
      </c>
      <c r="B6842">
        <v>76319409</v>
      </c>
      <c r="C6842">
        <v>20529830964</v>
      </c>
      <c r="D6842" s="4" t="s">
        <v>29696</v>
      </c>
      <c r="E6842" s="4" t="s">
        <v>29697</v>
      </c>
      <c r="F6842" s="4"/>
      <c r="G6842" s="1"/>
      <c r="H6842" s="3">
        <v>1131.22</v>
      </c>
      <c r="I6842" s="3">
        <v>200.23</v>
      </c>
      <c r="J6842" t="s">
        <v>63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8164</v>
      </c>
      <c r="S6842" s="4"/>
      <c r="T6842" t="s">
        <v>8165</v>
      </c>
      <c r="U6842">
        <v>1</v>
      </c>
      <c r="V6842" s="4" t="s">
        <v>21326</v>
      </c>
      <c r="W6842" s="4" t="s">
        <v>21327</v>
      </c>
      <c r="X6842" s="4" t="s">
        <v>21328</v>
      </c>
      <c r="Y6842">
        <v>945306680</v>
      </c>
      <c r="Z6842">
        <v>973507873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135</v>
      </c>
      <c r="B6843">
        <v>76318995</v>
      </c>
      <c r="C6843">
        <v>20524837430</v>
      </c>
      <c r="D6843" s="4" t="s">
        <v>29698</v>
      </c>
      <c r="E6843" s="4" t="s">
        <v>29699</v>
      </c>
      <c r="F6843" s="4"/>
      <c r="G6843" s="1"/>
      <c r="H6843" s="3">
        <v>1130.29</v>
      </c>
      <c r="I6843" s="3">
        <v>200.06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29700</v>
      </c>
      <c r="S6843" s="4"/>
      <c r="T6843" t="s">
        <v>29701</v>
      </c>
      <c r="U6843">
        <v>1</v>
      </c>
      <c r="V6843" s="4" t="s">
        <v>21326</v>
      </c>
      <c r="W6843" s="4" t="s">
        <v>21327</v>
      </c>
      <c r="X6843" s="4" t="s">
        <v>21328</v>
      </c>
      <c r="Y6843">
        <v>944581115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94</v>
      </c>
      <c r="B6844">
        <v>76307904</v>
      </c>
      <c r="C6844">
        <v>20449271522</v>
      </c>
      <c r="D6844" s="4" t="s">
        <v>2233</v>
      </c>
      <c r="E6844" s="4" t="s">
        <v>2234</v>
      </c>
      <c r="F6844" s="4" t="s">
        <v>60</v>
      </c>
      <c r="G6844" s="1">
        <v>45980</v>
      </c>
      <c r="H6844" s="3">
        <v>1130.1199999999999</v>
      </c>
      <c r="I6844" s="3">
        <v>200.03</v>
      </c>
      <c r="J6844" t="s">
        <v>63</v>
      </c>
      <c r="K6844" s="1"/>
      <c r="L6844" s="3"/>
      <c r="M6844" s="1"/>
      <c r="N6844" s="3"/>
      <c r="O6844" t="s">
        <v>55</v>
      </c>
      <c r="P6844" t="s">
        <v>39</v>
      </c>
      <c r="Q6844" s="4"/>
      <c r="R6844" s="4" t="s">
        <v>2235</v>
      </c>
      <c r="S6844" s="4"/>
      <c r="T6844" t="s">
        <v>2236</v>
      </c>
      <c r="U6844">
        <v>1</v>
      </c>
      <c r="V6844" s="4" t="s">
        <v>134</v>
      </c>
      <c r="W6844" s="4" t="s">
        <v>16945</v>
      </c>
      <c r="X6844" s="4" t="s">
        <v>16946</v>
      </c>
      <c r="Y6844">
        <v>956390482</v>
      </c>
      <c r="Z6844">
        <v>978117133</v>
      </c>
      <c r="AA6844">
        <v>948014433</v>
      </c>
      <c r="AC6844">
        <v>1</v>
      </c>
      <c r="AD6844">
        <v>1</v>
      </c>
      <c r="AE6844">
        <v>3</v>
      </c>
      <c r="AF6844">
        <v>0</v>
      </c>
      <c r="AG6844">
        <v>0</v>
      </c>
    </row>
    <row r="6845" spans="1:33" x14ac:dyDescent="0.3">
      <c r="A6845" s="4" t="s">
        <v>33</v>
      </c>
      <c r="B6845">
        <v>76294565</v>
      </c>
      <c r="C6845">
        <v>20535591076</v>
      </c>
      <c r="D6845" s="4" t="s">
        <v>14252</v>
      </c>
      <c r="E6845" s="4" t="s">
        <v>14253</v>
      </c>
      <c r="F6845" s="4"/>
      <c r="G6845" s="1"/>
      <c r="H6845" s="3">
        <v>1129.49</v>
      </c>
      <c r="I6845" s="3">
        <v>199.92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14254</v>
      </c>
      <c r="S6845" s="4"/>
      <c r="T6845" t="s">
        <v>14255</v>
      </c>
      <c r="U6845">
        <v>1</v>
      </c>
      <c r="V6845" s="4" t="s">
        <v>42</v>
      </c>
      <c r="W6845" s="4" t="s">
        <v>56</v>
      </c>
      <c r="X6845" s="4" t="s">
        <v>57</v>
      </c>
      <c r="Y6845">
        <v>989077491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94</v>
      </c>
      <c r="B6846">
        <v>76307777</v>
      </c>
      <c r="C6846">
        <v>20387385852</v>
      </c>
      <c r="D6846" s="4" t="s">
        <v>16240</v>
      </c>
      <c r="E6846" s="4" t="s">
        <v>16241</v>
      </c>
      <c r="F6846" s="4" t="s">
        <v>60</v>
      </c>
      <c r="G6846" s="1">
        <v>45979</v>
      </c>
      <c r="H6846" s="3">
        <v>1129.19</v>
      </c>
      <c r="I6846" s="3">
        <v>199.87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16242</v>
      </c>
      <c r="S6846" s="4"/>
      <c r="T6846" t="s">
        <v>16243</v>
      </c>
      <c r="U6846">
        <v>1</v>
      </c>
      <c r="V6846" s="4" t="s">
        <v>134</v>
      </c>
      <c r="W6846" s="4" t="s">
        <v>16945</v>
      </c>
      <c r="X6846" s="4" t="s">
        <v>16946</v>
      </c>
      <c r="Y6846">
        <v>995552954</v>
      </c>
      <c r="Z6846">
        <v>995552912</v>
      </c>
      <c r="AC6846">
        <v>1</v>
      </c>
      <c r="AD6846">
        <v>1</v>
      </c>
      <c r="AE6846">
        <v>3</v>
      </c>
      <c r="AF6846">
        <v>0</v>
      </c>
      <c r="AG6846">
        <v>0</v>
      </c>
    </row>
    <row r="6847" spans="1:33" x14ac:dyDescent="0.3">
      <c r="A6847" s="4" t="s">
        <v>94</v>
      </c>
      <c r="B6847">
        <v>76308573</v>
      </c>
      <c r="C6847">
        <v>20606475242</v>
      </c>
      <c r="D6847" s="4" t="s">
        <v>16935</v>
      </c>
      <c r="E6847" s="4" t="s">
        <v>16936</v>
      </c>
      <c r="F6847" s="4" t="s">
        <v>60</v>
      </c>
      <c r="G6847" s="1">
        <v>45975</v>
      </c>
      <c r="H6847" s="3">
        <v>1128.6400000000001</v>
      </c>
      <c r="I6847" s="3">
        <v>199.77</v>
      </c>
      <c r="J6847" t="s">
        <v>63</v>
      </c>
      <c r="K6847" s="1"/>
      <c r="L6847" s="3"/>
      <c r="M6847" s="1"/>
      <c r="N6847" s="3"/>
      <c r="O6847" t="s">
        <v>166</v>
      </c>
      <c r="P6847" t="s">
        <v>39</v>
      </c>
      <c r="Q6847" s="4"/>
      <c r="R6847" s="4" t="s">
        <v>19157</v>
      </c>
      <c r="S6847" s="4"/>
      <c r="T6847" t="s">
        <v>19158</v>
      </c>
      <c r="U6847">
        <v>1</v>
      </c>
      <c r="V6847" s="4" t="s">
        <v>112</v>
      </c>
      <c r="W6847" s="4" t="s">
        <v>52</v>
      </c>
      <c r="X6847" s="4" t="s">
        <v>53</v>
      </c>
      <c r="Y6847">
        <v>968796117</v>
      </c>
      <c r="Z6847">
        <v>949553328</v>
      </c>
      <c r="AA6847">
        <v>954558934</v>
      </c>
      <c r="AC6847">
        <v>1</v>
      </c>
      <c r="AD6847">
        <v>1</v>
      </c>
      <c r="AE6847">
        <v>2</v>
      </c>
      <c r="AF6847">
        <v>0</v>
      </c>
      <c r="AG6847">
        <v>0</v>
      </c>
    </row>
    <row r="6848" spans="1:33" x14ac:dyDescent="0.3">
      <c r="A6848" s="4" t="s">
        <v>45</v>
      </c>
      <c r="B6848">
        <v>76283056</v>
      </c>
      <c r="C6848">
        <v>20529404434</v>
      </c>
      <c r="D6848" s="4" t="s">
        <v>19159</v>
      </c>
      <c r="E6848" s="4" t="s">
        <v>19160</v>
      </c>
      <c r="F6848" s="4" t="s">
        <v>60</v>
      </c>
      <c r="G6848" s="1">
        <v>45974</v>
      </c>
      <c r="H6848" s="3">
        <v>1125.4000000000001</v>
      </c>
      <c r="I6848" s="3">
        <v>199.2</v>
      </c>
      <c r="J6848" t="s">
        <v>63</v>
      </c>
      <c r="K6848" s="1">
        <v>45973</v>
      </c>
      <c r="L6848" s="3">
        <v>569.83000000000004</v>
      </c>
      <c r="M6848" s="1"/>
      <c r="N6848" s="3"/>
      <c r="O6848" t="s">
        <v>16963</v>
      </c>
      <c r="P6848" t="s">
        <v>90</v>
      </c>
      <c r="Q6848" s="4"/>
      <c r="R6848" s="4" t="s">
        <v>18807</v>
      </c>
      <c r="S6848" s="4" t="s">
        <v>69</v>
      </c>
      <c r="T6848" t="s">
        <v>19161</v>
      </c>
      <c r="U6848">
        <v>1</v>
      </c>
      <c r="V6848" s="4" t="s">
        <v>51</v>
      </c>
      <c r="W6848" s="4" t="s">
        <v>102</v>
      </c>
      <c r="X6848" s="4" t="s">
        <v>103</v>
      </c>
      <c r="Y6848">
        <v>976220603</v>
      </c>
      <c r="Z6848">
        <v>932535952</v>
      </c>
      <c r="AC6848">
        <v>1</v>
      </c>
      <c r="AD6848">
        <v>1</v>
      </c>
      <c r="AE6848">
        <v>3</v>
      </c>
      <c r="AF6848">
        <v>1</v>
      </c>
      <c r="AG6848">
        <v>0</v>
      </c>
    </row>
    <row r="6849" spans="1:33" x14ac:dyDescent="0.3">
      <c r="A6849" s="4" t="s">
        <v>135</v>
      </c>
      <c r="B6849">
        <v>76321867</v>
      </c>
      <c r="C6849">
        <v>20565643496</v>
      </c>
      <c r="D6849" s="4" t="s">
        <v>29702</v>
      </c>
      <c r="E6849" s="4" t="s">
        <v>29703</v>
      </c>
      <c r="F6849" s="4"/>
      <c r="G6849" s="1"/>
      <c r="H6849" s="3">
        <v>1123.74</v>
      </c>
      <c r="I6849" s="3">
        <v>198.9</v>
      </c>
      <c r="J6849" t="s">
        <v>63</v>
      </c>
      <c r="K6849" s="1"/>
      <c r="L6849" s="3"/>
      <c r="M6849" s="1"/>
      <c r="N6849" s="3"/>
      <c r="O6849" t="s">
        <v>16963</v>
      </c>
      <c r="P6849" t="s">
        <v>39</v>
      </c>
      <c r="Q6849" s="4"/>
      <c r="R6849" s="4" t="s">
        <v>17033</v>
      </c>
      <c r="S6849" s="4"/>
      <c r="T6849" t="s">
        <v>17033</v>
      </c>
      <c r="U6849">
        <v>1</v>
      </c>
      <c r="V6849" s="4" t="s">
        <v>21326</v>
      </c>
      <c r="W6849" s="4" t="s">
        <v>21327</v>
      </c>
      <c r="X6849" s="4" t="s">
        <v>21328</v>
      </c>
      <c r="Y6849">
        <v>959068765</v>
      </c>
      <c r="Z6849">
        <v>938185844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45</v>
      </c>
      <c r="B6850">
        <v>76286576</v>
      </c>
      <c r="C6850">
        <v>20611590017</v>
      </c>
      <c r="D6850" s="4" t="s">
        <v>19162</v>
      </c>
      <c r="E6850" s="4" t="s">
        <v>19163</v>
      </c>
      <c r="F6850" s="4" t="s">
        <v>36</v>
      </c>
      <c r="G6850" s="1">
        <v>45979</v>
      </c>
      <c r="H6850" s="3">
        <v>1118.4000000000001</v>
      </c>
      <c r="I6850" s="3">
        <v>197.96</v>
      </c>
      <c r="J6850" t="s">
        <v>63</v>
      </c>
      <c r="K6850" s="1"/>
      <c r="L6850" s="3"/>
      <c r="M6850" s="1"/>
      <c r="N6850" s="3"/>
      <c r="O6850" t="s">
        <v>16963</v>
      </c>
      <c r="P6850" t="s">
        <v>39</v>
      </c>
      <c r="Q6850" s="4"/>
      <c r="R6850" s="4" t="s">
        <v>18379</v>
      </c>
      <c r="S6850" s="4"/>
      <c r="T6850" t="s">
        <v>18380</v>
      </c>
      <c r="U6850">
        <v>1</v>
      </c>
      <c r="V6850" s="4" t="s">
        <v>51</v>
      </c>
      <c r="W6850" s="4" t="s">
        <v>67</v>
      </c>
      <c r="X6850" s="4" t="s">
        <v>68</v>
      </c>
      <c r="Y6850">
        <v>998115756</v>
      </c>
      <c r="Z6850">
        <v>905463637</v>
      </c>
      <c r="AC6850">
        <v>1</v>
      </c>
      <c r="AD6850">
        <v>1</v>
      </c>
      <c r="AE6850">
        <v>4</v>
      </c>
      <c r="AF6850">
        <v>0</v>
      </c>
      <c r="AG6850">
        <v>0</v>
      </c>
    </row>
    <row r="6851" spans="1:33" x14ac:dyDescent="0.3">
      <c r="A6851" s="4" t="s">
        <v>94</v>
      </c>
      <c r="B6851">
        <v>76307877</v>
      </c>
      <c r="C6851">
        <v>20440269967</v>
      </c>
      <c r="D6851" s="4" t="s">
        <v>16443</v>
      </c>
      <c r="E6851" s="4" t="s">
        <v>16444</v>
      </c>
      <c r="F6851" s="4"/>
      <c r="G6851" s="1"/>
      <c r="H6851" s="3">
        <v>1116.28</v>
      </c>
      <c r="I6851" s="3">
        <v>197.58</v>
      </c>
      <c r="J6851" t="s">
        <v>63</v>
      </c>
      <c r="K6851" s="1"/>
      <c r="L6851" s="3"/>
      <c r="M6851" s="1"/>
      <c r="N6851" s="3"/>
      <c r="O6851" t="s">
        <v>55</v>
      </c>
      <c r="P6851" t="s">
        <v>39</v>
      </c>
      <c r="Q6851" s="4"/>
      <c r="R6851" s="4" t="s">
        <v>2258</v>
      </c>
      <c r="S6851" s="4"/>
      <c r="T6851" t="s">
        <v>2259</v>
      </c>
      <c r="U6851">
        <v>1</v>
      </c>
      <c r="V6851" s="4" t="s">
        <v>134</v>
      </c>
      <c r="W6851" s="4" t="s">
        <v>52</v>
      </c>
      <c r="X6851" s="4" t="s">
        <v>53</v>
      </c>
      <c r="Y6851">
        <v>44280146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94</v>
      </c>
      <c r="B6852">
        <v>76307111</v>
      </c>
      <c r="C6852">
        <v>20100548420</v>
      </c>
      <c r="D6852" s="4" t="s">
        <v>15706</v>
      </c>
      <c r="E6852" s="4" t="s">
        <v>15707</v>
      </c>
      <c r="F6852" s="4" t="s">
        <v>60</v>
      </c>
      <c r="G6852" s="1">
        <v>45975</v>
      </c>
      <c r="H6852" s="3">
        <v>1111.97</v>
      </c>
      <c r="I6852" s="3">
        <v>196.82</v>
      </c>
      <c r="J6852" t="s">
        <v>63</v>
      </c>
      <c r="K6852" s="1"/>
      <c r="L6852" s="3"/>
      <c r="M6852" s="1"/>
      <c r="N6852" s="3"/>
      <c r="O6852" t="s">
        <v>55</v>
      </c>
      <c r="P6852" t="s">
        <v>39</v>
      </c>
      <c r="Q6852" s="4"/>
      <c r="R6852" s="4" t="s">
        <v>202</v>
      </c>
      <c r="S6852" s="4"/>
      <c r="T6852" t="s">
        <v>202</v>
      </c>
      <c r="U6852">
        <v>1</v>
      </c>
      <c r="V6852" s="4" t="s">
        <v>134</v>
      </c>
      <c r="W6852" s="4" t="s">
        <v>16945</v>
      </c>
      <c r="X6852" s="4" t="s">
        <v>16946</v>
      </c>
      <c r="Y6852">
        <v>989426731</v>
      </c>
      <c r="Z6852">
        <v>994816745</v>
      </c>
      <c r="AC6852">
        <v>1</v>
      </c>
      <c r="AD6852">
        <v>1</v>
      </c>
      <c r="AE6852">
        <v>3</v>
      </c>
      <c r="AF6852">
        <v>0</v>
      </c>
      <c r="AG6852">
        <v>0</v>
      </c>
    </row>
    <row r="6853" spans="1:33" x14ac:dyDescent="0.3">
      <c r="A6853" s="4" t="s">
        <v>33</v>
      </c>
      <c r="B6853">
        <v>76294462</v>
      </c>
      <c r="C6853">
        <v>20529467274</v>
      </c>
      <c r="D6853" s="4" t="s">
        <v>13866</v>
      </c>
      <c r="E6853" s="4" t="s">
        <v>13867</v>
      </c>
      <c r="F6853" s="4"/>
      <c r="G6853" s="1"/>
      <c r="H6853" s="3">
        <v>1111.94</v>
      </c>
      <c r="I6853" s="3">
        <v>196.81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13868</v>
      </c>
      <c r="S6853" s="4"/>
      <c r="T6853" t="s">
        <v>13869</v>
      </c>
      <c r="U6853">
        <v>1</v>
      </c>
      <c r="V6853" s="4" t="s">
        <v>42</v>
      </c>
      <c r="W6853" s="4" t="s">
        <v>56</v>
      </c>
      <c r="X6853" s="4" t="s">
        <v>57</v>
      </c>
      <c r="Y6853">
        <v>949121817</v>
      </c>
      <c r="Z6853">
        <v>991441509</v>
      </c>
      <c r="AA6853">
        <v>971022569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45</v>
      </c>
      <c r="B6854">
        <v>76282409</v>
      </c>
      <c r="C6854">
        <v>20477680471</v>
      </c>
      <c r="D6854" s="4" t="s">
        <v>341</v>
      </c>
      <c r="E6854" s="4" t="s">
        <v>342</v>
      </c>
      <c r="F6854" s="4" t="s">
        <v>60</v>
      </c>
      <c r="G6854" s="1">
        <v>45972</v>
      </c>
      <c r="H6854" s="3">
        <v>1106.8399999999999</v>
      </c>
      <c r="I6854" s="3">
        <v>195.91</v>
      </c>
      <c r="J6854" t="s">
        <v>63</v>
      </c>
      <c r="K6854" s="1">
        <v>45972</v>
      </c>
      <c r="L6854" s="3">
        <v>172.43</v>
      </c>
      <c r="M6854" s="1"/>
      <c r="N6854" s="3"/>
      <c r="O6854" t="s">
        <v>16963</v>
      </c>
      <c r="P6854" t="s">
        <v>90</v>
      </c>
      <c r="Q6854" s="4"/>
      <c r="R6854" s="4" t="s">
        <v>18499</v>
      </c>
      <c r="S6854" s="4" t="s">
        <v>17033</v>
      </c>
      <c r="T6854" t="s">
        <v>18028</v>
      </c>
      <c r="U6854">
        <v>1</v>
      </c>
      <c r="V6854" s="4" t="s">
        <v>51</v>
      </c>
      <c r="W6854" s="4" t="s">
        <v>102</v>
      </c>
      <c r="X6854" s="4" t="s">
        <v>103</v>
      </c>
      <c r="Y6854">
        <v>942264917</v>
      </c>
      <c r="Z6854">
        <v>914024981</v>
      </c>
      <c r="AA6854">
        <v>940778505</v>
      </c>
      <c r="AC6854">
        <v>1</v>
      </c>
      <c r="AD6854">
        <v>1</v>
      </c>
      <c r="AE6854">
        <v>2</v>
      </c>
      <c r="AF6854">
        <v>1</v>
      </c>
      <c r="AG6854">
        <v>0</v>
      </c>
    </row>
    <row r="6855" spans="1:33" x14ac:dyDescent="0.3">
      <c r="A6855" s="4" t="s">
        <v>135</v>
      </c>
      <c r="B6855">
        <v>76318516</v>
      </c>
      <c r="C6855">
        <v>20518860543</v>
      </c>
      <c r="D6855" s="4" t="s">
        <v>29704</v>
      </c>
      <c r="E6855" s="4" t="s">
        <v>29705</v>
      </c>
      <c r="F6855" s="4"/>
      <c r="G6855" s="1"/>
      <c r="H6855" s="3">
        <v>1104.99</v>
      </c>
      <c r="I6855" s="3">
        <v>195.58</v>
      </c>
      <c r="J6855" t="s">
        <v>63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29706</v>
      </c>
      <c r="S6855" s="4"/>
      <c r="T6855" t="s">
        <v>29706</v>
      </c>
      <c r="U6855">
        <v>1</v>
      </c>
      <c r="V6855" s="4" t="s">
        <v>21326</v>
      </c>
      <c r="W6855" s="4" t="s">
        <v>21327</v>
      </c>
      <c r="X6855" s="4" t="s">
        <v>21328</v>
      </c>
      <c r="Y6855">
        <v>992247656</v>
      </c>
      <c r="Z6855">
        <v>990737698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45</v>
      </c>
      <c r="B6856">
        <v>76284927</v>
      </c>
      <c r="C6856">
        <v>20604047596</v>
      </c>
      <c r="D6856" s="4" t="s">
        <v>852</v>
      </c>
      <c r="E6856" s="4" t="s">
        <v>853</v>
      </c>
      <c r="F6856" s="4" t="s">
        <v>60</v>
      </c>
      <c r="G6856" s="1">
        <v>45978</v>
      </c>
      <c r="H6856" s="3">
        <v>1103.6500000000001</v>
      </c>
      <c r="I6856" s="3">
        <v>195.35</v>
      </c>
      <c r="J6856" t="s">
        <v>63</v>
      </c>
      <c r="K6856" s="1"/>
      <c r="L6856" s="3"/>
      <c r="M6856" s="1"/>
      <c r="N6856" s="3"/>
      <c r="O6856" t="s">
        <v>16963</v>
      </c>
      <c r="P6856" t="s">
        <v>39</v>
      </c>
      <c r="Q6856" s="4"/>
      <c r="R6856" s="4" t="s">
        <v>19164</v>
      </c>
      <c r="S6856" s="4"/>
      <c r="T6856" t="s">
        <v>19165</v>
      </c>
      <c r="U6856">
        <v>1</v>
      </c>
      <c r="V6856" s="4" t="s">
        <v>51</v>
      </c>
      <c r="W6856" s="4" t="s">
        <v>102</v>
      </c>
      <c r="X6856" s="4" t="s">
        <v>103</v>
      </c>
      <c r="Y6856">
        <v>943754961</v>
      </c>
      <c r="Z6856">
        <v>984377768</v>
      </c>
      <c r="AA6856">
        <v>987956712</v>
      </c>
      <c r="AC6856">
        <v>1</v>
      </c>
      <c r="AD6856">
        <v>1</v>
      </c>
      <c r="AE6856">
        <v>2</v>
      </c>
      <c r="AF6856">
        <v>0</v>
      </c>
      <c r="AG6856">
        <v>0</v>
      </c>
    </row>
    <row r="6857" spans="1:33" x14ac:dyDescent="0.3">
      <c r="A6857" s="4" t="s">
        <v>45</v>
      </c>
      <c r="B6857">
        <v>76283544</v>
      </c>
      <c r="C6857">
        <v>20555041722</v>
      </c>
      <c r="D6857" s="4" t="s">
        <v>19166</v>
      </c>
      <c r="E6857" s="4" t="s">
        <v>19167</v>
      </c>
      <c r="F6857" s="4" t="s">
        <v>60</v>
      </c>
      <c r="G6857" s="1">
        <v>45975</v>
      </c>
      <c r="H6857" s="3">
        <v>1101.54</v>
      </c>
      <c r="I6857" s="3">
        <v>194.97</v>
      </c>
      <c r="J6857" t="s">
        <v>63</v>
      </c>
      <c r="K6857" s="1"/>
      <c r="L6857" s="3"/>
      <c r="M6857" s="1"/>
      <c r="N6857" s="3"/>
      <c r="O6857" t="s">
        <v>16963</v>
      </c>
      <c r="P6857" t="s">
        <v>39</v>
      </c>
      <c r="Q6857" s="4"/>
      <c r="R6857" s="4" t="s">
        <v>18739</v>
      </c>
      <c r="S6857" s="4"/>
      <c r="T6857" t="s">
        <v>18740</v>
      </c>
      <c r="U6857">
        <v>1</v>
      </c>
      <c r="V6857" s="4" t="s">
        <v>51</v>
      </c>
      <c r="W6857" s="4" t="s">
        <v>67</v>
      </c>
      <c r="X6857" s="4" t="s">
        <v>68</v>
      </c>
      <c r="Y6857">
        <v>965352113</v>
      </c>
      <c r="Z6857">
        <v>944004120</v>
      </c>
      <c r="AA6857">
        <v>950026702</v>
      </c>
      <c r="AC6857">
        <v>1</v>
      </c>
      <c r="AD6857">
        <v>1</v>
      </c>
      <c r="AE6857">
        <v>3</v>
      </c>
      <c r="AF6857">
        <v>0</v>
      </c>
      <c r="AG6857">
        <v>0</v>
      </c>
    </row>
    <row r="6858" spans="1:33" x14ac:dyDescent="0.3">
      <c r="A6858" s="4" t="s">
        <v>94</v>
      </c>
      <c r="B6858">
        <v>76307570</v>
      </c>
      <c r="C6858">
        <v>20230679607</v>
      </c>
      <c r="D6858" s="4" t="s">
        <v>16087</v>
      </c>
      <c r="E6858" s="4" t="s">
        <v>16088</v>
      </c>
      <c r="F6858" s="4" t="s">
        <v>60</v>
      </c>
      <c r="G6858" s="1">
        <v>45978</v>
      </c>
      <c r="H6858" s="3">
        <v>1101.52</v>
      </c>
      <c r="I6858" s="3">
        <v>194.97</v>
      </c>
      <c r="J6858" t="s">
        <v>63</v>
      </c>
      <c r="K6858" s="1"/>
      <c r="L6858" s="3"/>
      <c r="M6858" s="1"/>
      <c r="N6858" s="3"/>
      <c r="O6858" t="s">
        <v>55</v>
      </c>
      <c r="P6858" t="s">
        <v>39</v>
      </c>
      <c r="Q6858" s="4"/>
      <c r="R6858" s="4" t="s">
        <v>15742</v>
      </c>
      <c r="S6858" s="4"/>
      <c r="T6858" t="s">
        <v>15742</v>
      </c>
      <c r="U6858">
        <v>1</v>
      </c>
      <c r="V6858" s="4" t="s">
        <v>134</v>
      </c>
      <c r="W6858" s="4" t="s">
        <v>52</v>
      </c>
      <c r="X6858" s="4" t="s">
        <v>53</v>
      </c>
      <c r="Y6858">
        <v>982328847</v>
      </c>
      <c r="Z6858">
        <v>986100725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135</v>
      </c>
      <c r="B6859">
        <v>76318575</v>
      </c>
      <c r="C6859">
        <v>20519623111</v>
      </c>
      <c r="D6859" s="4" t="s">
        <v>29707</v>
      </c>
      <c r="E6859" s="4" t="s">
        <v>29708</v>
      </c>
      <c r="F6859" s="4"/>
      <c r="G6859" s="1"/>
      <c r="H6859" s="3">
        <v>1100.42</v>
      </c>
      <c r="I6859" s="3">
        <v>194.77</v>
      </c>
      <c r="J6859" t="s">
        <v>63</v>
      </c>
      <c r="K6859" s="1"/>
      <c r="L6859" s="3"/>
      <c r="M6859" s="1"/>
      <c r="N6859" s="3"/>
      <c r="O6859" t="s">
        <v>55</v>
      </c>
      <c r="P6859" t="s">
        <v>39</v>
      </c>
      <c r="Q6859" s="4"/>
      <c r="R6859" s="4" t="s">
        <v>1700</v>
      </c>
      <c r="S6859" s="4"/>
      <c r="T6859" t="s">
        <v>1700</v>
      </c>
      <c r="U6859">
        <v>1</v>
      </c>
      <c r="V6859" s="4" t="s">
        <v>21321</v>
      </c>
      <c r="W6859" s="4" t="s">
        <v>21327</v>
      </c>
      <c r="X6859" s="4" t="s">
        <v>21328</v>
      </c>
      <c r="Y6859">
        <v>952683583</v>
      </c>
      <c r="Z6859">
        <v>952991133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94</v>
      </c>
      <c r="B6860">
        <v>76308390</v>
      </c>
      <c r="C6860">
        <v>20520757695</v>
      </c>
      <c r="D6860" s="4" t="s">
        <v>16747</v>
      </c>
      <c r="E6860" s="4" t="s">
        <v>16748</v>
      </c>
      <c r="F6860" s="4" t="s">
        <v>60</v>
      </c>
      <c r="G6860" s="1">
        <v>45978</v>
      </c>
      <c r="H6860" s="3">
        <v>1099.18</v>
      </c>
      <c r="I6860" s="3">
        <v>194.55</v>
      </c>
      <c r="J6860" t="s">
        <v>63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16749</v>
      </c>
      <c r="S6860" s="4"/>
      <c r="T6860" t="s">
        <v>16750</v>
      </c>
      <c r="U6860">
        <v>1</v>
      </c>
      <c r="V6860" s="4" t="s">
        <v>134</v>
      </c>
      <c r="W6860" s="4" t="s">
        <v>16945</v>
      </c>
      <c r="X6860" s="4" t="s">
        <v>16946</v>
      </c>
      <c r="Y6860">
        <v>14475479</v>
      </c>
      <c r="Z6860">
        <v>12415953</v>
      </c>
      <c r="AC6860">
        <v>1</v>
      </c>
      <c r="AD6860">
        <v>1</v>
      </c>
      <c r="AE6860">
        <v>3</v>
      </c>
      <c r="AF6860">
        <v>0</v>
      </c>
      <c r="AG6860">
        <v>0</v>
      </c>
    </row>
    <row r="6861" spans="1:33" x14ac:dyDescent="0.3">
      <c r="A6861" s="4" t="s">
        <v>94</v>
      </c>
      <c r="B6861">
        <v>76307427</v>
      </c>
      <c r="C6861">
        <v>20177217043</v>
      </c>
      <c r="D6861" s="4" t="s">
        <v>19168</v>
      </c>
      <c r="E6861" s="4" t="s">
        <v>19169</v>
      </c>
      <c r="F6861" s="4" t="s">
        <v>60</v>
      </c>
      <c r="G6861" s="1">
        <v>45978</v>
      </c>
      <c r="H6861" s="3">
        <v>1099.1500000000001</v>
      </c>
      <c r="I6861" s="3">
        <v>194.55</v>
      </c>
      <c r="J6861" t="s">
        <v>63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16925</v>
      </c>
      <c r="S6861" s="4"/>
      <c r="T6861" t="s">
        <v>16925</v>
      </c>
      <c r="U6861">
        <v>1</v>
      </c>
      <c r="V6861" s="4" t="s">
        <v>337</v>
      </c>
      <c r="W6861" s="4" t="s">
        <v>16945</v>
      </c>
      <c r="X6861" s="4" t="s">
        <v>16946</v>
      </c>
      <c r="Y6861">
        <v>943018994</v>
      </c>
      <c r="Z6861">
        <v>974998061</v>
      </c>
      <c r="AA6861">
        <v>988248115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135</v>
      </c>
      <c r="B6862">
        <v>76318415</v>
      </c>
      <c r="C6862">
        <v>20517813339</v>
      </c>
      <c r="D6862" s="4" t="s">
        <v>29709</v>
      </c>
      <c r="E6862" s="4" t="s">
        <v>29710</v>
      </c>
      <c r="F6862" s="4"/>
      <c r="G6862" s="1"/>
      <c r="H6862" s="3">
        <v>1098.1300000000001</v>
      </c>
      <c r="I6862" s="3">
        <v>194.37</v>
      </c>
      <c r="J6862" t="s">
        <v>63</v>
      </c>
      <c r="K6862" s="1"/>
      <c r="L6862" s="3"/>
      <c r="M6862" s="1"/>
      <c r="N6862" s="3"/>
      <c r="O6862" t="s">
        <v>55</v>
      </c>
      <c r="P6862" t="s">
        <v>39</v>
      </c>
      <c r="Q6862" s="4"/>
      <c r="R6862" s="4" t="s">
        <v>29711</v>
      </c>
      <c r="S6862" s="4"/>
      <c r="T6862" t="s">
        <v>29712</v>
      </c>
      <c r="U6862">
        <v>1</v>
      </c>
      <c r="V6862" s="4" t="s">
        <v>21326</v>
      </c>
      <c r="W6862" s="4" t="s">
        <v>21327</v>
      </c>
      <c r="X6862" s="4" t="s">
        <v>21328</v>
      </c>
      <c r="Y6862">
        <v>999438878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76292382</v>
      </c>
      <c r="C6863">
        <v>20412671946</v>
      </c>
      <c r="D6863" s="4" t="s">
        <v>6116</v>
      </c>
      <c r="E6863" s="4" t="s">
        <v>6117</v>
      </c>
      <c r="F6863" s="4"/>
      <c r="G6863" s="1"/>
      <c r="H6863" s="3">
        <v>1097.8699999999999</v>
      </c>
      <c r="I6863" s="3">
        <v>194.32</v>
      </c>
      <c r="J6863" t="s">
        <v>63</v>
      </c>
      <c r="K6863" s="1"/>
      <c r="L6863" s="3"/>
      <c r="M6863" s="1"/>
      <c r="N6863" s="3"/>
      <c r="O6863" t="s">
        <v>55</v>
      </c>
      <c r="P6863" t="s">
        <v>39</v>
      </c>
      <c r="Q6863" s="4"/>
      <c r="R6863" s="4" t="s">
        <v>6118</v>
      </c>
      <c r="S6863" s="4"/>
      <c r="T6863" t="s">
        <v>6119</v>
      </c>
      <c r="U6863">
        <v>1</v>
      </c>
      <c r="V6863" s="4" t="s">
        <v>42</v>
      </c>
      <c r="W6863" s="4" t="s">
        <v>56</v>
      </c>
      <c r="X6863" s="4" t="s">
        <v>57</v>
      </c>
      <c r="Y6863">
        <v>959375864</v>
      </c>
      <c r="Z6863">
        <v>950300132</v>
      </c>
      <c r="AA6863">
        <v>950300129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45</v>
      </c>
      <c r="B6864">
        <v>76287071</v>
      </c>
      <c r="C6864">
        <v>20613912950</v>
      </c>
      <c r="D6864" s="4" t="s">
        <v>19170</v>
      </c>
      <c r="E6864" s="4" t="s">
        <v>19171</v>
      </c>
      <c r="F6864" s="4"/>
      <c r="G6864" s="1"/>
      <c r="H6864" s="3">
        <v>1097.3699999999999</v>
      </c>
      <c r="I6864" s="3">
        <v>194.23</v>
      </c>
      <c r="J6864" t="s">
        <v>63</v>
      </c>
      <c r="K6864" s="1"/>
      <c r="L6864" s="3"/>
      <c r="M6864" s="1"/>
      <c r="N6864" s="3"/>
      <c r="O6864" t="s">
        <v>16963</v>
      </c>
      <c r="P6864" t="s">
        <v>39</v>
      </c>
      <c r="Q6864" s="4"/>
      <c r="R6864" s="4" t="s">
        <v>17033</v>
      </c>
      <c r="S6864" s="4"/>
      <c r="T6864" t="s">
        <v>17033</v>
      </c>
      <c r="U6864">
        <v>0</v>
      </c>
      <c r="V6864" s="4" t="s">
        <v>51</v>
      </c>
      <c r="W6864" s="4" t="s">
        <v>102</v>
      </c>
      <c r="X6864" s="4" t="s">
        <v>103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135</v>
      </c>
      <c r="B6865">
        <v>76326585</v>
      </c>
      <c r="C6865">
        <v>20609039486</v>
      </c>
      <c r="D6865" s="4" t="s">
        <v>29713</v>
      </c>
      <c r="E6865" s="4" t="s">
        <v>29714</v>
      </c>
      <c r="F6865" s="4"/>
      <c r="G6865" s="1"/>
      <c r="H6865" s="3">
        <v>1096.8</v>
      </c>
      <c r="I6865" s="3">
        <v>194.13</v>
      </c>
      <c r="J6865" t="s">
        <v>63</v>
      </c>
      <c r="K6865" s="1"/>
      <c r="L6865" s="3"/>
      <c r="M6865" s="1"/>
      <c r="N6865" s="3"/>
      <c r="O6865" t="s">
        <v>16963</v>
      </c>
      <c r="P6865" t="s">
        <v>39</v>
      </c>
      <c r="Q6865" s="4"/>
      <c r="R6865" s="4" t="s">
        <v>27737</v>
      </c>
      <c r="S6865" s="4"/>
      <c r="T6865" t="s">
        <v>27738</v>
      </c>
      <c r="U6865">
        <v>1</v>
      </c>
      <c r="V6865" s="4" t="s">
        <v>21326</v>
      </c>
      <c r="W6865" s="4" t="s">
        <v>21327</v>
      </c>
      <c r="X6865" s="4" t="s">
        <v>21328</v>
      </c>
      <c r="Y6865">
        <v>993002114</v>
      </c>
      <c r="Z6865">
        <v>961527039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45</v>
      </c>
      <c r="B6866">
        <v>76283199</v>
      </c>
      <c r="C6866">
        <v>20538874061</v>
      </c>
      <c r="D6866" s="4" t="s">
        <v>19172</v>
      </c>
      <c r="E6866" s="4" t="s">
        <v>19173</v>
      </c>
      <c r="F6866" s="4" t="s">
        <v>60</v>
      </c>
      <c r="G6866" s="1">
        <v>45974</v>
      </c>
      <c r="H6866" s="3">
        <v>1096.78</v>
      </c>
      <c r="I6866" s="3">
        <v>194.13</v>
      </c>
      <c r="J6866" t="s">
        <v>63</v>
      </c>
      <c r="K6866" s="1"/>
      <c r="L6866" s="3"/>
      <c r="M6866" s="1"/>
      <c r="N6866" s="3"/>
      <c r="O6866" t="s">
        <v>16963</v>
      </c>
      <c r="P6866" t="s">
        <v>39</v>
      </c>
      <c r="Q6866" s="4"/>
      <c r="R6866" s="4" t="s">
        <v>17033</v>
      </c>
      <c r="S6866" s="4"/>
      <c r="T6866" t="s">
        <v>17033</v>
      </c>
      <c r="U6866">
        <v>1</v>
      </c>
      <c r="V6866" s="4" t="s">
        <v>51</v>
      </c>
      <c r="W6866" s="4" t="s">
        <v>67</v>
      </c>
      <c r="X6866" s="4" t="s">
        <v>68</v>
      </c>
      <c r="Y6866">
        <v>980427231</v>
      </c>
      <c r="Z6866">
        <v>955751096</v>
      </c>
      <c r="AA6866">
        <v>936551669</v>
      </c>
      <c r="AC6866">
        <v>1</v>
      </c>
      <c r="AD6866">
        <v>1</v>
      </c>
      <c r="AE6866">
        <v>3</v>
      </c>
      <c r="AF6866">
        <v>0</v>
      </c>
      <c r="AG6866">
        <v>0</v>
      </c>
    </row>
    <row r="6867" spans="1:33" x14ac:dyDescent="0.3">
      <c r="A6867" s="4" t="s">
        <v>45</v>
      </c>
      <c r="B6867">
        <v>76284521</v>
      </c>
      <c r="C6867">
        <v>20602513921</v>
      </c>
      <c r="D6867" s="4" t="s">
        <v>19174</v>
      </c>
      <c r="E6867" s="4" t="s">
        <v>19175</v>
      </c>
      <c r="F6867" s="4" t="s">
        <v>60</v>
      </c>
      <c r="G6867" s="1">
        <v>45978</v>
      </c>
      <c r="H6867" s="3">
        <v>1095.6099999999999</v>
      </c>
      <c r="I6867" s="3">
        <v>193.92</v>
      </c>
      <c r="J6867" t="s">
        <v>63</v>
      </c>
      <c r="K6867" s="1"/>
      <c r="L6867" s="3"/>
      <c r="M6867" s="1"/>
      <c r="N6867" s="3"/>
      <c r="O6867" t="s">
        <v>16963</v>
      </c>
      <c r="P6867" t="s">
        <v>39</v>
      </c>
      <c r="Q6867" s="4"/>
      <c r="R6867" s="4" t="s">
        <v>18346</v>
      </c>
      <c r="S6867" s="4"/>
      <c r="T6867" t="s">
        <v>18669</v>
      </c>
      <c r="U6867">
        <v>1</v>
      </c>
      <c r="V6867" s="4" t="s">
        <v>51</v>
      </c>
      <c r="W6867" s="4" t="s">
        <v>102</v>
      </c>
      <c r="X6867" s="4" t="s">
        <v>103</v>
      </c>
      <c r="Y6867">
        <v>938767689</v>
      </c>
      <c r="Z6867">
        <v>971111115</v>
      </c>
      <c r="AC6867">
        <v>1</v>
      </c>
      <c r="AD6867">
        <v>1</v>
      </c>
      <c r="AE6867">
        <v>2</v>
      </c>
      <c r="AF6867">
        <v>0</v>
      </c>
      <c r="AG6867">
        <v>0</v>
      </c>
    </row>
    <row r="6868" spans="1:33" x14ac:dyDescent="0.3">
      <c r="A6868" s="4" t="s">
        <v>135</v>
      </c>
      <c r="B6868">
        <v>76326288</v>
      </c>
      <c r="C6868">
        <v>20607041548</v>
      </c>
      <c r="D6868" s="4" t="s">
        <v>29715</v>
      </c>
      <c r="E6868" s="4" t="s">
        <v>29716</v>
      </c>
      <c r="F6868" s="4"/>
      <c r="G6868" s="1"/>
      <c r="H6868" s="3">
        <v>1094.0899999999999</v>
      </c>
      <c r="I6868" s="3">
        <v>193.65</v>
      </c>
      <c r="J6868" t="s">
        <v>63</v>
      </c>
      <c r="K6868" s="1"/>
      <c r="L6868" s="3"/>
      <c r="M6868" s="1"/>
      <c r="N6868" s="3"/>
      <c r="O6868" t="s">
        <v>16963</v>
      </c>
      <c r="P6868" t="s">
        <v>39</v>
      </c>
      <c r="Q6868" s="4"/>
      <c r="R6868" s="4" t="s">
        <v>27114</v>
      </c>
      <c r="S6868" s="4"/>
      <c r="T6868" t="s">
        <v>27115</v>
      </c>
      <c r="U6868">
        <v>1</v>
      </c>
      <c r="V6868" s="4" t="s">
        <v>21326</v>
      </c>
      <c r="W6868" s="4" t="s">
        <v>21327</v>
      </c>
      <c r="X6868" s="4" t="s">
        <v>21328</v>
      </c>
      <c r="Y6868">
        <v>12540963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33</v>
      </c>
      <c r="B6869">
        <v>76293457</v>
      </c>
      <c r="C6869">
        <v>20505174896</v>
      </c>
      <c r="D6869" s="4" t="s">
        <v>10175</v>
      </c>
      <c r="E6869" s="4" t="s">
        <v>10176</v>
      </c>
      <c r="F6869" s="4"/>
      <c r="G6869" s="1"/>
      <c r="H6869" s="3">
        <v>1093.42</v>
      </c>
      <c r="I6869" s="3">
        <v>193.54</v>
      </c>
      <c r="J6869" t="s">
        <v>63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10177</v>
      </c>
      <c r="S6869" s="4"/>
      <c r="T6869" t="s">
        <v>10178</v>
      </c>
      <c r="U6869">
        <v>1</v>
      </c>
      <c r="V6869" s="4" t="s">
        <v>42</v>
      </c>
      <c r="W6869" s="4" t="s">
        <v>56</v>
      </c>
      <c r="X6869" s="4" t="s">
        <v>57</v>
      </c>
      <c r="Y6869">
        <v>994623559</v>
      </c>
      <c r="Z6869">
        <v>987211312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135</v>
      </c>
      <c r="B6870">
        <v>76320064</v>
      </c>
      <c r="C6870">
        <v>20539125240</v>
      </c>
      <c r="D6870" s="4" t="s">
        <v>29717</v>
      </c>
      <c r="E6870" s="4" t="s">
        <v>29718</v>
      </c>
      <c r="F6870" s="4"/>
      <c r="G6870" s="1"/>
      <c r="H6870" s="3">
        <v>1091.8399999999999</v>
      </c>
      <c r="I6870" s="3">
        <v>193.26</v>
      </c>
      <c r="J6870" t="s">
        <v>63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29719</v>
      </c>
      <c r="S6870" s="4"/>
      <c r="T6870" t="s">
        <v>29720</v>
      </c>
      <c r="U6870">
        <v>1</v>
      </c>
      <c r="V6870" s="4" t="s">
        <v>21326</v>
      </c>
      <c r="W6870" s="4" t="s">
        <v>21327</v>
      </c>
      <c r="X6870" s="4" t="s">
        <v>21328</v>
      </c>
      <c r="Y6870">
        <v>952018204</v>
      </c>
      <c r="Z6870">
        <v>942357219</v>
      </c>
      <c r="AA6870">
        <v>943107034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135</v>
      </c>
      <c r="B6871">
        <v>76323120</v>
      </c>
      <c r="C6871">
        <v>20601165989</v>
      </c>
      <c r="D6871" s="4" t="s">
        <v>29721</v>
      </c>
      <c r="E6871" s="4" t="s">
        <v>29722</v>
      </c>
      <c r="F6871" s="4"/>
      <c r="G6871" s="1"/>
      <c r="H6871" s="3">
        <v>1091.81</v>
      </c>
      <c r="I6871" s="3">
        <v>193.25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29202</v>
      </c>
      <c r="S6871" s="4"/>
      <c r="T6871" t="s">
        <v>29202</v>
      </c>
      <c r="U6871">
        <v>1</v>
      </c>
      <c r="V6871" s="4" t="s">
        <v>21326</v>
      </c>
      <c r="W6871" s="4" t="s">
        <v>21327</v>
      </c>
      <c r="X6871" s="4" t="s">
        <v>21328</v>
      </c>
      <c r="Y6871">
        <v>943047546</v>
      </c>
      <c r="Z6871">
        <v>999923904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76314114</v>
      </c>
      <c r="C6872">
        <v>20317696397</v>
      </c>
      <c r="D6872" s="4" t="s">
        <v>29723</v>
      </c>
      <c r="E6872" s="4" t="s">
        <v>29724</v>
      </c>
      <c r="F6872" s="4"/>
      <c r="G6872" s="1"/>
      <c r="H6872" s="3">
        <v>1085.43</v>
      </c>
      <c r="I6872" s="3">
        <v>192.12</v>
      </c>
      <c r="J6872" t="s">
        <v>63</v>
      </c>
      <c r="K6872" s="1"/>
      <c r="L6872" s="3"/>
      <c r="M6872" s="1"/>
      <c r="N6872" s="3"/>
      <c r="O6872" t="s">
        <v>55</v>
      </c>
      <c r="P6872" t="s">
        <v>39</v>
      </c>
      <c r="Q6872" s="4"/>
      <c r="R6872" s="4" t="s">
        <v>1591</v>
      </c>
      <c r="S6872" s="4"/>
      <c r="T6872" t="s">
        <v>1591</v>
      </c>
      <c r="U6872">
        <v>1</v>
      </c>
      <c r="V6872" s="4" t="s">
        <v>21321</v>
      </c>
      <c r="W6872" s="4" t="s">
        <v>21327</v>
      </c>
      <c r="X6872" s="4" t="s">
        <v>21328</v>
      </c>
      <c r="Y6872">
        <v>984848338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45</v>
      </c>
      <c r="B6873">
        <v>76282686</v>
      </c>
      <c r="C6873">
        <v>20506759120</v>
      </c>
      <c r="D6873" s="4" t="s">
        <v>19176</v>
      </c>
      <c r="E6873" s="4" t="s">
        <v>19177</v>
      </c>
      <c r="F6873" s="4" t="s">
        <v>60</v>
      </c>
      <c r="G6873" s="1">
        <v>45973</v>
      </c>
      <c r="H6873" s="3">
        <v>1082.33</v>
      </c>
      <c r="I6873" s="3">
        <v>191.57</v>
      </c>
      <c r="J6873" t="s">
        <v>63</v>
      </c>
      <c r="K6873" s="1"/>
      <c r="L6873" s="3"/>
      <c r="M6873" s="1"/>
      <c r="N6873" s="3"/>
      <c r="O6873" t="s">
        <v>16963</v>
      </c>
      <c r="P6873" t="s">
        <v>39</v>
      </c>
      <c r="Q6873" s="4"/>
      <c r="R6873" s="4" t="s">
        <v>18807</v>
      </c>
      <c r="S6873" s="4"/>
      <c r="T6873" t="s">
        <v>18348</v>
      </c>
      <c r="U6873">
        <v>1</v>
      </c>
      <c r="V6873" s="4" t="s">
        <v>51</v>
      </c>
      <c r="W6873" s="4" t="s">
        <v>67</v>
      </c>
      <c r="X6873" s="4" t="s">
        <v>68</v>
      </c>
      <c r="Y6873">
        <v>980060648</v>
      </c>
      <c r="Z6873">
        <v>936741959</v>
      </c>
      <c r="AA6873">
        <v>946013702</v>
      </c>
      <c r="AC6873">
        <v>1</v>
      </c>
      <c r="AD6873">
        <v>1</v>
      </c>
      <c r="AE6873">
        <v>4</v>
      </c>
      <c r="AF6873">
        <v>0</v>
      </c>
      <c r="AG6873">
        <v>0</v>
      </c>
    </row>
    <row r="6874" spans="1:33" x14ac:dyDescent="0.3">
      <c r="A6874" s="4" t="s">
        <v>94</v>
      </c>
      <c r="B6874">
        <v>76308187</v>
      </c>
      <c r="C6874">
        <v>20506646431</v>
      </c>
      <c r="D6874" s="4" t="s">
        <v>16580</v>
      </c>
      <c r="E6874" s="4" t="s">
        <v>16581</v>
      </c>
      <c r="F6874" s="4" t="s">
        <v>60</v>
      </c>
      <c r="G6874" s="1">
        <v>45975</v>
      </c>
      <c r="H6874" s="3">
        <v>1081.3900000000001</v>
      </c>
      <c r="I6874" s="3">
        <v>191.41</v>
      </c>
      <c r="J6874" t="s">
        <v>63</v>
      </c>
      <c r="K6874" s="1"/>
      <c r="L6874" s="3"/>
      <c r="M6874" s="1"/>
      <c r="N6874" s="3"/>
      <c r="O6874" t="s">
        <v>55</v>
      </c>
      <c r="P6874" t="s">
        <v>39</v>
      </c>
      <c r="Q6874" s="4"/>
      <c r="R6874" s="4" t="s">
        <v>511</v>
      </c>
      <c r="S6874" s="4"/>
      <c r="T6874" t="s">
        <v>511</v>
      </c>
      <c r="U6874">
        <v>1</v>
      </c>
      <c r="V6874" s="4" t="s">
        <v>134</v>
      </c>
      <c r="W6874" s="4" t="s">
        <v>16945</v>
      </c>
      <c r="X6874" s="4" t="s">
        <v>16946</v>
      </c>
      <c r="Y6874">
        <v>995542398</v>
      </c>
      <c r="AC6874">
        <v>1</v>
      </c>
      <c r="AD6874">
        <v>1</v>
      </c>
      <c r="AE6874">
        <v>3</v>
      </c>
      <c r="AF6874">
        <v>0</v>
      </c>
      <c r="AG6874">
        <v>0</v>
      </c>
    </row>
    <row r="6875" spans="1:33" x14ac:dyDescent="0.3">
      <c r="A6875" s="4" t="s">
        <v>135</v>
      </c>
      <c r="B6875">
        <v>76318134</v>
      </c>
      <c r="C6875">
        <v>20514599034</v>
      </c>
      <c r="D6875" s="4" t="s">
        <v>29725</v>
      </c>
      <c r="E6875" s="4" t="s">
        <v>29726</v>
      </c>
      <c r="F6875" s="4"/>
      <c r="G6875" s="1"/>
      <c r="H6875" s="3">
        <v>1077.6500000000001</v>
      </c>
      <c r="I6875" s="3">
        <v>190.74</v>
      </c>
      <c r="J6875" t="s">
        <v>63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29727</v>
      </c>
      <c r="S6875" s="4"/>
      <c r="T6875" t="s">
        <v>29728</v>
      </c>
      <c r="U6875">
        <v>1</v>
      </c>
      <c r="V6875" s="4" t="s">
        <v>21326</v>
      </c>
      <c r="W6875" s="4" t="s">
        <v>21327</v>
      </c>
      <c r="X6875" s="4" t="s">
        <v>21328</v>
      </c>
      <c r="Y6875">
        <v>989213052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94</v>
      </c>
      <c r="B6876">
        <v>76307341</v>
      </c>
      <c r="C6876">
        <v>20146510800</v>
      </c>
      <c r="D6876" s="4" t="s">
        <v>15962</v>
      </c>
      <c r="E6876" s="4" t="s">
        <v>15963</v>
      </c>
      <c r="F6876" s="4" t="s">
        <v>60</v>
      </c>
      <c r="G6876" s="1">
        <v>45978</v>
      </c>
      <c r="H6876" s="3">
        <v>1074.99</v>
      </c>
      <c r="I6876" s="3">
        <v>190.27</v>
      </c>
      <c r="J6876" t="s">
        <v>63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19178</v>
      </c>
      <c r="S6876" s="4"/>
      <c r="T6876" t="s">
        <v>19179</v>
      </c>
      <c r="U6876">
        <v>1</v>
      </c>
      <c r="V6876" s="4" t="s">
        <v>134</v>
      </c>
      <c r="W6876" s="4" t="s">
        <v>16945</v>
      </c>
      <c r="X6876" s="4" t="s">
        <v>16946</v>
      </c>
      <c r="Y6876">
        <v>944616220</v>
      </c>
      <c r="Z6876">
        <v>969467019</v>
      </c>
      <c r="AC6876">
        <v>1</v>
      </c>
      <c r="AD6876">
        <v>1</v>
      </c>
      <c r="AE6876">
        <v>3</v>
      </c>
      <c r="AF6876">
        <v>0</v>
      </c>
      <c r="AG6876">
        <v>0</v>
      </c>
    </row>
    <row r="6877" spans="1:33" x14ac:dyDescent="0.3">
      <c r="A6877" s="4" t="s">
        <v>45</v>
      </c>
      <c r="B6877">
        <v>76283775</v>
      </c>
      <c r="C6877">
        <v>20569299676</v>
      </c>
      <c r="D6877" s="4" t="s">
        <v>19180</v>
      </c>
      <c r="E6877" s="4" t="s">
        <v>19181</v>
      </c>
      <c r="F6877" s="4" t="s">
        <v>46</v>
      </c>
      <c r="G6877" s="1">
        <v>45975</v>
      </c>
      <c r="H6877" s="3">
        <v>1072.52</v>
      </c>
      <c r="I6877" s="3">
        <v>189.84</v>
      </c>
      <c r="J6877" t="s">
        <v>63</v>
      </c>
      <c r="K6877" s="1"/>
      <c r="L6877" s="3"/>
      <c r="M6877" s="1"/>
      <c r="N6877" s="3"/>
      <c r="O6877" t="s">
        <v>16963</v>
      </c>
      <c r="P6877" t="s">
        <v>39</v>
      </c>
      <c r="Q6877" s="4"/>
      <c r="R6877" s="4" t="s">
        <v>18807</v>
      </c>
      <c r="S6877" s="4"/>
      <c r="T6877" t="s">
        <v>18348</v>
      </c>
      <c r="U6877">
        <v>1</v>
      </c>
      <c r="V6877" s="4" t="s">
        <v>51</v>
      </c>
      <c r="W6877" s="4" t="s">
        <v>102</v>
      </c>
      <c r="X6877" s="4" t="s">
        <v>103</v>
      </c>
      <c r="Y6877">
        <v>955345092</v>
      </c>
      <c r="Z6877">
        <v>984533246</v>
      </c>
      <c r="AA6877">
        <v>936360949</v>
      </c>
      <c r="AC6877">
        <v>1</v>
      </c>
      <c r="AD6877">
        <v>1</v>
      </c>
      <c r="AE6877">
        <v>1</v>
      </c>
      <c r="AF6877">
        <v>0</v>
      </c>
      <c r="AG6877">
        <v>0</v>
      </c>
    </row>
    <row r="6878" spans="1:33" x14ac:dyDescent="0.3">
      <c r="A6878" s="4" t="s">
        <v>33</v>
      </c>
      <c r="B6878">
        <v>76291536</v>
      </c>
      <c r="C6878">
        <v>20117949983</v>
      </c>
      <c r="D6878" s="4" t="s">
        <v>3088</v>
      </c>
      <c r="E6878" s="4" t="s">
        <v>3089</v>
      </c>
      <c r="F6878" s="4"/>
      <c r="G6878" s="1"/>
      <c r="H6878" s="3">
        <v>1072.4100000000001</v>
      </c>
      <c r="I6878" s="3">
        <v>189.82</v>
      </c>
      <c r="J6878" t="s">
        <v>63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3090</v>
      </c>
      <c r="S6878" s="4"/>
      <c r="T6878" t="s">
        <v>3091</v>
      </c>
      <c r="U6878">
        <v>1</v>
      </c>
      <c r="V6878" s="4" t="s">
        <v>42</v>
      </c>
      <c r="W6878" s="4" t="s">
        <v>56</v>
      </c>
      <c r="X6878" s="4" t="s">
        <v>57</v>
      </c>
      <c r="Y6878">
        <v>993731406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135</v>
      </c>
      <c r="B6879">
        <v>76318043</v>
      </c>
      <c r="C6879">
        <v>20513680962</v>
      </c>
      <c r="D6879" s="4" t="s">
        <v>29729</v>
      </c>
      <c r="E6879" s="4" t="s">
        <v>29730</v>
      </c>
      <c r="F6879" s="4"/>
      <c r="G6879" s="1"/>
      <c r="H6879" s="3">
        <v>1070.48</v>
      </c>
      <c r="I6879" s="3">
        <v>189.47</v>
      </c>
      <c r="J6879" t="s">
        <v>63</v>
      </c>
      <c r="K6879" s="1"/>
      <c r="L6879" s="3"/>
      <c r="M6879" s="1"/>
      <c r="N6879" s="3"/>
      <c r="O6879" t="s">
        <v>55</v>
      </c>
      <c r="P6879" t="s">
        <v>39</v>
      </c>
      <c r="Q6879" s="4"/>
      <c r="R6879" s="4" t="s">
        <v>10632</v>
      </c>
      <c r="S6879" s="4"/>
      <c r="T6879" t="s">
        <v>10632</v>
      </c>
      <c r="U6879">
        <v>1</v>
      </c>
      <c r="V6879" s="4" t="s">
        <v>21326</v>
      </c>
      <c r="W6879" s="4" t="s">
        <v>21327</v>
      </c>
      <c r="X6879" s="4" t="s">
        <v>21328</v>
      </c>
      <c r="Y6879">
        <v>999142445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76292480</v>
      </c>
      <c r="C6880">
        <v>20434803081</v>
      </c>
      <c r="D6880" s="4" t="s">
        <v>6473</v>
      </c>
      <c r="E6880" s="4" t="s">
        <v>6474</v>
      </c>
      <c r="F6880" s="4"/>
      <c r="G6880" s="1"/>
      <c r="H6880" s="3">
        <v>1068.17</v>
      </c>
      <c r="I6880" s="3">
        <v>189.07</v>
      </c>
      <c r="J6880" t="s">
        <v>63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6475</v>
      </c>
      <c r="S6880" s="4"/>
      <c r="T6880" t="s">
        <v>6476</v>
      </c>
      <c r="U6880">
        <v>1</v>
      </c>
      <c r="V6880" s="4" t="s">
        <v>42</v>
      </c>
      <c r="W6880" s="4" t="s">
        <v>56</v>
      </c>
      <c r="X6880" s="4" t="s">
        <v>57</v>
      </c>
      <c r="Y6880">
        <v>959609796</v>
      </c>
      <c r="Z6880">
        <v>976372661</v>
      </c>
      <c r="AA6880">
        <v>976372606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45</v>
      </c>
      <c r="B6881">
        <v>76285464</v>
      </c>
      <c r="C6881">
        <v>20606535709</v>
      </c>
      <c r="D6881" s="4" t="s">
        <v>598</v>
      </c>
      <c r="E6881" s="4" t="s">
        <v>599</v>
      </c>
      <c r="F6881" s="4" t="s">
        <v>60</v>
      </c>
      <c r="G6881" s="1">
        <v>45978</v>
      </c>
      <c r="H6881" s="3">
        <v>1067.1300000000001</v>
      </c>
      <c r="I6881" s="3">
        <v>188.88</v>
      </c>
      <c r="J6881" t="s">
        <v>63</v>
      </c>
      <c r="K6881" s="1"/>
      <c r="L6881" s="3"/>
      <c r="M6881" s="1"/>
      <c r="N6881" s="3"/>
      <c r="O6881" t="s">
        <v>16963</v>
      </c>
      <c r="P6881" t="s">
        <v>39</v>
      </c>
      <c r="Q6881" s="4"/>
      <c r="R6881" s="4" t="s">
        <v>18379</v>
      </c>
      <c r="S6881" s="4"/>
      <c r="T6881" t="s">
        <v>18380</v>
      </c>
      <c r="U6881">
        <v>1</v>
      </c>
      <c r="V6881" s="4" t="s">
        <v>51</v>
      </c>
      <c r="W6881" s="4" t="s">
        <v>67</v>
      </c>
      <c r="X6881" s="4" t="s">
        <v>68</v>
      </c>
      <c r="Y6881">
        <v>980846246</v>
      </c>
      <c r="Z6881">
        <v>931559059</v>
      </c>
      <c r="AC6881">
        <v>1</v>
      </c>
      <c r="AD6881">
        <v>1</v>
      </c>
      <c r="AE6881">
        <v>3</v>
      </c>
      <c r="AF6881">
        <v>0</v>
      </c>
      <c r="AG6881">
        <v>0</v>
      </c>
    </row>
    <row r="6882" spans="1:33" x14ac:dyDescent="0.3">
      <c r="A6882" s="4" t="s">
        <v>45</v>
      </c>
      <c r="B6882">
        <v>76286602</v>
      </c>
      <c r="C6882">
        <v>20611716835</v>
      </c>
      <c r="D6882" s="4" t="s">
        <v>19182</v>
      </c>
      <c r="E6882" s="4" t="s">
        <v>19183</v>
      </c>
      <c r="F6882" s="4" t="s">
        <v>60</v>
      </c>
      <c r="G6882" s="1">
        <v>45978</v>
      </c>
      <c r="H6882" s="3">
        <v>1065.3900000000001</v>
      </c>
      <c r="I6882" s="3">
        <v>188.57</v>
      </c>
      <c r="J6882" t="s">
        <v>63</v>
      </c>
      <c r="K6882" s="1"/>
      <c r="L6882" s="3"/>
      <c r="M6882" s="1"/>
      <c r="N6882" s="3"/>
      <c r="O6882" t="s">
        <v>16963</v>
      </c>
      <c r="P6882" t="s">
        <v>39</v>
      </c>
      <c r="Q6882" s="4"/>
      <c r="R6882" s="4" t="s">
        <v>18379</v>
      </c>
      <c r="S6882" s="4"/>
      <c r="T6882" t="s">
        <v>18380</v>
      </c>
      <c r="U6882">
        <v>1</v>
      </c>
      <c r="V6882" s="4" t="s">
        <v>51</v>
      </c>
      <c r="W6882" s="4" t="s">
        <v>102</v>
      </c>
      <c r="X6882" s="4" t="s">
        <v>103</v>
      </c>
      <c r="Y6882">
        <v>918316532</v>
      </c>
      <c r="Z6882">
        <v>969685968</v>
      </c>
      <c r="AC6882">
        <v>1</v>
      </c>
      <c r="AD6882">
        <v>1</v>
      </c>
      <c r="AE6882">
        <v>3</v>
      </c>
      <c r="AF6882">
        <v>0</v>
      </c>
      <c r="AG6882">
        <v>0</v>
      </c>
    </row>
    <row r="6883" spans="1:33" x14ac:dyDescent="0.3">
      <c r="A6883" s="4" t="s">
        <v>135</v>
      </c>
      <c r="B6883">
        <v>76323925</v>
      </c>
      <c r="C6883">
        <v>20602028047</v>
      </c>
      <c r="D6883" s="4" t="s">
        <v>29731</v>
      </c>
      <c r="E6883" s="4" t="s">
        <v>29732</v>
      </c>
      <c r="F6883" s="4"/>
      <c r="G6883" s="1"/>
      <c r="H6883" s="3">
        <v>1064.27</v>
      </c>
      <c r="I6883" s="3">
        <v>188.38</v>
      </c>
      <c r="J6883" t="s">
        <v>63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29733</v>
      </c>
      <c r="S6883" s="4"/>
      <c r="T6883" t="s">
        <v>29734</v>
      </c>
      <c r="U6883">
        <v>1</v>
      </c>
      <c r="V6883" s="4" t="s">
        <v>21326</v>
      </c>
      <c r="W6883" s="4" t="s">
        <v>21327</v>
      </c>
      <c r="X6883" s="4" t="s">
        <v>21328</v>
      </c>
      <c r="Y6883">
        <v>947510839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33</v>
      </c>
      <c r="B6884">
        <v>76293492</v>
      </c>
      <c r="C6884">
        <v>20506091625</v>
      </c>
      <c r="D6884" s="4" t="s">
        <v>10309</v>
      </c>
      <c r="E6884" s="4" t="s">
        <v>10310</v>
      </c>
      <c r="F6884" s="4"/>
      <c r="G6884" s="1"/>
      <c r="H6884" s="3">
        <v>1064.08</v>
      </c>
      <c r="I6884" s="3">
        <v>188.34</v>
      </c>
      <c r="J6884" t="s">
        <v>63</v>
      </c>
      <c r="K6884" s="1"/>
      <c r="L6884" s="3"/>
      <c r="M6884" s="1"/>
      <c r="N6884" s="3"/>
      <c r="O6884" t="s">
        <v>55</v>
      </c>
      <c r="P6884" t="s">
        <v>39</v>
      </c>
      <c r="Q6884" s="4"/>
      <c r="R6884" s="4" t="s">
        <v>10311</v>
      </c>
      <c r="S6884" s="4"/>
      <c r="T6884" t="s">
        <v>10311</v>
      </c>
      <c r="U6884">
        <v>1</v>
      </c>
      <c r="V6884" s="4" t="s">
        <v>42</v>
      </c>
      <c r="W6884" s="4" t="s">
        <v>56</v>
      </c>
      <c r="X6884" s="4" t="s">
        <v>57</v>
      </c>
      <c r="Y6884">
        <v>997725619</v>
      </c>
      <c r="Z6884">
        <v>987960928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76293588</v>
      </c>
      <c r="C6885">
        <v>20507995901</v>
      </c>
      <c r="D6885" s="4" t="s">
        <v>311</v>
      </c>
      <c r="E6885" s="4" t="s">
        <v>312</v>
      </c>
      <c r="F6885" s="4"/>
      <c r="G6885" s="1"/>
      <c r="H6885" s="3">
        <v>1062.95</v>
      </c>
      <c r="I6885" s="3">
        <v>188.14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313</v>
      </c>
      <c r="S6885" s="4"/>
      <c r="T6885" t="s">
        <v>314</v>
      </c>
      <c r="U6885">
        <v>1</v>
      </c>
      <c r="V6885" s="4" t="s">
        <v>42</v>
      </c>
      <c r="W6885" s="4" t="s">
        <v>56</v>
      </c>
      <c r="X6885" s="4" t="s">
        <v>57</v>
      </c>
      <c r="Y6885">
        <v>994634616</v>
      </c>
      <c r="Z6885">
        <v>999858060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135</v>
      </c>
      <c r="B6886">
        <v>76326090</v>
      </c>
      <c r="C6886">
        <v>20606203943</v>
      </c>
      <c r="D6886" s="4" t="s">
        <v>29735</v>
      </c>
      <c r="E6886" s="4" t="s">
        <v>29736</v>
      </c>
      <c r="F6886" s="4"/>
      <c r="G6886" s="1"/>
      <c r="H6886" s="3">
        <v>1062.5</v>
      </c>
      <c r="I6886" s="3">
        <v>188.06</v>
      </c>
      <c r="J6886" t="s">
        <v>63</v>
      </c>
      <c r="K6886" s="1"/>
      <c r="L6886" s="3"/>
      <c r="M6886" s="1"/>
      <c r="N6886" s="3"/>
      <c r="O6886" t="s">
        <v>16963</v>
      </c>
      <c r="P6886" t="s">
        <v>39</v>
      </c>
      <c r="Q6886" s="4"/>
      <c r="R6886" s="4" t="s">
        <v>29737</v>
      </c>
      <c r="S6886" s="4"/>
      <c r="T6886" t="s">
        <v>29738</v>
      </c>
      <c r="U6886">
        <v>1</v>
      </c>
      <c r="V6886" s="4" t="s">
        <v>21326</v>
      </c>
      <c r="W6886" s="4" t="s">
        <v>21327</v>
      </c>
      <c r="X6886" s="4" t="s">
        <v>21328</v>
      </c>
      <c r="Y6886">
        <v>960401155</v>
      </c>
      <c r="Z6886">
        <v>949931084</v>
      </c>
      <c r="AA6886">
        <v>903419233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33</v>
      </c>
      <c r="B6887">
        <v>76292166</v>
      </c>
      <c r="C6887">
        <v>20355496849</v>
      </c>
      <c r="D6887" s="4" t="s">
        <v>5304</v>
      </c>
      <c r="E6887" s="4" t="s">
        <v>5305</v>
      </c>
      <c r="F6887" s="4"/>
      <c r="G6887" s="1"/>
      <c r="H6887" s="3">
        <v>1059.9000000000001</v>
      </c>
      <c r="I6887" s="3">
        <v>187.6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5306</v>
      </c>
      <c r="S6887" s="4"/>
      <c r="T6887" t="s">
        <v>5307</v>
      </c>
      <c r="U6887">
        <v>1</v>
      </c>
      <c r="V6887" s="4" t="s">
        <v>42</v>
      </c>
      <c r="W6887" s="4" t="s">
        <v>56</v>
      </c>
      <c r="X6887" s="4" t="s">
        <v>57</v>
      </c>
      <c r="Y6887">
        <v>948310613</v>
      </c>
      <c r="Z6887">
        <v>948310630</v>
      </c>
      <c r="AA6887">
        <v>958640599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45</v>
      </c>
      <c r="B6888">
        <v>76282862</v>
      </c>
      <c r="C6888">
        <v>20517837271</v>
      </c>
      <c r="D6888" s="4" t="s">
        <v>19184</v>
      </c>
      <c r="E6888" s="4" t="s">
        <v>19185</v>
      </c>
      <c r="F6888" s="4" t="s">
        <v>60</v>
      </c>
      <c r="G6888" s="1">
        <v>45973</v>
      </c>
      <c r="H6888" s="3">
        <v>1058.5899999999999</v>
      </c>
      <c r="I6888" s="3">
        <v>187.37</v>
      </c>
      <c r="J6888" t="s">
        <v>63</v>
      </c>
      <c r="K6888" s="1"/>
      <c r="L6888" s="3"/>
      <c r="M6888" s="1"/>
      <c r="N6888" s="3"/>
      <c r="O6888" t="s">
        <v>16963</v>
      </c>
      <c r="P6888" t="s">
        <v>39</v>
      </c>
      <c r="Q6888" s="4"/>
      <c r="R6888" s="4" t="s">
        <v>18379</v>
      </c>
      <c r="S6888" s="4"/>
      <c r="T6888" t="s">
        <v>18380</v>
      </c>
      <c r="U6888">
        <v>1</v>
      </c>
      <c r="V6888" s="4" t="s">
        <v>51</v>
      </c>
      <c r="W6888" s="4" t="s">
        <v>67</v>
      </c>
      <c r="X6888" s="4" t="s">
        <v>68</v>
      </c>
      <c r="Y6888">
        <v>927547930</v>
      </c>
      <c r="AC6888">
        <v>1</v>
      </c>
      <c r="AD6888">
        <v>1</v>
      </c>
      <c r="AE6888">
        <v>2</v>
      </c>
      <c r="AF6888">
        <v>0</v>
      </c>
      <c r="AG6888">
        <v>0</v>
      </c>
    </row>
    <row r="6889" spans="1:33" x14ac:dyDescent="0.3">
      <c r="A6889" s="4" t="s">
        <v>94</v>
      </c>
      <c r="B6889">
        <v>76308340</v>
      </c>
      <c r="C6889">
        <v>20515774263</v>
      </c>
      <c r="D6889" s="4" t="s">
        <v>1717</v>
      </c>
      <c r="E6889" s="4" t="s">
        <v>1718</v>
      </c>
      <c r="F6889" s="4" t="s">
        <v>60</v>
      </c>
      <c r="G6889" s="1">
        <v>45975</v>
      </c>
      <c r="H6889" s="3">
        <v>1057.82</v>
      </c>
      <c r="I6889" s="3">
        <v>187.23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1693</v>
      </c>
      <c r="S6889" s="4"/>
      <c r="T6889" t="s">
        <v>1693</v>
      </c>
      <c r="U6889">
        <v>1</v>
      </c>
      <c r="V6889" s="4" t="s">
        <v>134</v>
      </c>
      <c r="W6889" s="4" t="s">
        <v>16945</v>
      </c>
      <c r="X6889" s="4" t="s">
        <v>16946</v>
      </c>
      <c r="Y6889">
        <v>997155597</v>
      </c>
      <c r="AC6889">
        <v>1</v>
      </c>
      <c r="AD6889">
        <v>1</v>
      </c>
      <c r="AE6889">
        <v>4</v>
      </c>
      <c r="AF6889">
        <v>0</v>
      </c>
      <c r="AG6889">
        <v>0</v>
      </c>
    </row>
    <row r="6890" spans="1:33" x14ac:dyDescent="0.3">
      <c r="A6890" s="4" t="s">
        <v>94</v>
      </c>
      <c r="B6890">
        <v>76308472</v>
      </c>
      <c r="C6890">
        <v>20531271182</v>
      </c>
      <c r="D6890" s="4" t="s">
        <v>19186</v>
      </c>
      <c r="E6890" s="4" t="s">
        <v>19187</v>
      </c>
      <c r="F6890" s="4" t="s">
        <v>60</v>
      </c>
      <c r="G6890" s="1">
        <v>45978</v>
      </c>
      <c r="H6890" s="3">
        <v>1057.0899999999999</v>
      </c>
      <c r="I6890" s="3">
        <v>187.1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19188</v>
      </c>
      <c r="S6890" s="4"/>
      <c r="T6890" t="s">
        <v>19189</v>
      </c>
      <c r="U6890">
        <v>1</v>
      </c>
      <c r="V6890" s="4" t="s">
        <v>337</v>
      </c>
      <c r="W6890" s="4" t="s">
        <v>16945</v>
      </c>
      <c r="X6890" s="4" t="s">
        <v>16946</v>
      </c>
      <c r="Y6890">
        <v>901387071</v>
      </c>
      <c r="Z6890">
        <v>942670136</v>
      </c>
      <c r="AA6890">
        <v>943845356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45</v>
      </c>
      <c r="B6891">
        <v>76283759</v>
      </c>
      <c r="C6891">
        <v>20568907699</v>
      </c>
      <c r="D6891" s="4" t="s">
        <v>19190</v>
      </c>
      <c r="E6891" s="4" t="s">
        <v>19191</v>
      </c>
      <c r="F6891" s="4" t="s">
        <v>36</v>
      </c>
      <c r="G6891" s="1">
        <v>45975</v>
      </c>
      <c r="H6891" s="3">
        <v>1055.8399999999999</v>
      </c>
      <c r="I6891" s="3">
        <v>186.88</v>
      </c>
      <c r="J6891" t="s">
        <v>63</v>
      </c>
      <c r="K6891" s="1">
        <v>45973</v>
      </c>
      <c r="L6891" s="3">
        <v>300.20999999999998</v>
      </c>
      <c r="M6891" s="1"/>
      <c r="N6891" s="3"/>
      <c r="O6891" t="s">
        <v>16963</v>
      </c>
      <c r="P6891" t="s">
        <v>90</v>
      </c>
      <c r="Q6891" s="4"/>
      <c r="R6891" s="4" t="s">
        <v>19192</v>
      </c>
      <c r="S6891" s="4" t="s">
        <v>17540</v>
      </c>
      <c r="T6891" t="s">
        <v>19193</v>
      </c>
      <c r="U6891">
        <v>1</v>
      </c>
      <c r="V6891" s="4" t="s">
        <v>83</v>
      </c>
      <c r="W6891" s="4" t="s">
        <v>67</v>
      </c>
      <c r="X6891" s="4" t="s">
        <v>68</v>
      </c>
      <c r="Y6891">
        <v>994816560</v>
      </c>
      <c r="Z6891">
        <v>972959503</v>
      </c>
      <c r="AC6891">
        <v>1</v>
      </c>
      <c r="AD6891">
        <v>1</v>
      </c>
      <c r="AE6891">
        <v>2</v>
      </c>
      <c r="AF6891">
        <v>1</v>
      </c>
      <c r="AG6891">
        <v>0</v>
      </c>
    </row>
    <row r="6892" spans="1:33" x14ac:dyDescent="0.3">
      <c r="A6892" s="4" t="s">
        <v>45</v>
      </c>
      <c r="B6892">
        <v>76283104</v>
      </c>
      <c r="C6892">
        <v>20534262800</v>
      </c>
      <c r="D6892" s="4" t="s">
        <v>19194</v>
      </c>
      <c r="E6892" s="4" t="s">
        <v>19195</v>
      </c>
      <c r="F6892" s="4" t="s">
        <v>60</v>
      </c>
      <c r="G6892" s="1">
        <v>45972</v>
      </c>
      <c r="H6892" s="3">
        <v>1055.25</v>
      </c>
      <c r="I6892" s="3">
        <v>186.78</v>
      </c>
      <c r="J6892" t="s">
        <v>63</v>
      </c>
      <c r="K6892" s="1">
        <v>45969</v>
      </c>
      <c r="L6892" s="3">
        <v>1061.56</v>
      </c>
      <c r="M6892" s="1"/>
      <c r="N6892" s="3"/>
      <c r="O6892" t="s">
        <v>16963</v>
      </c>
      <c r="P6892" t="s">
        <v>49</v>
      </c>
      <c r="Q6892" s="4"/>
      <c r="R6892" s="4" t="s">
        <v>17033</v>
      </c>
      <c r="S6892" s="4" t="s">
        <v>17033</v>
      </c>
      <c r="T6892" t="s">
        <v>50</v>
      </c>
      <c r="U6892">
        <v>1</v>
      </c>
      <c r="V6892" s="4" t="s">
        <v>51</v>
      </c>
      <c r="W6892" s="4" t="s">
        <v>102</v>
      </c>
      <c r="X6892" s="4" t="s">
        <v>103</v>
      </c>
      <c r="Y6892">
        <v>998324834</v>
      </c>
      <c r="AC6892">
        <v>1</v>
      </c>
      <c r="AD6892">
        <v>1</v>
      </c>
      <c r="AE6892">
        <v>3</v>
      </c>
      <c r="AF6892">
        <v>1</v>
      </c>
      <c r="AG6892">
        <v>0</v>
      </c>
    </row>
    <row r="6893" spans="1:33" x14ac:dyDescent="0.3">
      <c r="A6893" s="4" t="s">
        <v>135</v>
      </c>
      <c r="B6893">
        <v>76319229</v>
      </c>
      <c r="C6893">
        <v>20527144869</v>
      </c>
      <c r="D6893" s="4" t="s">
        <v>17737</v>
      </c>
      <c r="E6893" s="4" t="s">
        <v>17738</v>
      </c>
      <c r="F6893" s="4"/>
      <c r="G6893" s="1"/>
      <c r="H6893" s="3">
        <v>1055.07</v>
      </c>
      <c r="I6893" s="3">
        <v>186.75</v>
      </c>
      <c r="J6893" t="s">
        <v>63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29739</v>
      </c>
      <c r="S6893" s="4"/>
      <c r="T6893" t="s">
        <v>29740</v>
      </c>
      <c r="U6893">
        <v>1</v>
      </c>
      <c r="V6893" s="4" t="s">
        <v>21326</v>
      </c>
      <c r="W6893" s="4" t="s">
        <v>21327</v>
      </c>
      <c r="X6893" s="4" t="s">
        <v>21328</v>
      </c>
      <c r="Y6893">
        <v>984870792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45</v>
      </c>
      <c r="B6894">
        <v>76283935</v>
      </c>
      <c r="C6894">
        <v>20600579305</v>
      </c>
      <c r="D6894" s="4" t="s">
        <v>19196</v>
      </c>
      <c r="E6894" s="4" t="s">
        <v>19197</v>
      </c>
      <c r="F6894" s="4" t="s">
        <v>60</v>
      </c>
      <c r="G6894" s="1">
        <v>45975</v>
      </c>
      <c r="H6894" s="3">
        <v>1053.8800000000001</v>
      </c>
      <c r="I6894" s="3">
        <v>186.54</v>
      </c>
      <c r="J6894" t="s">
        <v>63</v>
      </c>
      <c r="K6894" s="1">
        <v>45973</v>
      </c>
      <c r="L6894" s="3">
        <v>1061.23</v>
      </c>
      <c r="M6894" s="1"/>
      <c r="N6894" s="3"/>
      <c r="O6894" t="s">
        <v>16963</v>
      </c>
      <c r="P6894" t="s">
        <v>49</v>
      </c>
      <c r="Q6894" s="4"/>
      <c r="R6894" s="4" t="s">
        <v>17033</v>
      </c>
      <c r="S6894" s="4" t="s">
        <v>17033</v>
      </c>
      <c r="T6894" t="s">
        <v>50</v>
      </c>
      <c r="U6894">
        <v>1</v>
      </c>
      <c r="V6894" s="4" t="s">
        <v>51</v>
      </c>
      <c r="W6894" s="4" t="s">
        <v>102</v>
      </c>
      <c r="X6894" s="4" t="s">
        <v>103</v>
      </c>
      <c r="Y6894">
        <v>986650533</v>
      </c>
      <c r="Z6894">
        <v>986650535</v>
      </c>
      <c r="AA6894">
        <v>989437523</v>
      </c>
      <c r="AC6894">
        <v>1</v>
      </c>
      <c r="AD6894">
        <v>1</v>
      </c>
      <c r="AE6894">
        <v>2</v>
      </c>
      <c r="AF6894">
        <v>1</v>
      </c>
      <c r="AG6894">
        <v>0</v>
      </c>
    </row>
    <row r="6895" spans="1:33" x14ac:dyDescent="0.3">
      <c r="A6895" s="4" t="s">
        <v>45</v>
      </c>
      <c r="B6895">
        <v>76282741</v>
      </c>
      <c r="C6895">
        <v>20510912307</v>
      </c>
      <c r="D6895" s="4" t="s">
        <v>1768</v>
      </c>
      <c r="E6895" s="4" t="s">
        <v>1769</v>
      </c>
      <c r="F6895" s="4" t="s">
        <v>60</v>
      </c>
      <c r="G6895" s="1">
        <v>45973</v>
      </c>
      <c r="H6895" s="3">
        <v>1053.69</v>
      </c>
      <c r="I6895" s="3">
        <v>186.5</v>
      </c>
      <c r="J6895" t="s">
        <v>63</v>
      </c>
      <c r="K6895" s="1"/>
      <c r="L6895" s="3"/>
      <c r="M6895" s="1"/>
      <c r="N6895" s="3"/>
      <c r="O6895" t="s">
        <v>16963</v>
      </c>
      <c r="P6895" t="s">
        <v>39</v>
      </c>
      <c r="Q6895" s="4"/>
      <c r="R6895" s="4" t="s">
        <v>18379</v>
      </c>
      <c r="S6895" s="4"/>
      <c r="T6895" t="s">
        <v>18380</v>
      </c>
      <c r="U6895">
        <v>1</v>
      </c>
      <c r="V6895" s="4" t="s">
        <v>51</v>
      </c>
      <c r="W6895" s="4" t="s">
        <v>67</v>
      </c>
      <c r="X6895" s="4" t="s">
        <v>68</v>
      </c>
      <c r="Y6895">
        <v>981004764</v>
      </c>
      <c r="AC6895">
        <v>1</v>
      </c>
      <c r="AD6895">
        <v>1</v>
      </c>
      <c r="AE6895">
        <v>3</v>
      </c>
      <c r="AF6895">
        <v>0</v>
      </c>
      <c r="AG6895">
        <v>0</v>
      </c>
    </row>
    <row r="6896" spans="1:33" x14ac:dyDescent="0.3">
      <c r="A6896" s="4" t="s">
        <v>33</v>
      </c>
      <c r="B6896">
        <v>76291668</v>
      </c>
      <c r="C6896">
        <v>20137968402</v>
      </c>
      <c r="D6896" s="4" t="s">
        <v>3535</v>
      </c>
      <c r="E6896" s="4" t="s">
        <v>3536</v>
      </c>
      <c r="F6896" s="4"/>
      <c r="G6896" s="1"/>
      <c r="H6896" s="3">
        <v>1052.69</v>
      </c>
      <c r="I6896" s="3">
        <v>186.33</v>
      </c>
      <c r="J6896" t="s">
        <v>63</v>
      </c>
      <c r="K6896" s="1"/>
      <c r="L6896" s="3"/>
      <c r="M6896" s="1"/>
      <c r="N6896" s="3"/>
      <c r="O6896" t="s">
        <v>55</v>
      </c>
      <c r="P6896" t="s">
        <v>39</v>
      </c>
      <c r="Q6896" s="4"/>
      <c r="R6896" s="4" t="s">
        <v>3537</v>
      </c>
      <c r="S6896" s="4"/>
      <c r="T6896" t="s">
        <v>3537</v>
      </c>
      <c r="U6896">
        <v>1</v>
      </c>
      <c r="V6896" s="4" t="s">
        <v>42</v>
      </c>
      <c r="W6896" s="4" t="s">
        <v>56</v>
      </c>
      <c r="X6896" s="4" t="s">
        <v>57</v>
      </c>
      <c r="Y6896">
        <v>995002721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45</v>
      </c>
      <c r="B6897">
        <v>76285305</v>
      </c>
      <c r="C6897">
        <v>20605926089</v>
      </c>
      <c r="D6897" s="4" t="s">
        <v>19198</v>
      </c>
      <c r="E6897" s="4" t="s">
        <v>19199</v>
      </c>
      <c r="F6897" s="4" t="s">
        <v>60</v>
      </c>
      <c r="G6897" s="1">
        <v>45978</v>
      </c>
      <c r="H6897" s="3">
        <v>1052.49</v>
      </c>
      <c r="I6897" s="3">
        <v>186.29</v>
      </c>
      <c r="J6897" t="s">
        <v>63</v>
      </c>
      <c r="K6897" s="1"/>
      <c r="L6897" s="3"/>
      <c r="M6897" s="1"/>
      <c r="N6897" s="3"/>
      <c r="O6897" t="s">
        <v>16963</v>
      </c>
      <c r="P6897" t="s">
        <v>39</v>
      </c>
      <c r="Q6897" s="4"/>
      <c r="R6897" s="4" t="s">
        <v>18375</v>
      </c>
      <c r="S6897" s="4"/>
      <c r="T6897" t="s">
        <v>18376</v>
      </c>
      <c r="U6897">
        <v>1</v>
      </c>
      <c r="V6897" s="4" t="s">
        <v>51</v>
      </c>
      <c r="W6897" s="4" t="s">
        <v>67</v>
      </c>
      <c r="X6897" s="4" t="s">
        <v>68</v>
      </c>
      <c r="Y6897">
        <v>962269528</v>
      </c>
      <c r="Z6897">
        <v>962761087</v>
      </c>
      <c r="AA6897">
        <v>956378984</v>
      </c>
      <c r="AC6897">
        <v>1</v>
      </c>
      <c r="AD6897">
        <v>1</v>
      </c>
      <c r="AE6897">
        <v>3</v>
      </c>
      <c r="AF6897">
        <v>0</v>
      </c>
      <c r="AG6897">
        <v>0</v>
      </c>
    </row>
    <row r="6898" spans="1:33" x14ac:dyDescent="0.3">
      <c r="A6898" s="4" t="s">
        <v>45</v>
      </c>
      <c r="B6898">
        <v>76285981</v>
      </c>
      <c r="C6898">
        <v>20609037319</v>
      </c>
      <c r="D6898" s="4" t="s">
        <v>19200</v>
      </c>
      <c r="E6898" s="4" t="s">
        <v>19201</v>
      </c>
      <c r="F6898" s="4" t="s">
        <v>60</v>
      </c>
      <c r="G6898" s="1">
        <v>45978</v>
      </c>
      <c r="H6898" s="3">
        <v>1048.9100000000001</v>
      </c>
      <c r="I6898" s="3">
        <v>185.66</v>
      </c>
      <c r="J6898" t="s">
        <v>63</v>
      </c>
      <c r="K6898" s="1"/>
      <c r="L6898" s="3"/>
      <c r="M6898" s="1"/>
      <c r="N6898" s="3"/>
      <c r="O6898" t="s">
        <v>16963</v>
      </c>
      <c r="P6898" t="s">
        <v>39</v>
      </c>
      <c r="Q6898" s="4"/>
      <c r="R6898" s="4" t="s">
        <v>18379</v>
      </c>
      <c r="S6898" s="4"/>
      <c r="T6898" t="s">
        <v>18380</v>
      </c>
      <c r="U6898">
        <v>1</v>
      </c>
      <c r="V6898" s="4" t="s">
        <v>51</v>
      </c>
      <c r="W6898" s="4" t="s">
        <v>102</v>
      </c>
      <c r="X6898" s="4" t="s">
        <v>103</v>
      </c>
      <c r="Y6898">
        <v>985511749</v>
      </c>
      <c r="Z6898">
        <v>926219932</v>
      </c>
      <c r="AC6898">
        <v>1</v>
      </c>
      <c r="AD6898">
        <v>1</v>
      </c>
      <c r="AE6898">
        <v>3</v>
      </c>
      <c r="AF6898">
        <v>0</v>
      </c>
      <c r="AG6898">
        <v>0</v>
      </c>
    </row>
    <row r="6899" spans="1:33" x14ac:dyDescent="0.3">
      <c r="A6899" s="4" t="s">
        <v>45</v>
      </c>
      <c r="B6899">
        <v>76282503</v>
      </c>
      <c r="C6899">
        <v>20486404273</v>
      </c>
      <c r="D6899" s="4" t="s">
        <v>19202</v>
      </c>
      <c r="E6899" s="4" t="s">
        <v>21197</v>
      </c>
      <c r="F6899" s="4" t="s">
        <v>60</v>
      </c>
      <c r="G6899" s="1">
        <v>45972</v>
      </c>
      <c r="H6899" s="3">
        <v>1047.3499999999999</v>
      </c>
      <c r="I6899" s="3">
        <v>185.38</v>
      </c>
      <c r="J6899" t="s">
        <v>63</v>
      </c>
      <c r="K6899" s="1"/>
      <c r="L6899" s="3"/>
      <c r="M6899" s="1"/>
      <c r="N6899" s="3"/>
      <c r="O6899" t="s">
        <v>16963</v>
      </c>
      <c r="P6899" t="s">
        <v>39</v>
      </c>
      <c r="Q6899" s="4"/>
      <c r="R6899" s="4" t="s">
        <v>17033</v>
      </c>
      <c r="S6899" s="4"/>
      <c r="T6899" t="s">
        <v>17033</v>
      </c>
      <c r="U6899">
        <v>1</v>
      </c>
      <c r="V6899" s="4" t="s">
        <v>51</v>
      </c>
      <c r="W6899" s="4" t="s">
        <v>67</v>
      </c>
      <c r="X6899" s="4" t="s">
        <v>68</v>
      </c>
      <c r="Y6899">
        <v>995533300</v>
      </c>
      <c r="Z6899">
        <v>969686100</v>
      </c>
      <c r="AA6899">
        <v>971661846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76282459</v>
      </c>
      <c r="C6900">
        <v>20481593205</v>
      </c>
      <c r="D6900" s="4" t="s">
        <v>1752</v>
      </c>
      <c r="E6900" s="4" t="s">
        <v>1753</v>
      </c>
      <c r="F6900" s="4" t="s">
        <v>60</v>
      </c>
      <c r="G6900" s="1">
        <v>45972</v>
      </c>
      <c r="H6900" s="3">
        <v>1046.58</v>
      </c>
      <c r="I6900" s="3">
        <v>185.24</v>
      </c>
      <c r="J6900" t="s">
        <v>63</v>
      </c>
      <c r="K6900" s="1"/>
      <c r="L6900" s="3"/>
      <c r="M6900" s="1"/>
      <c r="N6900" s="3"/>
      <c r="O6900" t="s">
        <v>16963</v>
      </c>
      <c r="P6900" t="s">
        <v>39</v>
      </c>
      <c r="Q6900" s="4"/>
      <c r="R6900" s="4" t="s">
        <v>19203</v>
      </c>
      <c r="S6900" s="4"/>
      <c r="T6900" t="s">
        <v>19204</v>
      </c>
      <c r="U6900">
        <v>1</v>
      </c>
      <c r="V6900" s="4" t="s">
        <v>51</v>
      </c>
      <c r="W6900" s="4" t="s">
        <v>102</v>
      </c>
      <c r="X6900" s="4" t="s">
        <v>103</v>
      </c>
      <c r="AC6900">
        <v>1</v>
      </c>
      <c r="AD6900">
        <v>1</v>
      </c>
      <c r="AE6900">
        <v>1</v>
      </c>
      <c r="AF6900">
        <v>0</v>
      </c>
      <c r="AG6900">
        <v>0</v>
      </c>
    </row>
    <row r="6901" spans="1:33" x14ac:dyDescent="0.3">
      <c r="A6901" s="4" t="s">
        <v>94</v>
      </c>
      <c r="B6901">
        <v>76307687</v>
      </c>
      <c r="C6901">
        <v>20319536699</v>
      </c>
      <c r="D6901" s="4" t="s">
        <v>1669</v>
      </c>
      <c r="E6901" s="4" t="s">
        <v>1670</v>
      </c>
      <c r="F6901" s="4" t="s">
        <v>60</v>
      </c>
      <c r="G6901" s="1">
        <v>45979</v>
      </c>
      <c r="H6901" s="3">
        <v>1046.0999999999999</v>
      </c>
      <c r="I6901" s="3">
        <v>185.16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1671</v>
      </c>
      <c r="S6901" s="4"/>
      <c r="T6901" t="s">
        <v>1672</v>
      </c>
      <c r="U6901">
        <v>1</v>
      </c>
      <c r="V6901" s="4" t="s">
        <v>134</v>
      </c>
      <c r="W6901" s="4" t="s">
        <v>16945</v>
      </c>
      <c r="X6901" s="4" t="s">
        <v>16946</v>
      </c>
      <c r="Y6901">
        <v>938382906</v>
      </c>
      <c r="Z6901">
        <v>963681846</v>
      </c>
      <c r="AA6901">
        <v>964101540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135</v>
      </c>
      <c r="B6902">
        <v>76317264</v>
      </c>
      <c r="C6902">
        <v>20504136753</v>
      </c>
      <c r="D6902" s="4" t="s">
        <v>29741</v>
      </c>
      <c r="E6902" s="4" t="s">
        <v>29742</v>
      </c>
      <c r="F6902" s="4"/>
      <c r="G6902" s="1"/>
      <c r="H6902" s="3">
        <v>1040.8699999999999</v>
      </c>
      <c r="I6902" s="3">
        <v>184.23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29743</v>
      </c>
      <c r="S6902" s="4"/>
      <c r="T6902" t="s">
        <v>29744</v>
      </c>
      <c r="U6902">
        <v>1</v>
      </c>
      <c r="V6902" s="4" t="s">
        <v>21326</v>
      </c>
      <c r="W6902" s="4" t="s">
        <v>21327</v>
      </c>
      <c r="X6902" s="4" t="s">
        <v>21328</v>
      </c>
      <c r="Y6902">
        <v>949806331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94</v>
      </c>
      <c r="B6903">
        <v>76308140</v>
      </c>
      <c r="C6903">
        <v>20503478421</v>
      </c>
      <c r="D6903" s="4" t="s">
        <v>1123</v>
      </c>
      <c r="E6903" s="4" t="s">
        <v>1124</v>
      </c>
      <c r="F6903" s="4" t="s">
        <v>46</v>
      </c>
      <c r="G6903" s="1">
        <v>45975</v>
      </c>
      <c r="H6903" s="3">
        <v>1040.0899999999999</v>
      </c>
      <c r="I6903" s="3">
        <v>184.1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1125</v>
      </c>
      <c r="S6903" s="4"/>
      <c r="T6903" t="s">
        <v>1126</v>
      </c>
      <c r="U6903">
        <v>1</v>
      </c>
      <c r="V6903" s="4" t="s">
        <v>134</v>
      </c>
      <c r="W6903" s="4" t="s">
        <v>16945</v>
      </c>
      <c r="X6903" s="4" t="s">
        <v>16946</v>
      </c>
      <c r="Y6903">
        <v>998175630</v>
      </c>
      <c r="Z6903">
        <v>951322370</v>
      </c>
      <c r="AA6903">
        <v>988500760</v>
      </c>
      <c r="AC6903">
        <v>1</v>
      </c>
      <c r="AD6903">
        <v>1</v>
      </c>
      <c r="AE6903">
        <v>3</v>
      </c>
      <c r="AF6903">
        <v>0</v>
      </c>
      <c r="AG6903">
        <v>0</v>
      </c>
    </row>
    <row r="6904" spans="1:33" x14ac:dyDescent="0.3">
      <c r="A6904" s="4" t="s">
        <v>135</v>
      </c>
      <c r="B6904">
        <v>76323203</v>
      </c>
      <c r="C6904">
        <v>20601257689</v>
      </c>
      <c r="D6904" s="4" t="s">
        <v>29745</v>
      </c>
      <c r="E6904" s="4" t="s">
        <v>29746</v>
      </c>
      <c r="F6904" s="4"/>
      <c r="G6904" s="1"/>
      <c r="H6904" s="3">
        <v>1038.02</v>
      </c>
      <c r="I6904" s="3">
        <v>183.73</v>
      </c>
      <c r="J6904" t="s">
        <v>63</v>
      </c>
      <c r="K6904" s="1"/>
      <c r="L6904" s="3"/>
      <c r="M6904" s="1"/>
      <c r="N6904" s="3"/>
      <c r="O6904" t="s">
        <v>16963</v>
      </c>
      <c r="P6904" t="s">
        <v>39</v>
      </c>
      <c r="Q6904" s="4"/>
      <c r="R6904" s="4" t="s">
        <v>28751</v>
      </c>
      <c r="S6904" s="4"/>
      <c r="T6904" t="s">
        <v>28752</v>
      </c>
      <c r="U6904">
        <v>1</v>
      </c>
      <c r="V6904" s="4" t="s">
        <v>21326</v>
      </c>
      <c r="W6904" s="4" t="s">
        <v>21327</v>
      </c>
      <c r="X6904" s="4" t="s">
        <v>21328</v>
      </c>
      <c r="Y6904">
        <v>968292673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45</v>
      </c>
      <c r="B6905">
        <v>76283889</v>
      </c>
      <c r="C6905">
        <v>20600357132</v>
      </c>
      <c r="D6905" s="4" t="s">
        <v>817</v>
      </c>
      <c r="E6905" s="4" t="s">
        <v>818</v>
      </c>
      <c r="F6905" s="4" t="s">
        <v>60</v>
      </c>
      <c r="G6905" s="1">
        <v>45975</v>
      </c>
      <c r="H6905" s="3">
        <v>1035.96</v>
      </c>
      <c r="I6905" s="3">
        <v>183.36</v>
      </c>
      <c r="J6905" t="s">
        <v>63</v>
      </c>
      <c r="K6905" s="1"/>
      <c r="L6905" s="3"/>
      <c r="M6905" s="1"/>
      <c r="N6905" s="3"/>
      <c r="O6905" t="s">
        <v>16963</v>
      </c>
      <c r="P6905" t="s">
        <v>39</v>
      </c>
      <c r="Q6905" s="4"/>
      <c r="R6905" s="4" t="s">
        <v>19205</v>
      </c>
      <c r="S6905" s="4"/>
      <c r="T6905" t="s">
        <v>19206</v>
      </c>
      <c r="U6905">
        <v>1</v>
      </c>
      <c r="V6905" s="4" t="s">
        <v>51</v>
      </c>
      <c r="W6905" s="4" t="s">
        <v>67</v>
      </c>
      <c r="X6905" s="4" t="s">
        <v>68</v>
      </c>
      <c r="Y6905">
        <v>966772285</v>
      </c>
      <c r="AC6905">
        <v>1</v>
      </c>
      <c r="AD6905">
        <v>1</v>
      </c>
      <c r="AE6905">
        <v>3</v>
      </c>
      <c r="AF6905">
        <v>0</v>
      </c>
      <c r="AG6905">
        <v>0</v>
      </c>
    </row>
    <row r="6906" spans="1:33" x14ac:dyDescent="0.3">
      <c r="A6906" s="4" t="s">
        <v>45</v>
      </c>
      <c r="B6906">
        <v>76283364</v>
      </c>
      <c r="C6906">
        <v>20548105120</v>
      </c>
      <c r="D6906" s="4" t="s">
        <v>19207</v>
      </c>
      <c r="E6906" s="4" t="s">
        <v>19208</v>
      </c>
      <c r="F6906" s="4" t="s">
        <v>60</v>
      </c>
      <c r="G6906" s="1">
        <v>45974</v>
      </c>
      <c r="H6906" s="3">
        <v>1035.19</v>
      </c>
      <c r="I6906" s="3">
        <v>183.23</v>
      </c>
      <c r="J6906" t="s">
        <v>63</v>
      </c>
      <c r="K6906" s="1"/>
      <c r="L6906" s="3"/>
      <c r="M6906" s="1"/>
      <c r="N6906" s="3"/>
      <c r="O6906" t="s">
        <v>166</v>
      </c>
      <c r="P6906" t="s">
        <v>39</v>
      </c>
      <c r="Q6906" s="4"/>
      <c r="R6906" s="4" t="s">
        <v>203</v>
      </c>
      <c r="S6906" s="4"/>
      <c r="T6906" t="s">
        <v>203</v>
      </c>
      <c r="U6906">
        <v>1</v>
      </c>
      <c r="V6906" s="4" t="s">
        <v>135</v>
      </c>
      <c r="W6906" s="4" t="s">
        <v>102</v>
      </c>
      <c r="X6906" s="4" t="s">
        <v>103</v>
      </c>
      <c r="Y6906">
        <v>967721715</v>
      </c>
      <c r="Z6906">
        <v>972674870</v>
      </c>
      <c r="AA6906">
        <v>931156907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135</v>
      </c>
      <c r="B6907">
        <v>76312996</v>
      </c>
      <c r="C6907">
        <v>20128908260</v>
      </c>
      <c r="D6907" s="4" t="s">
        <v>29747</v>
      </c>
      <c r="E6907" s="4" t="s">
        <v>29748</v>
      </c>
      <c r="F6907" s="4"/>
      <c r="G6907" s="1"/>
      <c r="H6907" s="3">
        <v>1034.93</v>
      </c>
      <c r="I6907" s="3">
        <v>183.18</v>
      </c>
      <c r="J6907" t="s">
        <v>63</v>
      </c>
      <c r="K6907" s="1"/>
      <c r="L6907" s="3"/>
      <c r="M6907" s="1"/>
      <c r="N6907" s="3"/>
      <c r="O6907" t="s">
        <v>55</v>
      </c>
      <c r="P6907" t="s">
        <v>39</v>
      </c>
      <c r="Q6907" s="4"/>
      <c r="R6907" s="4" t="s">
        <v>29749</v>
      </c>
      <c r="S6907" s="4"/>
      <c r="T6907" t="s">
        <v>29749</v>
      </c>
      <c r="U6907">
        <v>1</v>
      </c>
      <c r="V6907" s="4" t="s">
        <v>21326</v>
      </c>
      <c r="W6907" s="4" t="s">
        <v>21327</v>
      </c>
      <c r="X6907" s="4" t="s">
        <v>21328</v>
      </c>
      <c r="Y6907">
        <v>961520875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45</v>
      </c>
      <c r="B6908">
        <v>76286929</v>
      </c>
      <c r="C6908">
        <v>20613168053</v>
      </c>
      <c r="D6908" s="4" t="s">
        <v>1877</v>
      </c>
      <c r="E6908" s="4" t="s">
        <v>1878</v>
      </c>
      <c r="F6908" s="4" t="s">
        <v>60</v>
      </c>
      <c r="G6908" s="1">
        <v>45978</v>
      </c>
      <c r="H6908" s="3">
        <v>1034.6500000000001</v>
      </c>
      <c r="I6908" s="3">
        <v>183.13</v>
      </c>
      <c r="J6908" t="s">
        <v>63</v>
      </c>
      <c r="K6908" s="1"/>
      <c r="L6908" s="3"/>
      <c r="M6908" s="1"/>
      <c r="N6908" s="3"/>
      <c r="O6908" t="s">
        <v>16963</v>
      </c>
      <c r="P6908" t="s">
        <v>39</v>
      </c>
      <c r="Q6908" s="4"/>
      <c r="R6908" s="4" t="s">
        <v>18027</v>
      </c>
      <c r="S6908" s="4"/>
      <c r="T6908" t="s">
        <v>18546</v>
      </c>
      <c r="U6908">
        <v>1</v>
      </c>
      <c r="V6908" s="4" t="s">
        <v>51</v>
      </c>
      <c r="W6908" s="4" t="s">
        <v>102</v>
      </c>
      <c r="X6908" s="4" t="s">
        <v>103</v>
      </c>
      <c r="AC6908">
        <v>1</v>
      </c>
      <c r="AD6908">
        <v>1</v>
      </c>
      <c r="AE6908">
        <v>1</v>
      </c>
      <c r="AF6908">
        <v>0</v>
      </c>
      <c r="AG6908">
        <v>0</v>
      </c>
    </row>
    <row r="6909" spans="1:33" x14ac:dyDescent="0.3">
      <c r="A6909" s="4" t="s">
        <v>45</v>
      </c>
      <c r="B6909">
        <v>76282708</v>
      </c>
      <c r="C6909">
        <v>20508759623</v>
      </c>
      <c r="D6909" s="4" t="s">
        <v>19209</v>
      </c>
      <c r="E6909" s="4" t="s">
        <v>19210</v>
      </c>
      <c r="F6909" s="4" t="s">
        <v>60</v>
      </c>
      <c r="G6909" s="1">
        <v>45973</v>
      </c>
      <c r="H6909" s="3">
        <v>1034.25</v>
      </c>
      <c r="I6909" s="3">
        <v>183.06</v>
      </c>
      <c r="J6909" t="s">
        <v>63</v>
      </c>
      <c r="K6909" s="1"/>
      <c r="L6909" s="3"/>
      <c r="M6909" s="1"/>
      <c r="N6909" s="3"/>
      <c r="O6909" t="s">
        <v>16963</v>
      </c>
      <c r="P6909" t="s">
        <v>39</v>
      </c>
      <c r="Q6909" s="4"/>
      <c r="R6909" s="4" t="s">
        <v>18807</v>
      </c>
      <c r="S6909" s="4"/>
      <c r="T6909" t="s">
        <v>18348</v>
      </c>
      <c r="U6909">
        <v>1</v>
      </c>
      <c r="V6909" s="4" t="s">
        <v>83</v>
      </c>
      <c r="W6909" s="4" t="s">
        <v>67</v>
      </c>
      <c r="X6909" s="4" t="s">
        <v>68</v>
      </c>
      <c r="Y6909">
        <v>981105258</v>
      </c>
      <c r="AC6909">
        <v>1</v>
      </c>
      <c r="AD6909">
        <v>1</v>
      </c>
      <c r="AE6909">
        <v>2</v>
      </c>
      <c r="AF6909">
        <v>0</v>
      </c>
      <c r="AG6909">
        <v>0</v>
      </c>
    </row>
    <row r="6910" spans="1:33" x14ac:dyDescent="0.3">
      <c r="A6910" s="4" t="s">
        <v>45</v>
      </c>
      <c r="B6910">
        <v>76283383</v>
      </c>
      <c r="C6910">
        <v>20549010203</v>
      </c>
      <c r="D6910" s="4" t="s">
        <v>19211</v>
      </c>
      <c r="E6910" s="4" t="s">
        <v>19212</v>
      </c>
      <c r="F6910" s="4" t="s">
        <v>60</v>
      </c>
      <c r="G6910" s="1">
        <v>45974</v>
      </c>
      <c r="H6910" s="3">
        <v>1032.31</v>
      </c>
      <c r="I6910" s="3">
        <v>182.72</v>
      </c>
      <c r="J6910" t="s">
        <v>63</v>
      </c>
      <c r="K6910" s="1"/>
      <c r="L6910" s="3"/>
      <c r="M6910" s="1"/>
      <c r="N6910" s="3"/>
      <c r="O6910" t="s">
        <v>16963</v>
      </c>
      <c r="P6910" t="s">
        <v>39</v>
      </c>
      <c r="Q6910" s="4"/>
      <c r="R6910" s="4" t="s">
        <v>19213</v>
      </c>
      <c r="S6910" s="4"/>
      <c r="T6910" t="s">
        <v>19214</v>
      </c>
      <c r="U6910">
        <v>1</v>
      </c>
      <c r="V6910" s="4" t="s">
        <v>51</v>
      </c>
      <c r="W6910" s="4" t="s">
        <v>102</v>
      </c>
      <c r="X6910" s="4" t="s">
        <v>103</v>
      </c>
      <c r="Y6910">
        <v>972445860</v>
      </c>
      <c r="AC6910">
        <v>1</v>
      </c>
      <c r="AD6910">
        <v>1</v>
      </c>
      <c r="AE6910">
        <v>2</v>
      </c>
      <c r="AF6910">
        <v>0</v>
      </c>
      <c r="AG6910">
        <v>0</v>
      </c>
    </row>
    <row r="6911" spans="1:33" x14ac:dyDescent="0.3">
      <c r="A6911" s="4" t="s">
        <v>45</v>
      </c>
      <c r="B6911">
        <v>76282221</v>
      </c>
      <c r="C6911">
        <v>20393888122</v>
      </c>
      <c r="D6911" s="4" t="s">
        <v>19215</v>
      </c>
      <c r="E6911" s="4" t="s">
        <v>19216</v>
      </c>
      <c r="F6911" s="4" t="s">
        <v>46</v>
      </c>
      <c r="G6911" s="1">
        <v>45971</v>
      </c>
      <c r="H6911" s="3">
        <v>1031.69</v>
      </c>
      <c r="I6911" s="3">
        <v>182.61</v>
      </c>
      <c r="J6911" t="s">
        <v>63</v>
      </c>
      <c r="K6911" s="1"/>
      <c r="L6911" s="3"/>
      <c r="M6911" s="1"/>
      <c r="N6911" s="3"/>
      <c r="O6911" t="s">
        <v>16963</v>
      </c>
      <c r="P6911" t="s">
        <v>39</v>
      </c>
      <c r="Q6911" s="4"/>
      <c r="R6911" s="4" t="s">
        <v>18346</v>
      </c>
      <c r="S6911" s="4"/>
      <c r="T6911" t="s">
        <v>18669</v>
      </c>
      <c r="U6911">
        <v>1</v>
      </c>
      <c r="V6911" s="4" t="s">
        <v>51</v>
      </c>
      <c r="W6911" s="4" t="s">
        <v>67</v>
      </c>
      <c r="X6911" s="4" t="s">
        <v>68</v>
      </c>
      <c r="Y6911">
        <v>943242311</v>
      </c>
      <c r="Z6911">
        <v>938651317</v>
      </c>
      <c r="AA6911">
        <v>992200065</v>
      </c>
      <c r="AC6911">
        <v>1</v>
      </c>
      <c r="AD6911">
        <v>1</v>
      </c>
      <c r="AE6911">
        <v>3</v>
      </c>
      <c r="AF6911">
        <v>0</v>
      </c>
      <c r="AG6911">
        <v>0</v>
      </c>
    </row>
    <row r="6912" spans="1:33" x14ac:dyDescent="0.3">
      <c r="A6912" s="4" t="s">
        <v>45</v>
      </c>
      <c r="B6912">
        <v>76282239</v>
      </c>
      <c r="C6912">
        <v>20407987650</v>
      </c>
      <c r="D6912" s="4" t="s">
        <v>19217</v>
      </c>
      <c r="E6912" s="4" t="s">
        <v>19218</v>
      </c>
      <c r="F6912" s="4" t="s">
        <v>60</v>
      </c>
      <c r="G6912" s="1">
        <v>45971</v>
      </c>
      <c r="H6912" s="3">
        <v>1031.69</v>
      </c>
      <c r="I6912" s="3">
        <v>182.61</v>
      </c>
      <c r="J6912" t="s">
        <v>63</v>
      </c>
      <c r="K6912" s="1"/>
      <c r="L6912" s="3"/>
      <c r="M6912" s="1"/>
      <c r="N6912" s="3"/>
      <c r="O6912" t="s">
        <v>16963</v>
      </c>
      <c r="P6912" t="s">
        <v>39</v>
      </c>
      <c r="Q6912" s="4"/>
      <c r="R6912" s="4" t="s">
        <v>18346</v>
      </c>
      <c r="S6912" s="4"/>
      <c r="T6912" t="s">
        <v>18669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943929090</v>
      </c>
      <c r="Z6912">
        <v>938349362</v>
      </c>
      <c r="AA6912">
        <v>952816902</v>
      </c>
      <c r="AC6912">
        <v>1</v>
      </c>
      <c r="AD6912">
        <v>1</v>
      </c>
      <c r="AE6912">
        <v>2</v>
      </c>
      <c r="AF6912">
        <v>0</v>
      </c>
      <c r="AG6912">
        <v>0</v>
      </c>
    </row>
    <row r="6913" spans="1:33" x14ac:dyDescent="0.3">
      <c r="A6913" s="4" t="s">
        <v>45</v>
      </c>
      <c r="B6913">
        <v>76282419</v>
      </c>
      <c r="C6913">
        <v>20477893466</v>
      </c>
      <c r="D6913" s="4" t="s">
        <v>1167</v>
      </c>
      <c r="E6913" s="4" t="s">
        <v>1168</v>
      </c>
      <c r="F6913" s="4" t="s">
        <v>60</v>
      </c>
      <c r="G6913" s="1">
        <v>45972</v>
      </c>
      <c r="H6913" s="3">
        <v>1031.69</v>
      </c>
      <c r="I6913" s="3">
        <v>182.61</v>
      </c>
      <c r="J6913" t="s">
        <v>63</v>
      </c>
      <c r="K6913" s="1"/>
      <c r="L6913" s="3"/>
      <c r="M6913" s="1"/>
      <c r="N6913" s="3"/>
      <c r="O6913" t="s">
        <v>16963</v>
      </c>
      <c r="P6913" t="s">
        <v>39</v>
      </c>
      <c r="Q6913" s="4"/>
      <c r="R6913" s="4" t="s">
        <v>18346</v>
      </c>
      <c r="S6913" s="4"/>
      <c r="T6913" t="s">
        <v>18669</v>
      </c>
      <c r="U6913">
        <v>1</v>
      </c>
      <c r="V6913" s="4" t="s">
        <v>51</v>
      </c>
      <c r="W6913" s="4" t="s">
        <v>67</v>
      </c>
      <c r="X6913" s="4" t="s">
        <v>68</v>
      </c>
      <c r="Y6913">
        <v>914358588</v>
      </c>
      <c r="Z6913">
        <v>921809691</v>
      </c>
      <c r="AA6913">
        <v>974636152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45</v>
      </c>
      <c r="B6914">
        <v>76282598</v>
      </c>
      <c r="C6914">
        <v>20493594622</v>
      </c>
      <c r="D6914" s="4" t="s">
        <v>1173</v>
      </c>
      <c r="E6914" s="4" t="s">
        <v>1174</v>
      </c>
      <c r="F6914" s="4" t="s">
        <v>60</v>
      </c>
      <c r="G6914" s="1">
        <v>45972</v>
      </c>
      <c r="H6914" s="3">
        <v>1031.69</v>
      </c>
      <c r="I6914" s="3">
        <v>182.61</v>
      </c>
      <c r="J6914" t="s">
        <v>63</v>
      </c>
      <c r="K6914" s="1"/>
      <c r="L6914" s="3"/>
      <c r="M6914" s="1"/>
      <c r="N6914" s="3"/>
      <c r="O6914" t="s">
        <v>16963</v>
      </c>
      <c r="P6914" t="s">
        <v>39</v>
      </c>
      <c r="Q6914" s="4"/>
      <c r="R6914" s="4" t="s">
        <v>18346</v>
      </c>
      <c r="S6914" s="4"/>
      <c r="T6914" t="s">
        <v>18669</v>
      </c>
      <c r="U6914">
        <v>1</v>
      </c>
      <c r="V6914" s="4" t="s">
        <v>51</v>
      </c>
      <c r="W6914" s="4" t="s">
        <v>102</v>
      </c>
      <c r="X6914" s="4" t="s">
        <v>103</v>
      </c>
      <c r="Y6914">
        <v>984579462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45</v>
      </c>
      <c r="B6915">
        <v>76283667</v>
      </c>
      <c r="C6915">
        <v>20561286036</v>
      </c>
      <c r="D6915" s="4" t="s">
        <v>19219</v>
      </c>
      <c r="E6915" s="4" t="s">
        <v>19220</v>
      </c>
      <c r="F6915" s="4" t="s">
        <v>60</v>
      </c>
      <c r="G6915" s="1">
        <v>45975</v>
      </c>
      <c r="H6915" s="3">
        <v>1031.69</v>
      </c>
      <c r="I6915" s="3">
        <v>182.61</v>
      </c>
      <c r="J6915" t="s">
        <v>63</v>
      </c>
      <c r="K6915" s="1"/>
      <c r="L6915" s="3"/>
      <c r="M6915" s="1"/>
      <c r="N6915" s="3"/>
      <c r="O6915" t="s">
        <v>16963</v>
      </c>
      <c r="P6915" t="s">
        <v>39</v>
      </c>
      <c r="Q6915" s="4"/>
      <c r="R6915" s="4" t="s">
        <v>18346</v>
      </c>
      <c r="S6915" s="4"/>
      <c r="T6915" t="s">
        <v>18669</v>
      </c>
      <c r="U6915">
        <v>1</v>
      </c>
      <c r="V6915" s="4" t="s">
        <v>51</v>
      </c>
      <c r="W6915" s="4" t="s">
        <v>102</v>
      </c>
      <c r="X6915" s="4" t="s">
        <v>103</v>
      </c>
      <c r="Y6915">
        <v>932012406</v>
      </c>
      <c r="Z6915">
        <v>993519654</v>
      </c>
      <c r="AA6915">
        <v>944228592</v>
      </c>
      <c r="AC6915">
        <v>1</v>
      </c>
      <c r="AD6915">
        <v>1</v>
      </c>
      <c r="AE6915">
        <v>2</v>
      </c>
      <c r="AF6915">
        <v>0</v>
      </c>
      <c r="AG6915">
        <v>0</v>
      </c>
    </row>
    <row r="6916" spans="1:33" x14ac:dyDescent="0.3">
      <c r="A6916" s="4" t="s">
        <v>45</v>
      </c>
      <c r="B6916">
        <v>76283679</v>
      </c>
      <c r="C6916">
        <v>20563019337</v>
      </c>
      <c r="D6916" s="4" t="s">
        <v>573</v>
      </c>
      <c r="E6916" s="4" t="s">
        <v>574</v>
      </c>
      <c r="F6916" s="4" t="s">
        <v>60</v>
      </c>
      <c r="G6916" s="1">
        <v>45975</v>
      </c>
      <c r="H6916" s="3">
        <v>1031.69</v>
      </c>
      <c r="I6916" s="3">
        <v>182.61</v>
      </c>
      <c r="J6916" t="s">
        <v>63</v>
      </c>
      <c r="K6916" s="1"/>
      <c r="L6916" s="3"/>
      <c r="M6916" s="1"/>
      <c r="N6916" s="3"/>
      <c r="O6916" t="s">
        <v>16963</v>
      </c>
      <c r="P6916" t="s">
        <v>39</v>
      </c>
      <c r="Q6916" s="4"/>
      <c r="R6916" s="4" t="s">
        <v>18739</v>
      </c>
      <c r="S6916" s="4"/>
      <c r="T6916" t="s">
        <v>18740</v>
      </c>
      <c r="U6916">
        <v>1</v>
      </c>
      <c r="V6916" s="4" t="s">
        <v>51</v>
      </c>
      <c r="W6916" s="4" t="s">
        <v>67</v>
      </c>
      <c r="X6916" s="4" t="s">
        <v>68</v>
      </c>
      <c r="Y6916">
        <v>993811515</v>
      </c>
      <c r="Z6916">
        <v>941859605</v>
      </c>
      <c r="AC6916">
        <v>1</v>
      </c>
      <c r="AD6916">
        <v>1</v>
      </c>
      <c r="AE6916">
        <v>3</v>
      </c>
      <c r="AF6916">
        <v>0</v>
      </c>
      <c r="AG6916">
        <v>0</v>
      </c>
    </row>
    <row r="6917" spans="1:33" x14ac:dyDescent="0.3">
      <c r="A6917" s="4" t="s">
        <v>45</v>
      </c>
      <c r="B6917">
        <v>76283601</v>
      </c>
      <c r="C6917">
        <v>20557321838</v>
      </c>
      <c r="D6917" s="4" t="s">
        <v>1235</v>
      </c>
      <c r="E6917" s="4" t="s">
        <v>1236</v>
      </c>
      <c r="F6917" s="4" t="s">
        <v>60</v>
      </c>
      <c r="G6917" s="1">
        <v>45975</v>
      </c>
      <c r="H6917" s="3">
        <v>1031.69</v>
      </c>
      <c r="I6917" s="3">
        <v>182.61</v>
      </c>
      <c r="J6917" t="s">
        <v>63</v>
      </c>
      <c r="K6917" s="1"/>
      <c r="L6917" s="3"/>
      <c r="M6917" s="1"/>
      <c r="N6917" s="3"/>
      <c r="O6917" t="s">
        <v>16963</v>
      </c>
      <c r="P6917" t="s">
        <v>39</v>
      </c>
      <c r="Q6917" s="4"/>
      <c r="R6917" s="4" t="s">
        <v>18346</v>
      </c>
      <c r="S6917" s="4"/>
      <c r="T6917" t="s">
        <v>18669</v>
      </c>
      <c r="U6917">
        <v>1</v>
      </c>
      <c r="V6917" s="4" t="s">
        <v>51</v>
      </c>
      <c r="W6917" s="4" t="s">
        <v>67</v>
      </c>
      <c r="X6917" s="4" t="s">
        <v>68</v>
      </c>
      <c r="AC6917">
        <v>1</v>
      </c>
      <c r="AD6917">
        <v>1</v>
      </c>
      <c r="AE6917">
        <v>2</v>
      </c>
      <c r="AF6917">
        <v>0</v>
      </c>
      <c r="AG6917">
        <v>0</v>
      </c>
    </row>
    <row r="6918" spans="1:33" x14ac:dyDescent="0.3">
      <c r="A6918" s="4" t="s">
        <v>45</v>
      </c>
      <c r="B6918">
        <v>76285308</v>
      </c>
      <c r="C6918">
        <v>20605952471</v>
      </c>
      <c r="D6918" s="4" t="s">
        <v>19221</v>
      </c>
      <c r="E6918" s="4" t="s">
        <v>19222</v>
      </c>
      <c r="F6918" s="4" t="s">
        <v>60</v>
      </c>
      <c r="G6918" s="1">
        <v>45978</v>
      </c>
      <c r="H6918" s="3">
        <v>1031.69</v>
      </c>
      <c r="I6918" s="3">
        <v>182.61</v>
      </c>
      <c r="J6918" t="s">
        <v>63</v>
      </c>
      <c r="K6918" s="1"/>
      <c r="L6918" s="3"/>
      <c r="M6918" s="1"/>
      <c r="N6918" s="3"/>
      <c r="O6918" t="s">
        <v>16963</v>
      </c>
      <c r="P6918" t="s">
        <v>39</v>
      </c>
      <c r="Q6918" s="4"/>
      <c r="R6918" s="4" t="s">
        <v>18346</v>
      </c>
      <c r="S6918" s="4"/>
      <c r="T6918" t="s">
        <v>18669</v>
      </c>
      <c r="U6918">
        <v>1</v>
      </c>
      <c r="V6918" s="4" t="s">
        <v>51</v>
      </c>
      <c r="W6918" s="4" t="s">
        <v>102</v>
      </c>
      <c r="X6918" s="4" t="s">
        <v>103</v>
      </c>
      <c r="Y6918">
        <v>989409188</v>
      </c>
      <c r="Z6918">
        <v>952473694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76285430</v>
      </c>
      <c r="C6919">
        <v>20606399104</v>
      </c>
      <c r="D6919" s="4" t="s">
        <v>1323</v>
      </c>
      <c r="E6919" s="4" t="s">
        <v>1324</v>
      </c>
      <c r="F6919" s="4" t="s">
        <v>60</v>
      </c>
      <c r="G6919" s="1">
        <v>45978</v>
      </c>
      <c r="H6919" s="3">
        <v>1031.69</v>
      </c>
      <c r="I6919" s="3">
        <v>182.61</v>
      </c>
      <c r="J6919" t="s">
        <v>63</v>
      </c>
      <c r="K6919" s="1"/>
      <c r="L6919" s="3"/>
      <c r="M6919" s="1"/>
      <c r="N6919" s="3"/>
      <c r="O6919" t="s">
        <v>16963</v>
      </c>
      <c r="P6919" t="s">
        <v>39</v>
      </c>
      <c r="Q6919" s="4"/>
      <c r="R6919" s="4" t="s">
        <v>18346</v>
      </c>
      <c r="S6919" s="4"/>
      <c r="T6919" t="s">
        <v>18669</v>
      </c>
      <c r="U6919">
        <v>1</v>
      </c>
      <c r="V6919" s="4" t="s">
        <v>51</v>
      </c>
      <c r="W6919" s="4" t="s">
        <v>67</v>
      </c>
      <c r="X6919" s="4" t="s">
        <v>68</v>
      </c>
      <c r="Y6919">
        <v>927833841</v>
      </c>
      <c r="AC6919">
        <v>1</v>
      </c>
      <c r="AD6919">
        <v>1</v>
      </c>
      <c r="AE6919">
        <v>3</v>
      </c>
      <c r="AF6919">
        <v>0</v>
      </c>
      <c r="AG6919">
        <v>0</v>
      </c>
    </row>
    <row r="6920" spans="1:33" x14ac:dyDescent="0.3">
      <c r="A6920" s="4" t="s">
        <v>45</v>
      </c>
      <c r="B6920">
        <v>76286390</v>
      </c>
      <c r="C6920">
        <v>20610715690</v>
      </c>
      <c r="D6920" s="4" t="s">
        <v>19223</v>
      </c>
      <c r="E6920" s="4" t="s">
        <v>19224</v>
      </c>
      <c r="F6920" s="4" t="s">
        <v>60</v>
      </c>
      <c r="G6920" s="1">
        <v>45978</v>
      </c>
      <c r="H6920" s="3">
        <v>1031.69</v>
      </c>
      <c r="I6920" s="3">
        <v>182.61</v>
      </c>
      <c r="J6920" t="s">
        <v>63</v>
      </c>
      <c r="K6920" s="1"/>
      <c r="L6920" s="3"/>
      <c r="M6920" s="1"/>
      <c r="N6920" s="3"/>
      <c r="O6920" t="s">
        <v>16963</v>
      </c>
      <c r="P6920" t="s">
        <v>39</v>
      </c>
      <c r="Q6920" s="4"/>
      <c r="R6920" s="4" t="s">
        <v>18346</v>
      </c>
      <c r="S6920" s="4"/>
      <c r="T6920" t="s">
        <v>18669</v>
      </c>
      <c r="U6920">
        <v>1</v>
      </c>
      <c r="V6920" s="4" t="s">
        <v>51</v>
      </c>
      <c r="W6920" s="4" t="s">
        <v>67</v>
      </c>
      <c r="X6920" s="4" t="s">
        <v>68</v>
      </c>
      <c r="Y6920">
        <v>965808032</v>
      </c>
      <c r="Z6920">
        <v>960480100</v>
      </c>
      <c r="AA6920">
        <v>965806390</v>
      </c>
      <c r="AC6920">
        <v>1</v>
      </c>
      <c r="AD6920">
        <v>1</v>
      </c>
      <c r="AE6920">
        <v>3</v>
      </c>
      <c r="AF6920">
        <v>0</v>
      </c>
      <c r="AG6920">
        <v>0</v>
      </c>
    </row>
    <row r="6921" spans="1:33" x14ac:dyDescent="0.3">
      <c r="A6921" s="4" t="s">
        <v>45</v>
      </c>
      <c r="B6921">
        <v>76286409</v>
      </c>
      <c r="C6921">
        <v>20610786414</v>
      </c>
      <c r="D6921" s="4" t="s">
        <v>1864</v>
      </c>
      <c r="E6921" s="4" t="s">
        <v>1865</v>
      </c>
      <c r="F6921" s="4" t="s">
        <v>36</v>
      </c>
      <c r="G6921" s="1">
        <v>45979</v>
      </c>
      <c r="H6921" s="3">
        <v>1031.69</v>
      </c>
      <c r="I6921" s="3">
        <v>182.61</v>
      </c>
      <c r="J6921" t="s">
        <v>63</v>
      </c>
      <c r="K6921" s="1">
        <v>45968</v>
      </c>
      <c r="L6921" s="3">
        <v>1070.3700000000001</v>
      </c>
      <c r="M6921" s="1"/>
      <c r="N6921" s="3"/>
      <c r="O6921" t="s">
        <v>16963</v>
      </c>
      <c r="P6921" t="s">
        <v>49</v>
      </c>
      <c r="Q6921" s="4"/>
      <c r="R6921" s="4" t="s">
        <v>18346</v>
      </c>
      <c r="S6921" s="4" t="s">
        <v>18347</v>
      </c>
      <c r="T6921" t="s">
        <v>18348</v>
      </c>
      <c r="U6921">
        <v>1</v>
      </c>
      <c r="V6921" s="4" t="s">
        <v>51</v>
      </c>
      <c r="W6921" s="4" t="s">
        <v>102</v>
      </c>
      <c r="X6921" s="4" t="s">
        <v>103</v>
      </c>
      <c r="Y6921">
        <v>951732161</v>
      </c>
      <c r="AC6921">
        <v>1</v>
      </c>
      <c r="AD6921">
        <v>1</v>
      </c>
      <c r="AE6921">
        <v>4</v>
      </c>
      <c r="AF6921">
        <v>1</v>
      </c>
      <c r="AG6921">
        <v>0</v>
      </c>
    </row>
    <row r="6922" spans="1:33" x14ac:dyDescent="0.3">
      <c r="A6922" s="4" t="s">
        <v>45</v>
      </c>
      <c r="B6922">
        <v>76285761</v>
      </c>
      <c r="C6922">
        <v>20608085514</v>
      </c>
      <c r="D6922" s="4" t="s">
        <v>1335</v>
      </c>
      <c r="E6922" s="4" t="s">
        <v>1336</v>
      </c>
      <c r="F6922" s="4" t="s">
        <v>60</v>
      </c>
      <c r="G6922" s="1">
        <v>45978</v>
      </c>
      <c r="H6922" s="3">
        <v>1031.57</v>
      </c>
      <c r="I6922" s="3">
        <v>182.59</v>
      </c>
      <c r="J6922" t="s">
        <v>63</v>
      </c>
      <c r="K6922" s="1"/>
      <c r="L6922" s="3"/>
      <c r="M6922" s="1"/>
      <c r="N6922" s="3"/>
      <c r="O6922" t="s">
        <v>16963</v>
      </c>
      <c r="P6922" t="s">
        <v>39</v>
      </c>
      <c r="Q6922" s="4"/>
      <c r="R6922" s="4" t="s">
        <v>18027</v>
      </c>
      <c r="S6922" s="4"/>
      <c r="T6922" t="s">
        <v>18546</v>
      </c>
      <c r="U6922">
        <v>1</v>
      </c>
      <c r="V6922" s="4" t="s">
        <v>51</v>
      </c>
      <c r="W6922" s="4" t="s">
        <v>102</v>
      </c>
      <c r="X6922" s="4" t="s">
        <v>103</v>
      </c>
      <c r="Y6922">
        <v>932299574</v>
      </c>
      <c r="AC6922">
        <v>1</v>
      </c>
      <c r="AD6922">
        <v>1</v>
      </c>
      <c r="AE6922">
        <v>2</v>
      </c>
      <c r="AF6922">
        <v>0</v>
      </c>
      <c r="AG6922">
        <v>0</v>
      </c>
    </row>
    <row r="6923" spans="1:33" x14ac:dyDescent="0.3">
      <c r="A6923" s="4" t="s">
        <v>94</v>
      </c>
      <c r="B6923">
        <v>76307079</v>
      </c>
      <c r="C6923">
        <v>20100177855</v>
      </c>
      <c r="D6923" s="4" t="s">
        <v>15679</v>
      </c>
      <c r="E6923" s="4" t="s">
        <v>15680</v>
      </c>
      <c r="F6923" s="4" t="s">
        <v>60</v>
      </c>
      <c r="G6923" s="1">
        <v>45974</v>
      </c>
      <c r="H6923" s="3">
        <v>1028.74</v>
      </c>
      <c r="I6923" s="3">
        <v>182.09</v>
      </c>
      <c r="J6923" t="s">
        <v>63</v>
      </c>
      <c r="K6923" s="1"/>
      <c r="L6923" s="3"/>
      <c r="M6923" s="1"/>
      <c r="N6923" s="3"/>
      <c r="O6923" t="s">
        <v>55</v>
      </c>
      <c r="P6923" t="s">
        <v>39</v>
      </c>
      <c r="Q6923" s="4"/>
      <c r="R6923" s="4" t="s">
        <v>1610</v>
      </c>
      <c r="S6923" s="4"/>
      <c r="T6923" t="s">
        <v>1610</v>
      </c>
      <c r="U6923">
        <v>1</v>
      </c>
      <c r="V6923" s="4" t="s">
        <v>134</v>
      </c>
      <c r="W6923" s="4" t="s">
        <v>16945</v>
      </c>
      <c r="X6923" s="4" t="s">
        <v>16946</v>
      </c>
      <c r="Y6923">
        <v>997585816</v>
      </c>
      <c r="AC6923">
        <v>1</v>
      </c>
      <c r="AD6923">
        <v>1</v>
      </c>
      <c r="AE6923">
        <v>7</v>
      </c>
      <c r="AF6923">
        <v>0</v>
      </c>
      <c r="AG6923">
        <v>0</v>
      </c>
    </row>
    <row r="6924" spans="1:33" x14ac:dyDescent="0.3">
      <c r="A6924" s="4" t="s">
        <v>45</v>
      </c>
      <c r="B6924">
        <v>76282850</v>
      </c>
      <c r="C6924">
        <v>20516985501</v>
      </c>
      <c r="D6924" s="4" t="s">
        <v>19227</v>
      </c>
      <c r="E6924" s="4" t="s">
        <v>19228</v>
      </c>
      <c r="F6924" s="4" t="s">
        <v>46</v>
      </c>
      <c r="G6924" s="1">
        <v>45973</v>
      </c>
      <c r="H6924" s="3">
        <v>1027.05</v>
      </c>
      <c r="I6924" s="3">
        <v>181.79</v>
      </c>
      <c r="J6924" t="s">
        <v>63</v>
      </c>
      <c r="K6924" s="1"/>
      <c r="L6924" s="3"/>
      <c r="M6924" s="1"/>
      <c r="N6924" s="3"/>
      <c r="O6924" t="s">
        <v>16963</v>
      </c>
      <c r="P6924" t="s">
        <v>39</v>
      </c>
      <c r="Q6924" s="4"/>
      <c r="R6924" s="4" t="s">
        <v>18375</v>
      </c>
      <c r="S6924" s="4"/>
      <c r="T6924" t="s">
        <v>18376</v>
      </c>
      <c r="U6924">
        <v>1</v>
      </c>
      <c r="V6924" s="4" t="s">
        <v>51</v>
      </c>
      <c r="W6924" s="4" t="s">
        <v>102</v>
      </c>
      <c r="X6924" s="4" t="s">
        <v>103</v>
      </c>
      <c r="Y6924">
        <v>987110728</v>
      </c>
      <c r="Z6924">
        <v>987110729</v>
      </c>
      <c r="AA6924">
        <v>987111135</v>
      </c>
      <c r="AC6924">
        <v>1</v>
      </c>
      <c r="AD6924">
        <v>1</v>
      </c>
      <c r="AE6924">
        <v>2</v>
      </c>
      <c r="AF6924">
        <v>0</v>
      </c>
      <c r="AG6924">
        <v>0</v>
      </c>
    </row>
    <row r="6925" spans="1:33" x14ac:dyDescent="0.3">
      <c r="A6925" s="4" t="s">
        <v>45</v>
      </c>
      <c r="B6925">
        <v>76283015</v>
      </c>
      <c r="C6925">
        <v>20526252200</v>
      </c>
      <c r="D6925" s="4" t="s">
        <v>1195</v>
      </c>
      <c r="E6925" s="4" t="s">
        <v>1196</v>
      </c>
      <c r="F6925" s="4" t="s">
        <v>60</v>
      </c>
      <c r="G6925" s="1">
        <v>45974</v>
      </c>
      <c r="H6925" s="3">
        <v>1027.05</v>
      </c>
      <c r="I6925" s="3">
        <v>181.79</v>
      </c>
      <c r="J6925" t="s">
        <v>63</v>
      </c>
      <c r="K6925" s="1"/>
      <c r="L6925" s="3"/>
      <c r="M6925" s="1"/>
      <c r="N6925" s="3"/>
      <c r="O6925" t="s">
        <v>16963</v>
      </c>
      <c r="P6925" t="s">
        <v>39</v>
      </c>
      <c r="Q6925" s="4"/>
      <c r="R6925" s="4" t="s">
        <v>18499</v>
      </c>
      <c r="S6925" s="4"/>
      <c r="T6925" t="s">
        <v>18028</v>
      </c>
      <c r="U6925">
        <v>1</v>
      </c>
      <c r="V6925" s="4" t="s">
        <v>51</v>
      </c>
      <c r="W6925" s="4" t="s">
        <v>67</v>
      </c>
      <c r="X6925" s="4" t="s">
        <v>68</v>
      </c>
      <c r="Y6925">
        <v>922636686</v>
      </c>
      <c r="AC6925">
        <v>1</v>
      </c>
      <c r="AD6925">
        <v>1</v>
      </c>
      <c r="AE6925">
        <v>3</v>
      </c>
      <c r="AF6925">
        <v>0</v>
      </c>
      <c r="AG6925">
        <v>0</v>
      </c>
    </row>
    <row r="6926" spans="1:33" x14ac:dyDescent="0.3">
      <c r="A6926" s="4" t="s">
        <v>45</v>
      </c>
      <c r="B6926">
        <v>76283694</v>
      </c>
      <c r="C6926">
        <v>20563666014</v>
      </c>
      <c r="D6926" s="4" t="s">
        <v>815</v>
      </c>
      <c r="E6926" s="4" t="s">
        <v>816</v>
      </c>
      <c r="F6926" s="4" t="s">
        <v>46</v>
      </c>
      <c r="G6926" s="1">
        <v>45975</v>
      </c>
      <c r="H6926" s="3">
        <v>1027.05</v>
      </c>
      <c r="I6926" s="3">
        <v>181.79</v>
      </c>
      <c r="J6926" t="s">
        <v>63</v>
      </c>
      <c r="K6926" s="1"/>
      <c r="L6926" s="3"/>
      <c r="M6926" s="1"/>
      <c r="N6926" s="3"/>
      <c r="O6926" t="s">
        <v>16963</v>
      </c>
      <c r="P6926" t="s">
        <v>39</v>
      </c>
      <c r="Q6926" s="4"/>
      <c r="R6926" s="4" t="s">
        <v>18375</v>
      </c>
      <c r="S6926" s="4"/>
      <c r="T6926" t="s">
        <v>18376</v>
      </c>
      <c r="U6926">
        <v>1</v>
      </c>
      <c r="V6926" s="4" t="s">
        <v>51</v>
      </c>
      <c r="W6926" s="4" t="s">
        <v>102</v>
      </c>
      <c r="X6926" s="4" t="s">
        <v>103</v>
      </c>
      <c r="Y6926">
        <v>948299699</v>
      </c>
      <c r="AC6926">
        <v>1</v>
      </c>
      <c r="AD6926">
        <v>1</v>
      </c>
      <c r="AE6926">
        <v>1</v>
      </c>
      <c r="AF6926">
        <v>0</v>
      </c>
      <c r="AG6926">
        <v>0</v>
      </c>
    </row>
    <row r="6927" spans="1:33" x14ac:dyDescent="0.3">
      <c r="A6927" s="4" t="s">
        <v>45</v>
      </c>
      <c r="B6927">
        <v>76285355</v>
      </c>
      <c r="C6927">
        <v>20606104228</v>
      </c>
      <c r="D6927" s="4" t="s">
        <v>19229</v>
      </c>
      <c r="E6927" s="4" t="s">
        <v>19230</v>
      </c>
      <c r="F6927" s="4" t="s">
        <v>60</v>
      </c>
      <c r="G6927" s="1">
        <v>45978</v>
      </c>
      <c r="H6927" s="3">
        <v>1027.05</v>
      </c>
      <c r="I6927" s="3">
        <v>181.79</v>
      </c>
      <c r="J6927" t="s">
        <v>63</v>
      </c>
      <c r="K6927" s="1"/>
      <c r="L6927" s="3"/>
      <c r="M6927" s="1"/>
      <c r="N6927" s="3"/>
      <c r="O6927" t="s">
        <v>16963</v>
      </c>
      <c r="P6927" t="s">
        <v>39</v>
      </c>
      <c r="Q6927" s="4"/>
      <c r="R6927" s="4" t="s">
        <v>18375</v>
      </c>
      <c r="S6927" s="4"/>
      <c r="T6927" t="s">
        <v>18376</v>
      </c>
      <c r="U6927">
        <v>1</v>
      </c>
      <c r="V6927" s="4" t="s">
        <v>51</v>
      </c>
      <c r="W6927" s="4" t="s">
        <v>67</v>
      </c>
      <c r="X6927" s="4" t="s">
        <v>68</v>
      </c>
      <c r="Y6927">
        <v>999319482</v>
      </c>
      <c r="AC6927">
        <v>1</v>
      </c>
      <c r="AD6927">
        <v>1</v>
      </c>
      <c r="AE6927">
        <v>3</v>
      </c>
      <c r="AF6927">
        <v>0</v>
      </c>
      <c r="AG6927">
        <v>0</v>
      </c>
    </row>
    <row r="6928" spans="1:33" x14ac:dyDescent="0.3">
      <c r="A6928" s="4" t="s">
        <v>45</v>
      </c>
      <c r="B6928">
        <v>76285429</v>
      </c>
      <c r="C6928">
        <v>20606398159</v>
      </c>
      <c r="D6928" s="4" t="s">
        <v>858</v>
      </c>
      <c r="E6928" s="4" t="s">
        <v>859</v>
      </c>
      <c r="F6928" s="4" t="s">
        <v>60</v>
      </c>
      <c r="G6928" s="1">
        <v>45979</v>
      </c>
      <c r="H6928" s="3">
        <v>1027.05</v>
      </c>
      <c r="I6928" s="3">
        <v>181.79</v>
      </c>
      <c r="J6928" t="s">
        <v>63</v>
      </c>
      <c r="K6928" s="1"/>
      <c r="L6928" s="3"/>
      <c r="M6928" s="1"/>
      <c r="N6928" s="3"/>
      <c r="O6928" t="s">
        <v>48</v>
      </c>
      <c r="P6928" t="s">
        <v>39</v>
      </c>
      <c r="Q6928" s="4"/>
      <c r="R6928" s="4" t="s">
        <v>167</v>
      </c>
      <c r="S6928" s="4"/>
      <c r="T6928" t="s">
        <v>128</v>
      </c>
      <c r="U6928">
        <v>1</v>
      </c>
      <c r="V6928" s="4" t="s">
        <v>51</v>
      </c>
      <c r="W6928" s="4" t="s">
        <v>102</v>
      </c>
      <c r="X6928" s="4" t="s">
        <v>103</v>
      </c>
      <c r="Y6928">
        <v>990970124</v>
      </c>
      <c r="Z6928">
        <v>947833345</v>
      </c>
      <c r="AC6928">
        <v>1</v>
      </c>
      <c r="AD6928">
        <v>1</v>
      </c>
      <c r="AE6928">
        <v>6</v>
      </c>
      <c r="AF6928">
        <v>0</v>
      </c>
      <c r="AG6928">
        <v>0</v>
      </c>
    </row>
    <row r="6929" spans="1:33" x14ac:dyDescent="0.3">
      <c r="A6929" s="4" t="s">
        <v>45</v>
      </c>
      <c r="B6929">
        <v>76286140</v>
      </c>
      <c r="C6929">
        <v>20609703211</v>
      </c>
      <c r="D6929" s="4" t="s">
        <v>888</v>
      </c>
      <c r="E6929" s="4" t="s">
        <v>889</v>
      </c>
      <c r="F6929" s="4" t="s">
        <v>60</v>
      </c>
      <c r="G6929" s="1">
        <v>45978</v>
      </c>
      <c r="H6929" s="3">
        <v>1027.05</v>
      </c>
      <c r="I6929" s="3">
        <v>181.79</v>
      </c>
      <c r="J6929" t="s">
        <v>63</v>
      </c>
      <c r="K6929" s="1"/>
      <c r="L6929" s="3"/>
      <c r="M6929" s="1"/>
      <c r="N6929" s="3"/>
      <c r="O6929" t="s">
        <v>16963</v>
      </c>
      <c r="P6929" t="s">
        <v>39</v>
      </c>
      <c r="Q6929" s="4"/>
      <c r="R6929" s="4" t="s">
        <v>18499</v>
      </c>
      <c r="S6929" s="4"/>
      <c r="T6929" t="s">
        <v>18028</v>
      </c>
      <c r="U6929">
        <v>1</v>
      </c>
      <c r="V6929" s="4" t="s">
        <v>51</v>
      </c>
      <c r="W6929" s="4" t="s">
        <v>67</v>
      </c>
      <c r="X6929" s="4" t="s">
        <v>68</v>
      </c>
      <c r="Y6929">
        <v>950554046</v>
      </c>
      <c r="AC6929">
        <v>1</v>
      </c>
      <c r="AD6929">
        <v>1</v>
      </c>
      <c r="AE6929">
        <v>2</v>
      </c>
      <c r="AF6929">
        <v>0</v>
      </c>
      <c r="AG6929">
        <v>0</v>
      </c>
    </row>
    <row r="6930" spans="1:33" x14ac:dyDescent="0.3">
      <c r="A6930" s="4" t="s">
        <v>45</v>
      </c>
      <c r="B6930">
        <v>76286916</v>
      </c>
      <c r="C6930">
        <v>20613113682</v>
      </c>
      <c r="D6930" s="4" t="s">
        <v>1377</v>
      </c>
      <c r="E6930" s="4" t="s">
        <v>1378</v>
      </c>
      <c r="F6930" s="4" t="s">
        <v>60</v>
      </c>
      <c r="G6930" s="1">
        <v>45978</v>
      </c>
      <c r="H6930" s="3">
        <v>1027.05</v>
      </c>
      <c r="I6930" s="3">
        <v>181.79</v>
      </c>
      <c r="J6930" t="s">
        <v>63</v>
      </c>
      <c r="K6930" s="1"/>
      <c r="L6930" s="3"/>
      <c r="M6930" s="1"/>
      <c r="N6930" s="3"/>
      <c r="O6930" t="s">
        <v>16963</v>
      </c>
      <c r="P6930" t="s">
        <v>39</v>
      </c>
      <c r="Q6930" s="4"/>
      <c r="R6930" s="4" t="s">
        <v>18375</v>
      </c>
      <c r="S6930" s="4"/>
      <c r="T6930" t="s">
        <v>18376</v>
      </c>
      <c r="U6930">
        <v>1</v>
      </c>
      <c r="V6930" s="4" t="s">
        <v>51</v>
      </c>
      <c r="W6930" s="4" t="s">
        <v>102</v>
      </c>
      <c r="X6930" s="4" t="s">
        <v>103</v>
      </c>
      <c r="Y6930">
        <v>969006634</v>
      </c>
      <c r="AC6930">
        <v>1</v>
      </c>
      <c r="AD6930">
        <v>1</v>
      </c>
      <c r="AE6930">
        <v>2</v>
      </c>
      <c r="AF6930">
        <v>0</v>
      </c>
      <c r="AG6930">
        <v>0</v>
      </c>
    </row>
    <row r="6931" spans="1:33" x14ac:dyDescent="0.3">
      <c r="A6931" s="4" t="s">
        <v>45</v>
      </c>
      <c r="B6931">
        <v>76281561</v>
      </c>
      <c r="C6931">
        <v>10002335935</v>
      </c>
      <c r="D6931" s="4" t="s">
        <v>19225</v>
      </c>
      <c r="E6931" s="4" t="s">
        <v>19226</v>
      </c>
      <c r="F6931" s="4" t="s">
        <v>60</v>
      </c>
      <c r="G6931" s="1">
        <v>45971</v>
      </c>
      <c r="H6931" s="3">
        <v>1026.98</v>
      </c>
      <c r="I6931" s="3">
        <v>181.78</v>
      </c>
      <c r="J6931" t="s">
        <v>63</v>
      </c>
      <c r="K6931" s="1"/>
      <c r="L6931" s="3"/>
      <c r="M6931" s="1"/>
      <c r="N6931" s="3"/>
      <c r="O6931" t="s">
        <v>16963</v>
      </c>
      <c r="P6931" t="s">
        <v>39</v>
      </c>
      <c r="Q6931" s="4"/>
      <c r="R6931" s="4" t="s">
        <v>18027</v>
      </c>
      <c r="S6931" s="4"/>
      <c r="T6931" t="s">
        <v>18546</v>
      </c>
      <c r="U6931">
        <v>1</v>
      </c>
      <c r="V6931" s="4" t="s">
        <v>51</v>
      </c>
      <c r="W6931" s="4" t="s">
        <v>67</v>
      </c>
      <c r="X6931" s="4" t="s">
        <v>68</v>
      </c>
      <c r="Y6931">
        <v>980036843</v>
      </c>
      <c r="AC6931">
        <v>1</v>
      </c>
      <c r="AD6931">
        <v>1</v>
      </c>
      <c r="AE6931">
        <v>3</v>
      </c>
      <c r="AF6931">
        <v>0</v>
      </c>
      <c r="AG6931">
        <v>0</v>
      </c>
    </row>
    <row r="6932" spans="1:33" x14ac:dyDescent="0.3">
      <c r="A6932" s="4" t="s">
        <v>94</v>
      </c>
      <c r="B6932">
        <v>76307925</v>
      </c>
      <c r="C6932">
        <v>20452804469</v>
      </c>
      <c r="D6932" s="4" t="s">
        <v>19231</v>
      </c>
      <c r="E6932" s="4" t="s">
        <v>19232</v>
      </c>
      <c r="F6932" s="4" t="s">
        <v>60</v>
      </c>
      <c r="G6932" s="1">
        <v>45978</v>
      </c>
      <c r="H6932" s="3">
        <v>1025.81</v>
      </c>
      <c r="I6932" s="3">
        <v>181.57</v>
      </c>
      <c r="J6932" t="s">
        <v>63</v>
      </c>
      <c r="K6932" s="1"/>
      <c r="L6932" s="3"/>
      <c r="M6932" s="1"/>
      <c r="N6932" s="3"/>
      <c r="O6932" t="s">
        <v>166</v>
      </c>
      <c r="P6932" t="s">
        <v>39</v>
      </c>
      <c r="Q6932" s="4"/>
      <c r="R6932" s="4" t="s">
        <v>19233</v>
      </c>
      <c r="S6932" s="4"/>
      <c r="T6932" t="s">
        <v>19234</v>
      </c>
      <c r="U6932">
        <v>1</v>
      </c>
      <c r="V6932" s="4" t="s">
        <v>112</v>
      </c>
      <c r="W6932" s="4" t="s">
        <v>52</v>
      </c>
      <c r="X6932" s="4" t="s">
        <v>53</v>
      </c>
      <c r="AC6932">
        <v>1</v>
      </c>
      <c r="AD6932">
        <v>1</v>
      </c>
      <c r="AE6932">
        <v>1</v>
      </c>
      <c r="AF6932">
        <v>0</v>
      </c>
      <c r="AG6932">
        <v>0</v>
      </c>
    </row>
    <row r="6933" spans="1:33" x14ac:dyDescent="0.3">
      <c r="A6933" s="4" t="s">
        <v>135</v>
      </c>
      <c r="B6933">
        <v>76317909</v>
      </c>
      <c r="C6933">
        <v>20512337431</v>
      </c>
      <c r="D6933" s="4" t="s">
        <v>29750</v>
      </c>
      <c r="E6933" s="4" t="s">
        <v>29751</v>
      </c>
      <c r="F6933" s="4"/>
      <c r="G6933" s="1"/>
      <c r="H6933" s="3">
        <v>1025.74</v>
      </c>
      <c r="I6933" s="3">
        <v>181.56</v>
      </c>
      <c r="J6933" t="s">
        <v>63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29752</v>
      </c>
      <c r="S6933" s="4"/>
      <c r="T6933" t="s">
        <v>29753</v>
      </c>
      <c r="U6933">
        <v>1</v>
      </c>
      <c r="V6933" s="4" t="s">
        <v>21326</v>
      </c>
      <c r="W6933" s="4" t="s">
        <v>21327</v>
      </c>
      <c r="X6933" s="4" t="s">
        <v>21328</v>
      </c>
      <c r="Y6933">
        <v>994057439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45</v>
      </c>
      <c r="B6934">
        <v>76286975</v>
      </c>
      <c r="C6934">
        <v>20613388126</v>
      </c>
      <c r="D6934" s="4" t="s">
        <v>19235</v>
      </c>
      <c r="E6934" s="4" t="s">
        <v>19236</v>
      </c>
      <c r="F6934" s="4" t="s">
        <v>60</v>
      </c>
      <c r="G6934" s="1">
        <v>45978</v>
      </c>
      <c r="H6934" s="3">
        <v>1023.53</v>
      </c>
      <c r="I6934" s="3">
        <v>181.16</v>
      </c>
      <c r="J6934" t="s">
        <v>63</v>
      </c>
      <c r="K6934" s="1">
        <v>45979</v>
      </c>
      <c r="L6934" s="3">
        <v>1038.4000000000001</v>
      </c>
      <c r="M6934" s="1"/>
      <c r="N6934" s="3"/>
      <c r="O6934" t="s">
        <v>16963</v>
      </c>
      <c r="P6934" t="s">
        <v>49</v>
      </c>
      <c r="Q6934" s="4"/>
      <c r="R6934" s="4" t="s">
        <v>18807</v>
      </c>
      <c r="S6934" s="4" t="s">
        <v>17540</v>
      </c>
      <c r="T6934" t="s">
        <v>18348</v>
      </c>
      <c r="U6934">
        <v>1</v>
      </c>
      <c r="V6934" s="4" t="s">
        <v>51</v>
      </c>
      <c r="W6934" s="4" t="s">
        <v>67</v>
      </c>
      <c r="X6934" s="4" t="s">
        <v>68</v>
      </c>
      <c r="Y6934">
        <v>916624866</v>
      </c>
      <c r="Z6934">
        <v>942957230</v>
      </c>
      <c r="AA6934">
        <v>942957320</v>
      </c>
      <c r="AC6934">
        <v>1</v>
      </c>
      <c r="AD6934">
        <v>1</v>
      </c>
      <c r="AE6934">
        <v>3</v>
      </c>
      <c r="AF6934">
        <v>1</v>
      </c>
      <c r="AG6934">
        <v>0</v>
      </c>
    </row>
    <row r="6935" spans="1:33" x14ac:dyDescent="0.3">
      <c r="A6935" s="4" t="s">
        <v>94</v>
      </c>
      <c r="B6935">
        <v>76307459</v>
      </c>
      <c r="C6935">
        <v>20191552424</v>
      </c>
      <c r="D6935" s="4" t="s">
        <v>16018</v>
      </c>
      <c r="E6935" s="4" t="s">
        <v>16019</v>
      </c>
      <c r="F6935" s="4" t="s">
        <v>60</v>
      </c>
      <c r="G6935" s="1">
        <v>45978</v>
      </c>
      <c r="H6935" s="3">
        <v>1023.11</v>
      </c>
      <c r="I6935" s="3">
        <v>181.09</v>
      </c>
      <c r="J6935" t="s">
        <v>63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16020</v>
      </c>
      <c r="S6935" s="4"/>
      <c r="T6935" t="s">
        <v>16021</v>
      </c>
      <c r="U6935">
        <v>1</v>
      </c>
      <c r="V6935" s="4" t="s">
        <v>134</v>
      </c>
      <c r="W6935" s="4" t="s">
        <v>52</v>
      </c>
      <c r="X6935" s="4" t="s">
        <v>53</v>
      </c>
      <c r="Y6935">
        <v>999504794</v>
      </c>
      <c r="Z6935">
        <v>980501933</v>
      </c>
      <c r="AC6935">
        <v>1</v>
      </c>
      <c r="AD6935">
        <v>1</v>
      </c>
      <c r="AE6935">
        <v>4</v>
      </c>
      <c r="AF6935">
        <v>0</v>
      </c>
      <c r="AG6935">
        <v>0</v>
      </c>
    </row>
    <row r="6936" spans="1:33" x14ac:dyDescent="0.3">
      <c r="A6936" s="4" t="s">
        <v>135</v>
      </c>
      <c r="B6936">
        <v>76309643</v>
      </c>
      <c r="C6936">
        <v>10082604419</v>
      </c>
      <c r="D6936" s="4" t="s">
        <v>29754</v>
      </c>
      <c r="E6936" s="4" t="s">
        <v>29755</v>
      </c>
      <c r="F6936" s="4"/>
      <c r="G6936" s="1"/>
      <c r="H6936" s="3">
        <v>1022.16</v>
      </c>
      <c r="I6936" s="3">
        <v>180.92</v>
      </c>
      <c r="J6936" t="s">
        <v>63</v>
      </c>
      <c r="K6936" s="1"/>
      <c r="L6936" s="3"/>
      <c r="M6936" s="1"/>
      <c r="N6936" s="3"/>
      <c r="O6936" t="s">
        <v>16963</v>
      </c>
      <c r="P6936" t="s">
        <v>39</v>
      </c>
      <c r="Q6936" s="4"/>
      <c r="R6936" s="4" t="s">
        <v>17033</v>
      </c>
      <c r="S6936" s="4"/>
      <c r="T6936" t="s">
        <v>17033</v>
      </c>
      <c r="U6936">
        <v>1</v>
      </c>
      <c r="V6936" s="4" t="s">
        <v>21326</v>
      </c>
      <c r="W6936" s="4" t="s">
        <v>21327</v>
      </c>
      <c r="X6936" s="4" t="s">
        <v>21328</v>
      </c>
      <c r="Y6936">
        <v>988802350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94</v>
      </c>
      <c r="B6937">
        <v>76307122</v>
      </c>
      <c r="C6937">
        <v>20100878489</v>
      </c>
      <c r="D6937" s="4" t="s">
        <v>15712</v>
      </c>
      <c r="E6937" s="4" t="s">
        <v>15713</v>
      </c>
      <c r="F6937" s="4" t="s">
        <v>60</v>
      </c>
      <c r="G6937" s="1">
        <v>45975</v>
      </c>
      <c r="H6937" s="3">
        <v>1020.33</v>
      </c>
      <c r="I6937" s="3">
        <v>180.6</v>
      </c>
      <c r="J6937" t="s">
        <v>63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15582</v>
      </c>
      <c r="S6937" s="4"/>
      <c r="T6937" t="s">
        <v>15582</v>
      </c>
      <c r="U6937">
        <v>1</v>
      </c>
      <c r="V6937" s="4" t="s">
        <v>134</v>
      </c>
      <c r="W6937" s="4" t="s">
        <v>16945</v>
      </c>
      <c r="X6937" s="4" t="s">
        <v>16946</v>
      </c>
      <c r="Y6937">
        <v>936121536</v>
      </c>
      <c r="AC6937">
        <v>1</v>
      </c>
      <c r="AD6937">
        <v>1</v>
      </c>
      <c r="AE6937">
        <v>2</v>
      </c>
      <c r="AF6937">
        <v>0</v>
      </c>
      <c r="AG6937">
        <v>0</v>
      </c>
    </row>
    <row r="6938" spans="1:33" x14ac:dyDescent="0.3">
      <c r="A6938" s="4" t="s">
        <v>33</v>
      </c>
      <c r="B6938">
        <v>76292752</v>
      </c>
      <c r="C6938">
        <v>20470674564</v>
      </c>
      <c r="D6938" s="4" t="s">
        <v>7490</v>
      </c>
      <c r="E6938" s="4" t="s">
        <v>7491</v>
      </c>
      <c r="F6938" s="4"/>
      <c r="G6938" s="1"/>
      <c r="H6938" s="3">
        <v>1019.07</v>
      </c>
      <c r="I6938" s="3">
        <v>180.38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7492</v>
      </c>
      <c r="S6938" s="4"/>
      <c r="T6938" t="s">
        <v>7493</v>
      </c>
      <c r="U6938">
        <v>1</v>
      </c>
      <c r="V6938" s="4" t="s">
        <v>42</v>
      </c>
      <c r="W6938" s="4" t="s">
        <v>56</v>
      </c>
      <c r="X6938" s="4" t="s">
        <v>57</v>
      </c>
      <c r="Y6938">
        <v>987649827</v>
      </c>
      <c r="Z6938">
        <v>986604835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33</v>
      </c>
      <c r="B6939">
        <v>76292309</v>
      </c>
      <c r="C6939">
        <v>20396102057</v>
      </c>
      <c r="D6939" s="4" t="s">
        <v>1511</v>
      </c>
      <c r="E6939" s="4" t="s">
        <v>1512</v>
      </c>
      <c r="F6939" s="4"/>
      <c r="G6939" s="1"/>
      <c r="H6939" s="3">
        <v>1018.47</v>
      </c>
      <c r="I6939" s="3">
        <v>180.27</v>
      </c>
      <c r="J6939" t="s">
        <v>63</v>
      </c>
      <c r="K6939" s="1"/>
      <c r="L6939" s="3"/>
      <c r="M6939" s="1"/>
      <c r="N6939" s="3"/>
      <c r="O6939" t="s">
        <v>55</v>
      </c>
      <c r="P6939" t="s">
        <v>39</v>
      </c>
      <c r="Q6939" s="4"/>
      <c r="R6939" s="4" t="s">
        <v>1513</v>
      </c>
      <c r="S6939" s="4"/>
      <c r="T6939" t="s">
        <v>1513</v>
      </c>
      <c r="U6939">
        <v>1</v>
      </c>
      <c r="V6939" s="4" t="s">
        <v>42</v>
      </c>
      <c r="W6939" s="4" t="s">
        <v>56</v>
      </c>
      <c r="X6939" s="4" t="s">
        <v>57</v>
      </c>
      <c r="Y6939">
        <v>949533179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45</v>
      </c>
      <c r="B6940">
        <v>76286936</v>
      </c>
      <c r="C6940">
        <v>20613202260</v>
      </c>
      <c r="D6940" s="4" t="s">
        <v>1379</v>
      </c>
      <c r="E6940" s="4" t="s">
        <v>1380</v>
      </c>
      <c r="F6940" s="4" t="s">
        <v>60</v>
      </c>
      <c r="G6940" s="1">
        <v>45979</v>
      </c>
      <c r="H6940" s="3">
        <v>1018.22</v>
      </c>
      <c r="I6940" s="3">
        <v>180.22</v>
      </c>
      <c r="J6940" t="s">
        <v>63</v>
      </c>
      <c r="K6940" s="1"/>
      <c r="L6940" s="3"/>
      <c r="M6940" s="1"/>
      <c r="N6940" s="3"/>
      <c r="O6940" t="s">
        <v>48</v>
      </c>
      <c r="P6940" t="s">
        <v>39</v>
      </c>
      <c r="Q6940" s="4"/>
      <c r="R6940" s="4" t="s">
        <v>167</v>
      </c>
      <c r="S6940" s="4"/>
      <c r="T6940" t="s">
        <v>128</v>
      </c>
      <c r="U6940">
        <v>1</v>
      </c>
      <c r="V6940" s="4" t="s">
        <v>51</v>
      </c>
      <c r="W6940" s="4" t="s">
        <v>102</v>
      </c>
      <c r="X6940" s="4" t="s">
        <v>103</v>
      </c>
      <c r="AC6940">
        <v>1</v>
      </c>
      <c r="AD6940">
        <v>1</v>
      </c>
      <c r="AE6940">
        <v>2</v>
      </c>
      <c r="AF6940">
        <v>0</v>
      </c>
      <c r="AG6940">
        <v>0</v>
      </c>
    </row>
    <row r="6941" spans="1:33" x14ac:dyDescent="0.3">
      <c r="A6941" s="4" t="s">
        <v>94</v>
      </c>
      <c r="B6941">
        <v>76307873</v>
      </c>
      <c r="C6941">
        <v>20439036916</v>
      </c>
      <c r="D6941" s="4" t="s">
        <v>16330</v>
      </c>
      <c r="E6941" s="4" t="s">
        <v>16331</v>
      </c>
      <c r="F6941" s="4" t="s">
        <v>60</v>
      </c>
      <c r="G6941" s="1">
        <v>45980</v>
      </c>
      <c r="H6941" s="3">
        <v>1015.29</v>
      </c>
      <c r="I6941" s="3">
        <v>179.71</v>
      </c>
      <c r="J6941" t="s">
        <v>63</v>
      </c>
      <c r="K6941" s="1"/>
      <c r="L6941" s="3"/>
      <c r="M6941" s="1"/>
      <c r="N6941" s="3"/>
      <c r="O6941" t="s">
        <v>55</v>
      </c>
      <c r="P6941" t="s">
        <v>39</v>
      </c>
      <c r="Q6941" s="4"/>
      <c r="R6941" s="4" t="s">
        <v>15716</v>
      </c>
      <c r="S6941" s="4"/>
      <c r="T6941" t="s">
        <v>15716</v>
      </c>
      <c r="U6941">
        <v>1</v>
      </c>
      <c r="V6941" s="4" t="s">
        <v>134</v>
      </c>
      <c r="W6941" s="4" t="s">
        <v>16945</v>
      </c>
      <c r="X6941" s="4" t="s">
        <v>16946</v>
      </c>
      <c r="Y6941">
        <v>949655950</v>
      </c>
      <c r="Z6941">
        <v>948312467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33</v>
      </c>
      <c r="B6942">
        <v>76294378</v>
      </c>
      <c r="C6942">
        <v>20526202521</v>
      </c>
      <c r="D6942" s="4" t="s">
        <v>13557</v>
      </c>
      <c r="E6942" s="4" t="s">
        <v>13558</v>
      </c>
      <c r="F6942" s="4"/>
      <c r="G6942" s="1"/>
      <c r="H6942" s="3">
        <v>1013.15</v>
      </c>
      <c r="I6942" s="3">
        <v>179.33</v>
      </c>
      <c r="J6942" t="s">
        <v>63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13559</v>
      </c>
      <c r="S6942" s="4"/>
      <c r="T6942" t="s">
        <v>13560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969576199</v>
      </c>
      <c r="Z6942">
        <v>968792761</v>
      </c>
      <c r="AA6942">
        <v>949043292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94</v>
      </c>
      <c r="B6943">
        <v>76307305</v>
      </c>
      <c r="C6943">
        <v>20134098628</v>
      </c>
      <c r="D6943" s="4" t="s">
        <v>15917</v>
      </c>
      <c r="E6943" s="4" t="s">
        <v>15918</v>
      </c>
      <c r="F6943" s="4" t="s">
        <v>60</v>
      </c>
      <c r="G6943" s="1">
        <v>45978</v>
      </c>
      <c r="H6943" s="3">
        <v>1009.18</v>
      </c>
      <c r="I6943" s="3">
        <v>178.62</v>
      </c>
      <c r="J6943" t="s">
        <v>63</v>
      </c>
      <c r="K6943" s="1"/>
      <c r="L6943" s="3"/>
      <c r="M6943" s="1"/>
      <c r="N6943" s="3"/>
      <c r="O6943" t="s">
        <v>55</v>
      </c>
      <c r="P6943" t="s">
        <v>39</v>
      </c>
      <c r="Q6943" s="4"/>
      <c r="R6943" s="4" t="s">
        <v>15919</v>
      </c>
      <c r="S6943" s="4"/>
      <c r="T6943" t="s">
        <v>15919</v>
      </c>
      <c r="U6943">
        <v>1</v>
      </c>
      <c r="V6943" s="4" t="s">
        <v>134</v>
      </c>
      <c r="W6943" s="4" t="s">
        <v>52</v>
      </c>
      <c r="X6943" s="4" t="s">
        <v>53</v>
      </c>
      <c r="Y6943">
        <v>998265199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76281709</v>
      </c>
      <c r="C6944">
        <v>10179594469</v>
      </c>
      <c r="D6944" s="4" t="s">
        <v>19237</v>
      </c>
      <c r="E6944" s="4" t="s">
        <v>21198</v>
      </c>
      <c r="F6944" s="4" t="s">
        <v>60</v>
      </c>
      <c r="G6944" s="1">
        <v>45971</v>
      </c>
      <c r="H6944" s="3">
        <v>1009.07</v>
      </c>
      <c r="I6944" s="3">
        <v>178.61</v>
      </c>
      <c r="J6944" t="s">
        <v>63</v>
      </c>
      <c r="K6944" s="1"/>
      <c r="L6944" s="3"/>
      <c r="M6944" s="1"/>
      <c r="N6944" s="3"/>
      <c r="O6944" t="s">
        <v>16963</v>
      </c>
      <c r="P6944" t="s">
        <v>39</v>
      </c>
      <c r="Q6944" s="4"/>
      <c r="R6944" s="4" t="s">
        <v>17033</v>
      </c>
      <c r="S6944" s="4"/>
      <c r="T6944" t="s">
        <v>17033</v>
      </c>
      <c r="U6944">
        <v>1</v>
      </c>
      <c r="V6944" s="4" t="s">
        <v>51</v>
      </c>
      <c r="W6944" s="4" t="s">
        <v>102</v>
      </c>
      <c r="X6944" s="4" t="s">
        <v>103</v>
      </c>
      <c r="Y6944">
        <v>945177961</v>
      </c>
      <c r="Z6944">
        <v>979397388</v>
      </c>
      <c r="AA6944">
        <v>932419986</v>
      </c>
      <c r="AC6944">
        <v>1</v>
      </c>
      <c r="AD6944">
        <v>1</v>
      </c>
      <c r="AE6944">
        <v>2</v>
      </c>
      <c r="AF6944">
        <v>0</v>
      </c>
      <c r="AG6944">
        <v>0</v>
      </c>
    </row>
    <row r="6945" spans="1:33" x14ac:dyDescent="0.3">
      <c r="A6945" s="4" t="s">
        <v>33</v>
      </c>
      <c r="B6945">
        <v>76294537</v>
      </c>
      <c r="C6945">
        <v>20533821007</v>
      </c>
      <c r="D6945" s="4" t="s">
        <v>14152</v>
      </c>
      <c r="E6945" s="4" t="s">
        <v>14153</v>
      </c>
      <c r="F6945" s="4"/>
      <c r="G6945" s="1"/>
      <c r="H6945" s="3">
        <v>1008.4</v>
      </c>
      <c r="I6945" s="3">
        <v>178.49</v>
      </c>
      <c r="J6945" t="s">
        <v>63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14154</v>
      </c>
      <c r="S6945" s="4"/>
      <c r="T6945" t="s">
        <v>14155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964964651</v>
      </c>
      <c r="Z6945">
        <v>934120583</v>
      </c>
      <c r="AA6945">
        <v>969386385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45</v>
      </c>
      <c r="B6946">
        <v>76285049</v>
      </c>
      <c r="C6946">
        <v>20604708282</v>
      </c>
      <c r="D6946" s="4" t="s">
        <v>19238</v>
      </c>
      <c r="E6946" s="4" t="s">
        <v>19239</v>
      </c>
      <c r="F6946" s="4" t="s">
        <v>60</v>
      </c>
      <c r="G6946" s="1">
        <v>45978</v>
      </c>
      <c r="H6946" s="3">
        <v>1005.24</v>
      </c>
      <c r="I6946" s="3">
        <v>177.93</v>
      </c>
      <c r="J6946" t="s">
        <v>63</v>
      </c>
      <c r="K6946" s="1"/>
      <c r="L6946" s="3"/>
      <c r="M6946" s="1"/>
      <c r="N6946" s="3"/>
      <c r="O6946" t="s">
        <v>16963</v>
      </c>
      <c r="P6946" t="s">
        <v>39</v>
      </c>
      <c r="Q6946" s="4"/>
      <c r="R6946" s="4" t="s">
        <v>17033</v>
      </c>
      <c r="S6946" s="4"/>
      <c r="T6946" t="s">
        <v>17033</v>
      </c>
      <c r="U6946">
        <v>1</v>
      </c>
      <c r="V6946" s="4" t="s">
        <v>51</v>
      </c>
      <c r="W6946" s="4" t="s">
        <v>67</v>
      </c>
      <c r="X6946" s="4" t="s">
        <v>68</v>
      </c>
      <c r="Y6946">
        <v>977356488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135</v>
      </c>
      <c r="B6947">
        <v>76318154</v>
      </c>
      <c r="C6947">
        <v>20514807087</v>
      </c>
      <c r="D6947" s="4" t="s">
        <v>29756</v>
      </c>
      <c r="E6947" s="4" t="s">
        <v>29757</v>
      </c>
      <c r="F6947" s="4"/>
      <c r="G6947" s="1"/>
      <c r="H6947" s="3">
        <v>1005.14</v>
      </c>
      <c r="I6947" s="3">
        <v>177.91</v>
      </c>
      <c r="J6947" t="s">
        <v>63</v>
      </c>
      <c r="K6947" s="1"/>
      <c r="L6947" s="3"/>
      <c r="M6947" s="1"/>
      <c r="N6947" s="3"/>
      <c r="O6947" t="s">
        <v>55</v>
      </c>
      <c r="P6947" t="s">
        <v>39</v>
      </c>
      <c r="Q6947" s="4"/>
      <c r="R6947" s="4" t="s">
        <v>29758</v>
      </c>
      <c r="S6947" s="4"/>
      <c r="T6947" t="s">
        <v>29759</v>
      </c>
      <c r="U6947">
        <v>1</v>
      </c>
      <c r="V6947" s="4" t="s">
        <v>21326</v>
      </c>
      <c r="W6947" s="4" t="s">
        <v>21327</v>
      </c>
      <c r="X6947" s="4" t="s">
        <v>21328</v>
      </c>
      <c r="Y6947">
        <v>2417733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45</v>
      </c>
      <c r="B6948">
        <v>76282071</v>
      </c>
      <c r="C6948">
        <v>20103792534</v>
      </c>
      <c r="D6948" s="4" t="s">
        <v>19240</v>
      </c>
      <c r="E6948" s="4" t="s">
        <v>19241</v>
      </c>
      <c r="F6948" s="4" t="s">
        <v>60</v>
      </c>
      <c r="G6948" s="1">
        <v>45971</v>
      </c>
      <c r="H6948" s="3">
        <v>1002.94</v>
      </c>
      <c r="I6948" s="3">
        <v>177.52</v>
      </c>
      <c r="J6948" t="s">
        <v>63</v>
      </c>
      <c r="K6948" s="1"/>
      <c r="L6948" s="3"/>
      <c r="M6948" s="1"/>
      <c r="N6948" s="3"/>
      <c r="O6948" t="s">
        <v>16963</v>
      </c>
      <c r="P6948" t="s">
        <v>39</v>
      </c>
      <c r="Q6948" s="4"/>
      <c r="R6948" s="4" t="s">
        <v>19242</v>
      </c>
      <c r="S6948" s="4"/>
      <c r="T6948" t="s">
        <v>19243</v>
      </c>
      <c r="U6948">
        <v>1</v>
      </c>
      <c r="V6948" s="4" t="s">
        <v>51</v>
      </c>
      <c r="W6948" s="4" t="s">
        <v>102</v>
      </c>
      <c r="X6948" s="4" t="s">
        <v>103</v>
      </c>
      <c r="Y6948">
        <v>965674650</v>
      </c>
      <c r="Z6948">
        <v>965674737</v>
      </c>
      <c r="AA6948">
        <v>965675022</v>
      </c>
      <c r="AC6948">
        <v>1</v>
      </c>
      <c r="AD6948">
        <v>1</v>
      </c>
      <c r="AE6948">
        <v>3</v>
      </c>
      <c r="AF6948">
        <v>0</v>
      </c>
      <c r="AG6948">
        <v>0</v>
      </c>
    </row>
    <row r="6949" spans="1:33" x14ac:dyDescent="0.3">
      <c r="A6949" s="4" t="s">
        <v>45</v>
      </c>
      <c r="B6949">
        <v>76286952</v>
      </c>
      <c r="C6949">
        <v>20613286030</v>
      </c>
      <c r="D6949" s="4" t="s">
        <v>19244</v>
      </c>
      <c r="E6949" s="4" t="s">
        <v>19245</v>
      </c>
      <c r="F6949" s="4" t="s">
        <v>60</v>
      </c>
      <c r="G6949" s="1">
        <v>45978</v>
      </c>
      <c r="H6949" s="3">
        <v>1002.52</v>
      </c>
      <c r="I6949" s="3">
        <v>177.45</v>
      </c>
      <c r="J6949" t="s">
        <v>63</v>
      </c>
      <c r="K6949" s="1"/>
      <c r="L6949" s="3"/>
      <c r="M6949" s="1"/>
      <c r="N6949" s="3"/>
      <c r="O6949" t="s">
        <v>16963</v>
      </c>
      <c r="P6949" t="s">
        <v>39</v>
      </c>
      <c r="Q6949" s="4"/>
      <c r="R6949" s="4" t="s">
        <v>18499</v>
      </c>
      <c r="S6949" s="4"/>
      <c r="T6949" t="s">
        <v>18028</v>
      </c>
      <c r="U6949">
        <v>1</v>
      </c>
      <c r="V6949" s="4" t="s">
        <v>51</v>
      </c>
      <c r="W6949" s="4" t="s">
        <v>67</v>
      </c>
      <c r="X6949" s="4" t="s">
        <v>68</v>
      </c>
      <c r="Y6949">
        <v>912206378</v>
      </c>
      <c r="AC6949">
        <v>1</v>
      </c>
      <c r="AD6949">
        <v>1</v>
      </c>
      <c r="AE6949">
        <v>2</v>
      </c>
      <c r="AF6949">
        <v>0</v>
      </c>
      <c r="AG6949">
        <v>0</v>
      </c>
    </row>
    <row r="6950" spans="1:33" x14ac:dyDescent="0.3">
      <c r="A6950" s="4" t="s">
        <v>45</v>
      </c>
      <c r="B6950">
        <v>76285056</v>
      </c>
      <c r="C6950">
        <v>20604732205</v>
      </c>
      <c r="D6950" s="4" t="s">
        <v>854</v>
      </c>
      <c r="E6950" s="4" t="s">
        <v>855</v>
      </c>
      <c r="F6950" s="4" t="s">
        <v>60</v>
      </c>
      <c r="G6950" s="1">
        <v>45979</v>
      </c>
      <c r="H6950" s="3">
        <v>1002.02</v>
      </c>
      <c r="I6950" s="3">
        <v>177.36</v>
      </c>
      <c r="J6950" t="s">
        <v>63</v>
      </c>
      <c r="K6950" s="1"/>
      <c r="L6950" s="3"/>
      <c r="M6950" s="1"/>
      <c r="N6950" s="3"/>
      <c r="O6950" t="s">
        <v>16963</v>
      </c>
      <c r="P6950" t="s">
        <v>39</v>
      </c>
      <c r="Q6950" s="4"/>
      <c r="R6950" s="4" t="s">
        <v>18379</v>
      </c>
      <c r="S6950" s="4"/>
      <c r="T6950" t="s">
        <v>18380</v>
      </c>
      <c r="U6950">
        <v>1</v>
      </c>
      <c r="V6950" s="4" t="s">
        <v>51</v>
      </c>
      <c r="W6950" s="4" t="s">
        <v>102</v>
      </c>
      <c r="X6950" s="4" t="s">
        <v>103</v>
      </c>
      <c r="Y6950">
        <v>990900380</v>
      </c>
      <c r="Z6950">
        <v>932438920</v>
      </c>
      <c r="AC6950">
        <v>1</v>
      </c>
      <c r="AD6950">
        <v>1</v>
      </c>
      <c r="AE6950">
        <v>2</v>
      </c>
      <c r="AF6950">
        <v>0</v>
      </c>
      <c r="AG6950">
        <v>0</v>
      </c>
    </row>
    <row r="6951" spans="1:33" x14ac:dyDescent="0.3">
      <c r="A6951" s="4" t="s">
        <v>135</v>
      </c>
      <c r="B6951">
        <v>76317906</v>
      </c>
      <c r="C6951">
        <v>20512303022</v>
      </c>
      <c r="D6951" s="4" t="s">
        <v>29760</v>
      </c>
      <c r="E6951" s="4" t="s">
        <v>29761</v>
      </c>
      <c r="F6951" s="4"/>
      <c r="G6951" s="1"/>
      <c r="H6951" s="3">
        <v>998.29</v>
      </c>
      <c r="I6951" s="3">
        <v>176.7</v>
      </c>
      <c r="J6951" t="s">
        <v>63</v>
      </c>
      <c r="K6951" s="1"/>
      <c r="L6951" s="3"/>
      <c r="M6951" s="1"/>
      <c r="N6951" s="3"/>
      <c r="O6951" t="s">
        <v>55</v>
      </c>
      <c r="P6951" t="s">
        <v>39</v>
      </c>
      <c r="Q6951" s="4"/>
      <c r="R6951" s="4" t="s">
        <v>10876</v>
      </c>
      <c r="S6951" s="4"/>
      <c r="T6951" t="s">
        <v>10877</v>
      </c>
      <c r="U6951">
        <v>1</v>
      </c>
      <c r="V6951" s="4" t="s">
        <v>21326</v>
      </c>
      <c r="W6951" s="4" t="s">
        <v>21327</v>
      </c>
      <c r="X6951" s="4" t="s">
        <v>21328</v>
      </c>
      <c r="Y6951">
        <v>984116229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94</v>
      </c>
      <c r="B6952">
        <v>76307878</v>
      </c>
      <c r="C6952">
        <v>20440328645</v>
      </c>
      <c r="D6952" s="4" t="s">
        <v>16334</v>
      </c>
      <c r="E6952" s="4" t="s">
        <v>16335</v>
      </c>
      <c r="F6952" s="4" t="s">
        <v>60</v>
      </c>
      <c r="G6952" s="1">
        <v>45978</v>
      </c>
      <c r="H6952" s="3">
        <v>995.78</v>
      </c>
      <c r="I6952" s="3">
        <v>176.25</v>
      </c>
      <c r="J6952" t="s">
        <v>63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19246</v>
      </c>
      <c r="S6952" s="4"/>
      <c r="T6952" t="s">
        <v>19247</v>
      </c>
      <c r="U6952">
        <v>1</v>
      </c>
      <c r="V6952" s="4" t="s">
        <v>134</v>
      </c>
      <c r="W6952" s="4" t="s">
        <v>52</v>
      </c>
      <c r="X6952" s="4" t="s">
        <v>53</v>
      </c>
      <c r="Y6952">
        <v>948314321</v>
      </c>
      <c r="Z6952">
        <v>977855305</v>
      </c>
      <c r="AA6952">
        <v>948335899</v>
      </c>
      <c r="AC6952">
        <v>1</v>
      </c>
      <c r="AD6952">
        <v>1</v>
      </c>
      <c r="AE6952">
        <v>4</v>
      </c>
      <c r="AF6952">
        <v>0</v>
      </c>
      <c r="AG6952">
        <v>0</v>
      </c>
    </row>
    <row r="6953" spans="1:33" x14ac:dyDescent="0.3">
      <c r="A6953" s="4" t="s">
        <v>94</v>
      </c>
      <c r="B6953">
        <v>76308027</v>
      </c>
      <c r="C6953">
        <v>20482145508</v>
      </c>
      <c r="D6953" s="4" t="s">
        <v>2249</v>
      </c>
      <c r="E6953" s="4" t="s">
        <v>2250</v>
      </c>
      <c r="F6953" s="4" t="s">
        <v>60</v>
      </c>
      <c r="G6953" s="1">
        <v>45978</v>
      </c>
      <c r="H6953" s="3">
        <v>995.67</v>
      </c>
      <c r="I6953" s="3">
        <v>176.23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19248</v>
      </c>
      <c r="S6953" s="4"/>
      <c r="T6953" t="s">
        <v>19249</v>
      </c>
      <c r="U6953">
        <v>1</v>
      </c>
      <c r="V6953" s="4" t="s">
        <v>134</v>
      </c>
      <c r="W6953" s="4" t="s">
        <v>52</v>
      </c>
      <c r="X6953" s="4" t="s">
        <v>53</v>
      </c>
      <c r="Y6953">
        <v>942711263</v>
      </c>
      <c r="AC6953">
        <v>1</v>
      </c>
      <c r="AD6953">
        <v>1</v>
      </c>
      <c r="AE6953">
        <v>6</v>
      </c>
      <c r="AF6953">
        <v>0</v>
      </c>
      <c r="AG6953">
        <v>0</v>
      </c>
    </row>
    <row r="6954" spans="1:33" x14ac:dyDescent="0.3">
      <c r="A6954" s="4" t="s">
        <v>45</v>
      </c>
      <c r="B6954">
        <v>76285729</v>
      </c>
      <c r="C6954">
        <v>20607965740</v>
      </c>
      <c r="D6954" s="4" t="s">
        <v>19250</v>
      </c>
      <c r="E6954" s="4" t="s">
        <v>19251</v>
      </c>
      <c r="F6954" s="4" t="s">
        <v>36</v>
      </c>
      <c r="G6954" s="1">
        <v>45978</v>
      </c>
      <c r="H6954" s="3">
        <v>994.41</v>
      </c>
      <c r="I6954" s="3">
        <v>176.01</v>
      </c>
      <c r="J6954" t="s">
        <v>63</v>
      </c>
      <c r="K6954" s="1">
        <v>45975</v>
      </c>
      <c r="L6954" s="3">
        <v>1001.34</v>
      </c>
      <c r="M6954" s="1"/>
      <c r="N6954" s="3"/>
      <c r="O6954" t="s">
        <v>16963</v>
      </c>
      <c r="P6954" t="s">
        <v>49</v>
      </c>
      <c r="Q6954" s="4"/>
      <c r="R6954" s="4" t="s">
        <v>17033</v>
      </c>
      <c r="S6954" s="4" t="s">
        <v>17033</v>
      </c>
      <c r="T6954" t="s">
        <v>50</v>
      </c>
      <c r="U6954">
        <v>1</v>
      </c>
      <c r="V6954" s="4" t="s">
        <v>51</v>
      </c>
      <c r="W6954" s="4" t="s">
        <v>67</v>
      </c>
      <c r="X6954" s="4" t="s">
        <v>68</v>
      </c>
      <c r="Y6954">
        <v>952651291</v>
      </c>
      <c r="AC6954">
        <v>1</v>
      </c>
      <c r="AD6954">
        <v>1</v>
      </c>
      <c r="AE6954">
        <v>3</v>
      </c>
      <c r="AF6954">
        <v>1</v>
      </c>
      <c r="AG6954">
        <v>0</v>
      </c>
    </row>
    <row r="6955" spans="1:33" x14ac:dyDescent="0.3">
      <c r="A6955" s="4" t="s">
        <v>45</v>
      </c>
      <c r="B6955">
        <v>76283035</v>
      </c>
      <c r="C6955">
        <v>20527502374</v>
      </c>
      <c r="D6955" s="4" t="s">
        <v>1199</v>
      </c>
      <c r="E6955" s="4" t="s">
        <v>1200</v>
      </c>
      <c r="F6955" s="4"/>
      <c r="G6955" s="1"/>
      <c r="H6955" s="3">
        <v>992.98</v>
      </c>
      <c r="I6955" s="3">
        <v>175.76</v>
      </c>
      <c r="J6955" t="s">
        <v>63</v>
      </c>
      <c r="K6955" s="1"/>
      <c r="L6955" s="3"/>
      <c r="M6955" s="1"/>
      <c r="N6955" s="3"/>
      <c r="O6955" t="s">
        <v>16963</v>
      </c>
      <c r="P6955" t="s">
        <v>39</v>
      </c>
      <c r="Q6955" s="4"/>
      <c r="R6955" s="4" t="s">
        <v>18379</v>
      </c>
      <c r="S6955" s="4"/>
      <c r="T6955" t="s">
        <v>18380</v>
      </c>
      <c r="U6955">
        <v>1</v>
      </c>
      <c r="V6955" s="4" t="s">
        <v>51</v>
      </c>
      <c r="W6955" s="4" t="s">
        <v>43</v>
      </c>
      <c r="X6955" s="4" t="s">
        <v>44</v>
      </c>
      <c r="Y6955">
        <v>984903799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45</v>
      </c>
      <c r="B6956">
        <v>76282600</v>
      </c>
      <c r="C6956">
        <v>20493707508</v>
      </c>
      <c r="D6956" s="4" t="s">
        <v>1175</v>
      </c>
      <c r="E6956" s="4" t="s">
        <v>1176</v>
      </c>
      <c r="F6956" s="4" t="s">
        <v>60</v>
      </c>
      <c r="G6956" s="1">
        <v>45972</v>
      </c>
      <c r="H6956" s="3">
        <v>992.98</v>
      </c>
      <c r="I6956" s="3">
        <v>175.76</v>
      </c>
      <c r="J6956" t="s">
        <v>63</v>
      </c>
      <c r="K6956" s="1">
        <v>45978</v>
      </c>
      <c r="L6956" s="3">
        <v>300.33000000000004</v>
      </c>
      <c r="M6956" s="1"/>
      <c r="N6956" s="3"/>
      <c r="O6956" t="s">
        <v>16963</v>
      </c>
      <c r="P6956" t="s">
        <v>90</v>
      </c>
      <c r="Q6956" s="4"/>
      <c r="R6956" s="4" t="s">
        <v>18379</v>
      </c>
      <c r="S6956" s="4" t="s">
        <v>101</v>
      </c>
      <c r="T6956" t="s">
        <v>18376</v>
      </c>
      <c r="U6956">
        <v>1</v>
      </c>
      <c r="V6956" s="4" t="s">
        <v>51</v>
      </c>
      <c r="W6956" s="4" t="s">
        <v>102</v>
      </c>
      <c r="X6956" s="4" t="s">
        <v>103</v>
      </c>
      <c r="Y6956">
        <v>65222139</v>
      </c>
      <c r="Z6956">
        <v>965870174</v>
      </c>
      <c r="AC6956">
        <v>1</v>
      </c>
      <c r="AD6956">
        <v>1</v>
      </c>
      <c r="AE6956">
        <v>2</v>
      </c>
      <c r="AF6956">
        <v>1</v>
      </c>
      <c r="AG6956">
        <v>0</v>
      </c>
    </row>
    <row r="6957" spans="1:33" x14ac:dyDescent="0.3">
      <c r="A6957" s="4" t="s">
        <v>45</v>
      </c>
      <c r="B6957">
        <v>76283264</v>
      </c>
      <c r="C6957">
        <v>20543797571</v>
      </c>
      <c r="D6957" s="4" t="s">
        <v>1211</v>
      </c>
      <c r="E6957" s="4" t="s">
        <v>1212</v>
      </c>
      <c r="F6957" s="4" t="s">
        <v>60</v>
      </c>
      <c r="G6957" s="1">
        <v>45974</v>
      </c>
      <c r="H6957" s="3">
        <v>992.98</v>
      </c>
      <c r="I6957" s="3">
        <v>175.76</v>
      </c>
      <c r="J6957" t="s">
        <v>63</v>
      </c>
      <c r="K6957" s="1"/>
      <c r="L6957" s="3"/>
      <c r="M6957" s="1"/>
      <c r="N6957" s="3"/>
      <c r="O6957" t="s">
        <v>16963</v>
      </c>
      <c r="P6957" t="s">
        <v>39</v>
      </c>
      <c r="Q6957" s="4"/>
      <c r="R6957" s="4" t="s">
        <v>18379</v>
      </c>
      <c r="S6957" s="4"/>
      <c r="T6957" t="s">
        <v>18380</v>
      </c>
      <c r="U6957">
        <v>1</v>
      </c>
      <c r="V6957" s="4" t="s">
        <v>51</v>
      </c>
      <c r="W6957" s="4" t="s">
        <v>102</v>
      </c>
      <c r="X6957" s="4" t="s">
        <v>103</v>
      </c>
      <c r="Y6957">
        <v>970383014</v>
      </c>
      <c r="Z6957">
        <v>965389302</v>
      </c>
      <c r="AC6957">
        <v>1</v>
      </c>
      <c r="AD6957">
        <v>1</v>
      </c>
      <c r="AE6957">
        <v>2</v>
      </c>
      <c r="AF6957">
        <v>0</v>
      </c>
      <c r="AG6957">
        <v>0</v>
      </c>
    </row>
    <row r="6958" spans="1:33" x14ac:dyDescent="0.3">
      <c r="A6958" s="4" t="s">
        <v>45</v>
      </c>
      <c r="B6958">
        <v>76284037</v>
      </c>
      <c r="C6958">
        <v>20600924282</v>
      </c>
      <c r="D6958" s="4" t="s">
        <v>1814</v>
      </c>
      <c r="E6958" s="4" t="s">
        <v>1815</v>
      </c>
      <c r="F6958" s="4" t="s">
        <v>60</v>
      </c>
      <c r="G6958" s="1">
        <v>45978</v>
      </c>
      <c r="H6958" s="3">
        <v>992.98</v>
      </c>
      <c r="I6958" s="3">
        <v>175.76</v>
      </c>
      <c r="J6958" t="s">
        <v>63</v>
      </c>
      <c r="K6958" s="1"/>
      <c r="L6958" s="3"/>
      <c r="M6958" s="1"/>
      <c r="N6958" s="3"/>
      <c r="O6958" t="s">
        <v>16963</v>
      </c>
      <c r="P6958" t="s">
        <v>39</v>
      </c>
      <c r="Q6958" s="4"/>
      <c r="R6958" s="4" t="s">
        <v>18379</v>
      </c>
      <c r="S6958" s="4"/>
      <c r="T6958" t="s">
        <v>18380</v>
      </c>
      <c r="U6958">
        <v>1</v>
      </c>
      <c r="V6958" s="4" t="s">
        <v>51</v>
      </c>
      <c r="W6958" s="4" t="s">
        <v>67</v>
      </c>
      <c r="X6958" s="4" t="s">
        <v>68</v>
      </c>
      <c r="Y6958">
        <v>955354450</v>
      </c>
      <c r="Z6958">
        <v>980553437</v>
      </c>
      <c r="AC6958">
        <v>1</v>
      </c>
      <c r="AD6958">
        <v>1</v>
      </c>
      <c r="AE6958">
        <v>3</v>
      </c>
      <c r="AF6958">
        <v>0</v>
      </c>
      <c r="AG6958">
        <v>0</v>
      </c>
    </row>
    <row r="6959" spans="1:33" x14ac:dyDescent="0.3">
      <c r="A6959" s="4" t="s">
        <v>45</v>
      </c>
      <c r="B6959">
        <v>76286805</v>
      </c>
      <c r="C6959">
        <v>20612616389</v>
      </c>
      <c r="D6959" s="4" t="s">
        <v>1873</v>
      </c>
      <c r="E6959" s="4" t="s">
        <v>1874</v>
      </c>
      <c r="F6959" s="4" t="s">
        <v>60</v>
      </c>
      <c r="G6959" s="1">
        <v>45979</v>
      </c>
      <c r="H6959" s="3">
        <v>992.98</v>
      </c>
      <c r="I6959" s="3">
        <v>175.76</v>
      </c>
      <c r="J6959" t="s">
        <v>63</v>
      </c>
      <c r="K6959" s="1"/>
      <c r="L6959" s="3"/>
      <c r="M6959" s="1"/>
      <c r="N6959" s="3"/>
      <c r="O6959" t="s">
        <v>16963</v>
      </c>
      <c r="P6959" t="s">
        <v>39</v>
      </c>
      <c r="Q6959" s="4"/>
      <c r="R6959" s="4" t="s">
        <v>18379</v>
      </c>
      <c r="S6959" s="4"/>
      <c r="T6959" t="s">
        <v>18380</v>
      </c>
      <c r="U6959">
        <v>1</v>
      </c>
      <c r="V6959" s="4" t="s">
        <v>51</v>
      </c>
      <c r="W6959" s="4" t="s">
        <v>102</v>
      </c>
      <c r="X6959" s="4" t="s">
        <v>103</v>
      </c>
      <c r="AC6959">
        <v>1</v>
      </c>
      <c r="AD6959">
        <v>1</v>
      </c>
      <c r="AE6959">
        <v>1</v>
      </c>
      <c r="AF6959">
        <v>0</v>
      </c>
      <c r="AG6959">
        <v>0</v>
      </c>
    </row>
    <row r="6960" spans="1:33" x14ac:dyDescent="0.3">
      <c r="A6960" s="4" t="s">
        <v>94</v>
      </c>
      <c r="B6960">
        <v>76308264</v>
      </c>
      <c r="C6960">
        <v>20511105103</v>
      </c>
      <c r="D6960" s="4" t="s">
        <v>1706</v>
      </c>
      <c r="E6960" s="4" t="s">
        <v>1707</v>
      </c>
      <c r="F6960" s="4" t="s">
        <v>60</v>
      </c>
      <c r="G6960" s="1">
        <v>45975</v>
      </c>
      <c r="H6960" s="3">
        <v>992.54</v>
      </c>
      <c r="I6960" s="3">
        <v>175.68</v>
      </c>
      <c r="J6960" t="s">
        <v>63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19252</v>
      </c>
      <c r="S6960" s="4"/>
      <c r="T6960" t="s">
        <v>19253</v>
      </c>
      <c r="U6960">
        <v>1</v>
      </c>
      <c r="V6960" s="4" t="s">
        <v>134</v>
      </c>
      <c r="W6960" s="4" t="s">
        <v>16945</v>
      </c>
      <c r="X6960" s="4" t="s">
        <v>16946</v>
      </c>
      <c r="Y6960">
        <v>989318554</v>
      </c>
      <c r="AC6960">
        <v>1</v>
      </c>
      <c r="AD6960">
        <v>1</v>
      </c>
      <c r="AE6960">
        <v>1</v>
      </c>
      <c r="AF6960">
        <v>0</v>
      </c>
      <c r="AG6960">
        <v>0</v>
      </c>
    </row>
    <row r="6961" spans="1:33" x14ac:dyDescent="0.3">
      <c r="A6961" s="4" t="s">
        <v>135</v>
      </c>
      <c r="B6961">
        <v>76315794</v>
      </c>
      <c r="C6961">
        <v>20477516913</v>
      </c>
      <c r="D6961" s="4" t="s">
        <v>29762</v>
      </c>
      <c r="E6961" s="4" t="s">
        <v>29763</v>
      </c>
      <c r="F6961" s="4"/>
      <c r="G6961" s="1"/>
      <c r="H6961" s="3">
        <v>992.32</v>
      </c>
      <c r="I6961" s="3">
        <v>175.64</v>
      </c>
      <c r="J6961" t="s">
        <v>63</v>
      </c>
      <c r="K6961" s="1"/>
      <c r="L6961" s="3"/>
      <c r="M6961" s="1"/>
      <c r="N6961" s="3"/>
      <c r="O6961" t="s">
        <v>16963</v>
      </c>
      <c r="P6961" t="s">
        <v>39</v>
      </c>
      <c r="Q6961" s="4"/>
      <c r="R6961" s="4" t="s">
        <v>28522</v>
      </c>
      <c r="S6961" s="4"/>
      <c r="T6961" t="s">
        <v>28523</v>
      </c>
      <c r="U6961">
        <v>1</v>
      </c>
      <c r="V6961" s="4" t="s">
        <v>21326</v>
      </c>
      <c r="W6961" s="4" t="s">
        <v>21327</v>
      </c>
      <c r="X6961" s="4" t="s">
        <v>21328</v>
      </c>
      <c r="Y6961">
        <v>949862540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45</v>
      </c>
      <c r="B6962">
        <v>76282262</v>
      </c>
      <c r="C6962">
        <v>20433392818</v>
      </c>
      <c r="D6962" s="4" t="s">
        <v>19254</v>
      </c>
      <c r="E6962" s="4" t="s">
        <v>19255</v>
      </c>
      <c r="F6962" s="4" t="s">
        <v>60</v>
      </c>
      <c r="G6962" s="1">
        <v>45971</v>
      </c>
      <c r="H6962" s="3">
        <v>990.51</v>
      </c>
      <c r="I6962" s="3">
        <v>175.32</v>
      </c>
      <c r="J6962" t="s">
        <v>63</v>
      </c>
      <c r="K6962" s="1"/>
      <c r="L6962" s="3"/>
      <c r="M6962" s="1"/>
      <c r="N6962" s="3"/>
      <c r="O6962" t="s">
        <v>16963</v>
      </c>
      <c r="P6962" t="s">
        <v>39</v>
      </c>
      <c r="Q6962" s="4"/>
      <c r="R6962" s="4" t="s">
        <v>17033</v>
      </c>
      <c r="S6962" s="4"/>
      <c r="T6962" t="s">
        <v>17033</v>
      </c>
      <c r="U6962">
        <v>1</v>
      </c>
      <c r="V6962" s="4" t="s">
        <v>51</v>
      </c>
      <c r="W6962" s="4" t="s">
        <v>67</v>
      </c>
      <c r="X6962" s="4" t="s">
        <v>68</v>
      </c>
      <c r="Y6962">
        <v>958127163</v>
      </c>
      <c r="Z6962">
        <v>985132271</v>
      </c>
      <c r="AA6962">
        <v>985145870</v>
      </c>
      <c r="AC6962">
        <v>1</v>
      </c>
      <c r="AD6962">
        <v>1</v>
      </c>
      <c r="AE6962">
        <v>3</v>
      </c>
      <c r="AF6962">
        <v>0</v>
      </c>
      <c r="AG6962">
        <v>0</v>
      </c>
    </row>
    <row r="6963" spans="1:33" x14ac:dyDescent="0.3">
      <c r="A6963" s="4" t="s">
        <v>33</v>
      </c>
      <c r="B6963">
        <v>76294169</v>
      </c>
      <c r="C6963">
        <v>20519765331</v>
      </c>
      <c r="D6963" s="4" t="s">
        <v>12795</v>
      </c>
      <c r="E6963" s="4" t="s">
        <v>12796</v>
      </c>
      <c r="F6963" s="4"/>
      <c r="G6963" s="1"/>
      <c r="H6963" s="3">
        <v>990.49</v>
      </c>
      <c r="I6963" s="3">
        <v>175.32</v>
      </c>
      <c r="J6963" t="s">
        <v>63</v>
      </c>
      <c r="K6963" s="1"/>
      <c r="L6963" s="3"/>
      <c r="M6963" s="1"/>
      <c r="N6963" s="3"/>
      <c r="O6963" t="s">
        <v>55</v>
      </c>
      <c r="P6963" t="s">
        <v>39</v>
      </c>
      <c r="Q6963" s="4"/>
      <c r="R6963" s="4" t="s">
        <v>381</v>
      </c>
      <c r="S6963" s="4"/>
      <c r="T6963" t="s">
        <v>381</v>
      </c>
      <c r="U6963">
        <v>1</v>
      </c>
      <c r="V6963" s="4" t="s">
        <v>42</v>
      </c>
      <c r="W6963" s="4" t="s">
        <v>56</v>
      </c>
      <c r="X6963" s="4" t="s">
        <v>57</v>
      </c>
      <c r="Y6963">
        <v>953542430</v>
      </c>
      <c r="Z6963">
        <v>953965250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135</v>
      </c>
      <c r="B6964">
        <v>76324299</v>
      </c>
      <c r="C6964">
        <v>20602458432</v>
      </c>
      <c r="D6964" s="4" t="s">
        <v>29764</v>
      </c>
      <c r="E6964" s="4" t="s">
        <v>29765</v>
      </c>
      <c r="F6964" s="4"/>
      <c r="G6964" s="1"/>
      <c r="H6964" s="3">
        <v>989.68</v>
      </c>
      <c r="I6964" s="3">
        <v>175.17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29766</v>
      </c>
      <c r="S6964" s="4"/>
      <c r="T6964" t="s">
        <v>29766</v>
      </c>
      <c r="U6964">
        <v>1</v>
      </c>
      <c r="V6964" s="4" t="s">
        <v>21326</v>
      </c>
      <c r="W6964" s="4" t="s">
        <v>21327</v>
      </c>
      <c r="X6964" s="4" t="s">
        <v>21328</v>
      </c>
      <c r="Y6964">
        <v>946550290</v>
      </c>
      <c r="Z6964">
        <v>987492779</v>
      </c>
      <c r="AA6964">
        <v>983389029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45</v>
      </c>
      <c r="B6965">
        <v>76282680</v>
      </c>
      <c r="C6965">
        <v>20506471291</v>
      </c>
      <c r="D6965" s="4" t="s">
        <v>1766</v>
      </c>
      <c r="E6965" s="4" t="s">
        <v>1767</v>
      </c>
      <c r="F6965" s="4" t="s">
        <v>60</v>
      </c>
      <c r="G6965" s="1">
        <v>45973</v>
      </c>
      <c r="H6965" s="3">
        <v>988.75</v>
      </c>
      <c r="I6965" s="3">
        <v>175.01</v>
      </c>
      <c r="J6965" t="s">
        <v>63</v>
      </c>
      <c r="K6965" s="1"/>
      <c r="L6965" s="3"/>
      <c r="M6965" s="1"/>
      <c r="N6965" s="3"/>
      <c r="O6965" t="s">
        <v>16963</v>
      </c>
      <c r="P6965" t="s">
        <v>39</v>
      </c>
      <c r="Q6965" s="4"/>
      <c r="R6965" s="4" t="s">
        <v>18027</v>
      </c>
      <c r="S6965" s="4"/>
      <c r="T6965" t="s">
        <v>18546</v>
      </c>
      <c r="U6965">
        <v>1</v>
      </c>
      <c r="V6965" s="4" t="s">
        <v>51</v>
      </c>
      <c r="W6965" s="4" t="s">
        <v>67</v>
      </c>
      <c r="X6965" s="4" t="s">
        <v>68</v>
      </c>
      <c r="Y6965">
        <v>998308315</v>
      </c>
      <c r="AC6965">
        <v>1</v>
      </c>
      <c r="AD6965">
        <v>1</v>
      </c>
      <c r="AE6965">
        <v>2</v>
      </c>
      <c r="AF6965">
        <v>0</v>
      </c>
      <c r="AG6965">
        <v>0</v>
      </c>
    </row>
    <row r="6966" spans="1:33" x14ac:dyDescent="0.3">
      <c r="A6966" s="4" t="s">
        <v>135</v>
      </c>
      <c r="B6966">
        <v>76321760</v>
      </c>
      <c r="C6966">
        <v>20563539250</v>
      </c>
      <c r="D6966" s="4" t="s">
        <v>29767</v>
      </c>
      <c r="E6966" s="4" t="s">
        <v>29768</v>
      </c>
      <c r="F6966" s="4"/>
      <c r="G6966" s="1"/>
      <c r="H6966" s="3">
        <v>987.23</v>
      </c>
      <c r="I6966" s="3">
        <v>174.74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29769</v>
      </c>
      <c r="S6966" s="4"/>
      <c r="T6966" t="s">
        <v>29770</v>
      </c>
      <c r="U6966">
        <v>1</v>
      </c>
      <c r="V6966" s="4" t="s">
        <v>21321</v>
      </c>
      <c r="W6966" s="4" t="s">
        <v>21327</v>
      </c>
      <c r="X6966" s="4" t="s">
        <v>21328</v>
      </c>
      <c r="Y6966">
        <v>992755661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45</v>
      </c>
      <c r="B6967">
        <v>76285036</v>
      </c>
      <c r="C6967">
        <v>20604666717</v>
      </c>
      <c r="D6967" s="4" t="s">
        <v>19256</v>
      </c>
      <c r="E6967" s="4" t="s">
        <v>19257</v>
      </c>
      <c r="F6967" s="4" t="s">
        <v>60</v>
      </c>
      <c r="G6967" s="1">
        <v>45979</v>
      </c>
      <c r="H6967" s="3">
        <v>984.19</v>
      </c>
      <c r="I6967" s="3">
        <v>174.2</v>
      </c>
      <c r="J6967" t="s">
        <v>63</v>
      </c>
      <c r="K6967" s="1"/>
      <c r="L6967" s="3"/>
      <c r="M6967" s="1"/>
      <c r="N6967" s="3"/>
      <c r="O6967" t="s">
        <v>16963</v>
      </c>
      <c r="P6967" t="s">
        <v>39</v>
      </c>
      <c r="Q6967" s="4"/>
      <c r="R6967" s="4" t="s">
        <v>18807</v>
      </c>
      <c r="S6967" s="4"/>
      <c r="T6967" t="s">
        <v>18348</v>
      </c>
      <c r="U6967">
        <v>1</v>
      </c>
      <c r="V6967" s="4" t="s">
        <v>51</v>
      </c>
      <c r="W6967" s="4" t="s">
        <v>102</v>
      </c>
      <c r="X6967" s="4" t="s">
        <v>103</v>
      </c>
      <c r="Y6967">
        <v>969592651</v>
      </c>
      <c r="Z6967">
        <v>975329409</v>
      </c>
      <c r="AA6967">
        <v>954632300</v>
      </c>
      <c r="AC6967">
        <v>1</v>
      </c>
      <c r="AD6967">
        <v>1</v>
      </c>
      <c r="AE6967">
        <v>3</v>
      </c>
      <c r="AF6967">
        <v>0</v>
      </c>
      <c r="AG6967">
        <v>0</v>
      </c>
    </row>
    <row r="6968" spans="1:33" x14ac:dyDescent="0.3">
      <c r="A6968" s="4" t="s">
        <v>135</v>
      </c>
      <c r="B6968">
        <v>76315982</v>
      </c>
      <c r="C6968">
        <v>20480692668</v>
      </c>
      <c r="D6968" s="4" t="s">
        <v>29771</v>
      </c>
      <c r="E6968" s="4" t="s">
        <v>29772</v>
      </c>
      <c r="F6968" s="4"/>
      <c r="G6968" s="1"/>
      <c r="H6968" s="3">
        <v>983.98</v>
      </c>
      <c r="I6968" s="3">
        <v>174.16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29025</v>
      </c>
      <c r="S6968" s="4"/>
      <c r="T6968" t="s">
        <v>29025</v>
      </c>
      <c r="U6968">
        <v>1</v>
      </c>
      <c r="V6968" s="4" t="s">
        <v>21321</v>
      </c>
      <c r="W6968" s="4" t="s">
        <v>21327</v>
      </c>
      <c r="X6968" s="4" t="s">
        <v>21328</v>
      </c>
      <c r="Y6968">
        <v>969688230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76291464</v>
      </c>
      <c r="C6969">
        <v>20107945874</v>
      </c>
      <c r="D6969" s="4" t="s">
        <v>1907</v>
      </c>
      <c r="E6969" s="4" t="s">
        <v>1908</v>
      </c>
      <c r="F6969" s="4" t="s">
        <v>36</v>
      </c>
      <c r="G6969" s="1">
        <v>45972</v>
      </c>
      <c r="H6969" s="3">
        <v>982.28</v>
      </c>
      <c r="I6969" s="3">
        <v>173.86</v>
      </c>
      <c r="J6969" t="s">
        <v>63</v>
      </c>
      <c r="K6969" s="1"/>
      <c r="L6969" s="3"/>
      <c r="M6969" s="1">
        <v>45972</v>
      </c>
      <c r="N6969" s="3">
        <v>173.57</v>
      </c>
      <c r="O6969" t="s">
        <v>55</v>
      </c>
      <c r="P6969" t="s">
        <v>75</v>
      </c>
      <c r="Q6969" s="4"/>
      <c r="R6969" s="4" t="s">
        <v>511</v>
      </c>
      <c r="S6969" s="4"/>
      <c r="T6969" t="s">
        <v>511</v>
      </c>
      <c r="U6969">
        <v>1</v>
      </c>
      <c r="V6969" s="4" t="s">
        <v>42</v>
      </c>
      <c r="W6969" s="4" t="s">
        <v>78</v>
      </c>
      <c r="X6969" s="4" t="s">
        <v>79</v>
      </c>
      <c r="Y6969">
        <v>977518107</v>
      </c>
      <c r="AC6969">
        <v>1</v>
      </c>
      <c r="AD6969">
        <v>1</v>
      </c>
      <c r="AE6969">
        <v>5</v>
      </c>
      <c r="AF6969">
        <v>0</v>
      </c>
      <c r="AG6969">
        <v>1</v>
      </c>
    </row>
    <row r="6970" spans="1:33" x14ac:dyDescent="0.3">
      <c r="A6970" s="4" t="s">
        <v>45</v>
      </c>
      <c r="B6970">
        <v>76286435</v>
      </c>
      <c r="C6970">
        <v>20610896805</v>
      </c>
      <c r="D6970" s="4" t="s">
        <v>19258</v>
      </c>
      <c r="E6970" s="4" t="s">
        <v>19259</v>
      </c>
      <c r="F6970" s="4" t="s">
        <v>60</v>
      </c>
      <c r="G6970" s="1">
        <v>45978</v>
      </c>
      <c r="H6970" s="3">
        <v>981.67</v>
      </c>
      <c r="I6970" s="3">
        <v>173.76</v>
      </c>
      <c r="J6970" t="s">
        <v>63</v>
      </c>
      <c r="K6970" s="1"/>
      <c r="L6970" s="3"/>
      <c r="M6970" s="1"/>
      <c r="N6970" s="3"/>
      <c r="O6970" t="s">
        <v>16963</v>
      </c>
      <c r="P6970" t="s">
        <v>39</v>
      </c>
      <c r="Q6970" s="4"/>
      <c r="R6970" s="4" t="s">
        <v>18807</v>
      </c>
      <c r="S6970" s="4"/>
      <c r="T6970" t="s">
        <v>18348</v>
      </c>
      <c r="U6970">
        <v>1</v>
      </c>
      <c r="V6970" s="4" t="s">
        <v>51</v>
      </c>
      <c r="W6970" s="4" t="s">
        <v>67</v>
      </c>
      <c r="X6970" s="4" t="s">
        <v>68</v>
      </c>
      <c r="Y6970">
        <v>912669027</v>
      </c>
      <c r="AC6970">
        <v>1</v>
      </c>
      <c r="AD6970">
        <v>1</v>
      </c>
      <c r="AE6970">
        <v>1</v>
      </c>
      <c r="AF6970">
        <v>0</v>
      </c>
      <c r="AG6970">
        <v>0</v>
      </c>
    </row>
    <row r="6971" spans="1:33" x14ac:dyDescent="0.3">
      <c r="A6971" s="4" t="s">
        <v>45</v>
      </c>
      <c r="B6971">
        <v>76286644</v>
      </c>
      <c r="C6971">
        <v>20611862904</v>
      </c>
      <c r="D6971" s="4" t="s">
        <v>19260</v>
      </c>
      <c r="E6971" s="4" t="s">
        <v>19261</v>
      </c>
      <c r="F6971" s="4"/>
      <c r="G6971" s="1"/>
      <c r="H6971" s="3">
        <v>980.44</v>
      </c>
      <c r="I6971" s="3">
        <v>173.54</v>
      </c>
      <c r="J6971" t="s">
        <v>63</v>
      </c>
      <c r="K6971" s="1"/>
      <c r="L6971" s="3"/>
      <c r="M6971" s="1"/>
      <c r="N6971" s="3"/>
      <c r="O6971" t="s">
        <v>16963</v>
      </c>
      <c r="P6971" t="s">
        <v>39</v>
      </c>
      <c r="Q6971" s="4"/>
      <c r="R6971" s="4" t="s">
        <v>18027</v>
      </c>
      <c r="S6971" s="4"/>
      <c r="T6971" t="s">
        <v>18546</v>
      </c>
      <c r="U6971">
        <v>0</v>
      </c>
      <c r="V6971" s="4" t="s">
        <v>51</v>
      </c>
      <c r="W6971" s="4" t="s">
        <v>102</v>
      </c>
      <c r="X6971" s="4" t="s">
        <v>103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45</v>
      </c>
      <c r="B6972">
        <v>76283159</v>
      </c>
      <c r="C6972">
        <v>20536759647</v>
      </c>
      <c r="D6972" s="4" t="s">
        <v>1782</v>
      </c>
      <c r="E6972" s="4" t="s">
        <v>1783</v>
      </c>
      <c r="F6972" s="4" t="s">
        <v>60</v>
      </c>
      <c r="G6972" s="1">
        <v>45974</v>
      </c>
      <c r="H6972" s="3">
        <v>979.92</v>
      </c>
      <c r="I6972" s="3">
        <v>173.45</v>
      </c>
      <c r="J6972" t="s">
        <v>63</v>
      </c>
      <c r="K6972" s="1"/>
      <c r="L6972" s="3"/>
      <c r="M6972" s="1"/>
      <c r="N6972" s="3"/>
      <c r="O6972" t="s">
        <v>16963</v>
      </c>
      <c r="P6972" t="s">
        <v>39</v>
      </c>
      <c r="Q6972" s="4"/>
      <c r="R6972" s="4" t="s">
        <v>18499</v>
      </c>
      <c r="S6972" s="4"/>
      <c r="T6972" t="s">
        <v>18028</v>
      </c>
      <c r="U6972">
        <v>1</v>
      </c>
      <c r="V6972" s="4" t="s">
        <v>51</v>
      </c>
      <c r="W6972" s="4" t="s">
        <v>67</v>
      </c>
      <c r="X6972" s="4" t="s">
        <v>68</v>
      </c>
      <c r="Y6972">
        <v>942613024</v>
      </c>
      <c r="Z6972">
        <v>934909810</v>
      </c>
      <c r="AA6972">
        <v>965944212</v>
      </c>
      <c r="AC6972">
        <v>1</v>
      </c>
      <c r="AD6972">
        <v>1</v>
      </c>
      <c r="AE6972">
        <v>4</v>
      </c>
      <c r="AF6972">
        <v>0</v>
      </c>
      <c r="AG6972">
        <v>0</v>
      </c>
    </row>
    <row r="6973" spans="1:33" x14ac:dyDescent="0.3">
      <c r="A6973" s="4" t="s">
        <v>45</v>
      </c>
      <c r="B6973">
        <v>76283673</v>
      </c>
      <c r="C6973">
        <v>20562850831</v>
      </c>
      <c r="D6973" s="4" t="s">
        <v>19262</v>
      </c>
      <c r="E6973" s="4" t="s">
        <v>19263</v>
      </c>
      <c r="F6973" s="4" t="s">
        <v>60</v>
      </c>
      <c r="G6973" s="1">
        <v>45975</v>
      </c>
      <c r="H6973" s="3">
        <v>979.6</v>
      </c>
      <c r="I6973" s="3">
        <v>173.39</v>
      </c>
      <c r="J6973" t="s">
        <v>63</v>
      </c>
      <c r="K6973" s="1"/>
      <c r="L6973" s="3"/>
      <c r="M6973" s="1"/>
      <c r="N6973" s="3"/>
      <c r="O6973" t="s">
        <v>16963</v>
      </c>
      <c r="P6973" t="s">
        <v>39</v>
      </c>
      <c r="Q6973" s="4"/>
      <c r="R6973" s="4" t="s">
        <v>18499</v>
      </c>
      <c r="S6973" s="4"/>
      <c r="T6973" t="s">
        <v>18028</v>
      </c>
      <c r="U6973">
        <v>1</v>
      </c>
      <c r="V6973" s="4" t="s">
        <v>51</v>
      </c>
      <c r="W6973" s="4" t="s">
        <v>102</v>
      </c>
      <c r="X6973" s="4" t="s">
        <v>103</v>
      </c>
      <c r="Y6973">
        <v>958329760</v>
      </c>
      <c r="AC6973">
        <v>1</v>
      </c>
      <c r="AD6973">
        <v>1</v>
      </c>
      <c r="AE6973">
        <v>3</v>
      </c>
      <c r="AF6973">
        <v>0</v>
      </c>
      <c r="AG6973">
        <v>0</v>
      </c>
    </row>
    <row r="6974" spans="1:33" x14ac:dyDescent="0.3">
      <c r="A6974" s="4" t="s">
        <v>45</v>
      </c>
      <c r="B6974">
        <v>76285990</v>
      </c>
      <c r="C6974">
        <v>20609079046</v>
      </c>
      <c r="D6974" s="4" t="s">
        <v>880</v>
      </c>
      <c r="E6974" s="4" t="s">
        <v>881</v>
      </c>
      <c r="F6974" s="4" t="s">
        <v>60</v>
      </c>
      <c r="G6974" s="1">
        <v>45978</v>
      </c>
      <c r="H6974" s="3">
        <v>975.25</v>
      </c>
      <c r="I6974" s="3">
        <v>172.62</v>
      </c>
      <c r="J6974" t="s">
        <v>63</v>
      </c>
      <c r="K6974" s="1"/>
      <c r="L6974" s="3"/>
      <c r="M6974" s="1"/>
      <c r="N6974" s="3"/>
      <c r="O6974" t="s">
        <v>16963</v>
      </c>
      <c r="P6974" t="s">
        <v>39</v>
      </c>
      <c r="Q6974" s="4"/>
      <c r="R6974" s="4" t="s">
        <v>18739</v>
      </c>
      <c r="S6974" s="4"/>
      <c r="T6974" t="s">
        <v>18740</v>
      </c>
      <c r="U6974">
        <v>1</v>
      </c>
      <c r="V6974" s="4" t="s">
        <v>51</v>
      </c>
      <c r="W6974" s="4" t="s">
        <v>67</v>
      </c>
      <c r="X6974" s="4" t="s">
        <v>68</v>
      </c>
      <c r="Y6974">
        <v>922912241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45</v>
      </c>
      <c r="B6975">
        <v>76285259</v>
      </c>
      <c r="C6975">
        <v>20605719865</v>
      </c>
      <c r="D6975" s="4" t="s">
        <v>19264</v>
      </c>
      <c r="E6975" s="4" t="s">
        <v>19265</v>
      </c>
      <c r="F6975" s="4" t="s">
        <v>60</v>
      </c>
      <c r="G6975" s="1">
        <v>45979</v>
      </c>
      <c r="H6975" s="3">
        <v>968.98</v>
      </c>
      <c r="I6975" s="3">
        <v>171.51</v>
      </c>
      <c r="J6975" t="s">
        <v>63</v>
      </c>
      <c r="K6975" s="1"/>
      <c r="L6975" s="3"/>
      <c r="M6975" s="1"/>
      <c r="N6975" s="3"/>
      <c r="O6975" t="s">
        <v>16963</v>
      </c>
      <c r="P6975" t="s">
        <v>39</v>
      </c>
      <c r="Q6975" s="4"/>
      <c r="R6975" s="4" t="s">
        <v>18379</v>
      </c>
      <c r="S6975" s="4"/>
      <c r="T6975" t="s">
        <v>18380</v>
      </c>
      <c r="U6975">
        <v>1</v>
      </c>
      <c r="V6975" s="4" t="s">
        <v>51</v>
      </c>
      <c r="W6975" s="4" t="s">
        <v>102</v>
      </c>
      <c r="X6975" s="4" t="s">
        <v>103</v>
      </c>
      <c r="Y6975">
        <v>981077948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135</v>
      </c>
      <c r="B6976">
        <v>76325500</v>
      </c>
      <c r="C6976">
        <v>20604502773</v>
      </c>
      <c r="D6976" s="4" t="s">
        <v>29773</v>
      </c>
      <c r="E6976" s="4" t="s">
        <v>29774</v>
      </c>
      <c r="F6976" s="4"/>
      <c r="G6976" s="1"/>
      <c r="H6976" s="3">
        <v>968.38</v>
      </c>
      <c r="I6976" s="3">
        <v>171.4</v>
      </c>
      <c r="J6976" t="s">
        <v>63</v>
      </c>
      <c r="K6976" s="1"/>
      <c r="L6976" s="3"/>
      <c r="M6976" s="1"/>
      <c r="N6976" s="3"/>
      <c r="O6976" t="s">
        <v>166</v>
      </c>
      <c r="P6976" t="s">
        <v>39</v>
      </c>
      <c r="Q6976" s="4"/>
      <c r="R6976" s="4" t="s">
        <v>29775</v>
      </c>
      <c r="S6976" s="4"/>
      <c r="T6976" t="s">
        <v>29776</v>
      </c>
      <c r="U6976">
        <v>1</v>
      </c>
      <c r="V6976" s="4" t="s">
        <v>21326</v>
      </c>
      <c r="W6976" s="4" t="s">
        <v>21327</v>
      </c>
      <c r="X6976" s="4" t="s">
        <v>21328</v>
      </c>
      <c r="Y6976">
        <v>920285028</v>
      </c>
      <c r="Z6976">
        <v>938324622</v>
      </c>
      <c r="AA6976">
        <v>947090281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76294367</v>
      </c>
      <c r="C6977">
        <v>20526059973</v>
      </c>
      <c r="D6977" s="4" t="s">
        <v>13519</v>
      </c>
      <c r="E6977" s="4" t="s">
        <v>13520</v>
      </c>
      <c r="F6977" s="4"/>
      <c r="G6977" s="1"/>
      <c r="H6977" s="3">
        <v>967.89</v>
      </c>
      <c r="I6977" s="3">
        <v>171.32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13521</v>
      </c>
      <c r="S6977" s="4"/>
      <c r="T6977" t="s">
        <v>13522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987780805</v>
      </c>
      <c r="Z6977">
        <v>973824078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45</v>
      </c>
      <c r="B6978">
        <v>76286855</v>
      </c>
      <c r="C6978">
        <v>20612868647</v>
      </c>
      <c r="D6978" s="4" t="s">
        <v>19268</v>
      </c>
      <c r="E6978" s="4" t="s">
        <v>19269</v>
      </c>
      <c r="F6978" s="4" t="s">
        <v>60</v>
      </c>
      <c r="G6978" s="1">
        <v>45979</v>
      </c>
      <c r="H6978" s="3">
        <v>967.2</v>
      </c>
      <c r="I6978" s="3">
        <v>171.19</v>
      </c>
      <c r="J6978" t="s">
        <v>63</v>
      </c>
      <c r="K6978" s="1"/>
      <c r="L6978" s="3"/>
      <c r="M6978" s="1"/>
      <c r="N6978" s="3"/>
      <c r="O6978" t="s">
        <v>16963</v>
      </c>
      <c r="P6978" t="s">
        <v>39</v>
      </c>
      <c r="Q6978" s="4"/>
      <c r="R6978" s="4" t="s">
        <v>18379</v>
      </c>
      <c r="S6978" s="4"/>
      <c r="T6978" t="s">
        <v>18380</v>
      </c>
      <c r="U6978">
        <v>1</v>
      </c>
      <c r="V6978" s="4" t="s">
        <v>51</v>
      </c>
      <c r="W6978" s="4" t="s">
        <v>102</v>
      </c>
      <c r="X6978" s="4" t="s">
        <v>103</v>
      </c>
      <c r="Y6978">
        <v>970472631</v>
      </c>
      <c r="Z6978">
        <v>982250462</v>
      </c>
      <c r="AC6978">
        <v>1</v>
      </c>
      <c r="AD6978">
        <v>1</v>
      </c>
      <c r="AE6978">
        <v>2</v>
      </c>
      <c r="AF6978">
        <v>0</v>
      </c>
      <c r="AG6978">
        <v>0</v>
      </c>
    </row>
    <row r="6979" spans="1:33" x14ac:dyDescent="0.3">
      <c r="A6979" s="4" t="s">
        <v>45</v>
      </c>
      <c r="B6979">
        <v>76282728</v>
      </c>
      <c r="C6979">
        <v>20510138164</v>
      </c>
      <c r="D6979" s="4" t="s">
        <v>19266</v>
      </c>
      <c r="E6979" s="4" t="s">
        <v>19267</v>
      </c>
      <c r="F6979" s="4" t="s">
        <v>60</v>
      </c>
      <c r="G6979" s="1">
        <v>45973</v>
      </c>
      <c r="H6979" s="3">
        <v>967.07</v>
      </c>
      <c r="I6979" s="3">
        <v>171.17</v>
      </c>
      <c r="J6979" t="s">
        <v>63</v>
      </c>
      <c r="K6979" s="1"/>
      <c r="L6979" s="3"/>
      <c r="M6979" s="1"/>
      <c r="N6979" s="3"/>
      <c r="O6979" t="s">
        <v>16963</v>
      </c>
      <c r="P6979" t="s">
        <v>39</v>
      </c>
      <c r="Q6979" s="4"/>
      <c r="R6979" s="4" t="s">
        <v>18027</v>
      </c>
      <c r="S6979" s="4"/>
      <c r="T6979" t="s">
        <v>18546</v>
      </c>
      <c r="U6979">
        <v>1</v>
      </c>
      <c r="V6979" s="4" t="s">
        <v>51</v>
      </c>
      <c r="W6979" s="4" t="s">
        <v>67</v>
      </c>
      <c r="X6979" s="4" t="s">
        <v>68</v>
      </c>
      <c r="Y6979">
        <v>993140249</v>
      </c>
      <c r="AC6979">
        <v>1</v>
      </c>
      <c r="AD6979">
        <v>1</v>
      </c>
      <c r="AE6979">
        <v>3</v>
      </c>
      <c r="AF6979">
        <v>0</v>
      </c>
      <c r="AG6979">
        <v>0</v>
      </c>
    </row>
    <row r="6980" spans="1:33" x14ac:dyDescent="0.3">
      <c r="A6980" s="4" t="s">
        <v>135</v>
      </c>
      <c r="B6980">
        <v>76326454</v>
      </c>
      <c r="C6980">
        <v>20608185764</v>
      </c>
      <c r="D6980" s="4" t="s">
        <v>29777</v>
      </c>
      <c r="E6980" s="4" t="s">
        <v>29778</v>
      </c>
      <c r="F6980" s="4"/>
      <c r="G6980" s="1"/>
      <c r="H6980" s="3">
        <v>965.11</v>
      </c>
      <c r="I6980" s="3">
        <v>170.82</v>
      </c>
      <c r="J6980" t="s">
        <v>63</v>
      </c>
      <c r="K6980" s="1"/>
      <c r="L6980" s="3"/>
      <c r="M6980" s="1"/>
      <c r="N6980" s="3"/>
      <c r="O6980" t="s">
        <v>16963</v>
      </c>
      <c r="P6980" t="s">
        <v>39</v>
      </c>
      <c r="Q6980" s="4"/>
      <c r="R6980" s="4" t="s">
        <v>27737</v>
      </c>
      <c r="S6980" s="4"/>
      <c r="T6980" t="s">
        <v>27738</v>
      </c>
      <c r="U6980">
        <v>1</v>
      </c>
      <c r="V6980" s="4" t="s">
        <v>21326</v>
      </c>
      <c r="W6980" s="4" t="s">
        <v>21327</v>
      </c>
      <c r="X6980" s="4" t="s">
        <v>21328</v>
      </c>
      <c r="Y6980">
        <v>982144232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45</v>
      </c>
      <c r="B6981">
        <v>76286247</v>
      </c>
      <c r="C6981">
        <v>20610152857</v>
      </c>
      <c r="D6981" s="4" t="s">
        <v>19270</v>
      </c>
      <c r="E6981" s="4" t="s">
        <v>19271</v>
      </c>
      <c r="F6981" s="4" t="s">
        <v>60</v>
      </c>
      <c r="G6981" s="1">
        <v>45978</v>
      </c>
      <c r="H6981" s="3">
        <v>962.65</v>
      </c>
      <c r="I6981" s="3">
        <v>170.39</v>
      </c>
      <c r="J6981" t="s">
        <v>63</v>
      </c>
      <c r="K6981" s="1"/>
      <c r="L6981" s="3"/>
      <c r="M6981" s="1"/>
      <c r="N6981" s="3"/>
      <c r="O6981" t="s">
        <v>16963</v>
      </c>
      <c r="P6981" t="s">
        <v>39</v>
      </c>
      <c r="Q6981" s="4"/>
      <c r="R6981" s="4" t="s">
        <v>18807</v>
      </c>
      <c r="S6981" s="4"/>
      <c r="T6981" t="s">
        <v>18348</v>
      </c>
      <c r="U6981">
        <v>1</v>
      </c>
      <c r="V6981" s="4" t="s">
        <v>51</v>
      </c>
      <c r="W6981" s="4" t="s">
        <v>67</v>
      </c>
      <c r="X6981" s="4" t="s">
        <v>68</v>
      </c>
      <c r="Y6981">
        <v>999916634</v>
      </c>
      <c r="Z6981">
        <v>939434253</v>
      </c>
      <c r="AA6981">
        <v>939434135</v>
      </c>
      <c r="AC6981">
        <v>1</v>
      </c>
      <c r="AD6981">
        <v>1</v>
      </c>
      <c r="AE6981">
        <v>3</v>
      </c>
      <c r="AF6981">
        <v>0</v>
      </c>
      <c r="AG6981">
        <v>0</v>
      </c>
    </row>
    <row r="6982" spans="1:33" x14ac:dyDescent="0.3">
      <c r="A6982" s="4" t="s">
        <v>45</v>
      </c>
      <c r="B6982">
        <v>76283060</v>
      </c>
      <c r="C6982">
        <v>20529584076</v>
      </c>
      <c r="D6982" s="4" t="s">
        <v>19272</v>
      </c>
      <c r="E6982" s="4" t="s">
        <v>19273</v>
      </c>
      <c r="F6982" s="4" t="s">
        <v>60</v>
      </c>
      <c r="G6982" s="1">
        <v>45974</v>
      </c>
      <c r="H6982" s="3">
        <v>962.42</v>
      </c>
      <c r="I6982" s="3">
        <v>170.35</v>
      </c>
      <c r="J6982" t="s">
        <v>63</v>
      </c>
      <c r="K6982" s="1"/>
      <c r="L6982" s="3"/>
      <c r="M6982" s="1"/>
      <c r="N6982" s="3"/>
      <c r="O6982" t="s">
        <v>16963</v>
      </c>
      <c r="P6982" t="s">
        <v>39</v>
      </c>
      <c r="Q6982" s="4"/>
      <c r="R6982" s="4" t="s">
        <v>18739</v>
      </c>
      <c r="S6982" s="4"/>
      <c r="T6982" t="s">
        <v>18740</v>
      </c>
      <c r="U6982">
        <v>1</v>
      </c>
      <c r="V6982" s="4" t="s">
        <v>51</v>
      </c>
      <c r="W6982" s="4" t="s">
        <v>102</v>
      </c>
      <c r="X6982" s="4" t="s">
        <v>103</v>
      </c>
      <c r="Y6982">
        <v>942608382</v>
      </c>
      <c r="AC6982">
        <v>1</v>
      </c>
      <c r="AD6982">
        <v>1</v>
      </c>
      <c r="AE6982">
        <v>4</v>
      </c>
      <c r="AF6982">
        <v>0</v>
      </c>
      <c r="AG6982">
        <v>0</v>
      </c>
    </row>
    <row r="6983" spans="1:33" x14ac:dyDescent="0.3">
      <c r="A6983" s="4" t="s">
        <v>45</v>
      </c>
      <c r="B6983">
        <v>76283685</v>
      </c>
      <c r="C6983">
        <v>20563346028</v>
      </c>
      <c r="D6983" s="4" t="s">
        <v>1804</v>
      </c>
      <c r="E6983" s="4" t="s">
        <v>1805</v>
      </c>
      <c r="F6983" s="4" t="s">
        <v>60</v>
      </c>
      <c r="G6983" s="1">
        <v>45975</v>
      </c>
      <c r="H6983" s="3">
        <v>958.63</v>
      </c>
      <c r="I6983" s="3">
        <v>169.68</v>
      </c>
      <c r="J6983" t="s">
        <v>63</v>
      </c>
      <c r="K6983" s="1"/>
      <c r="L6983" s="3"/>
      <c r="M6983" s="1"/>
      <c r="N6983" s="3"/>
      <c r="O6983" t="s">
        <v>16963</v>
      </c>
      <c r="P6983" t="s">
        <v>39</v>
      </c>
      <c r="Q6983" s="4"/>
      <c r="R6983" s="4" t="s">
        <v>18379</v>
      </c>
      <c r="S6983" s="4"/>
      <c r="T6983" t="s">
        <v>18380</v>
      </c>
      <c r="U6983">
        <v>1</v>
      </c>
      <c r="V6983" s="4" t="s">
        <v>51</v>
      </c>
      <c r="W6983" s="4" t="s">
        <v>67</v>
      </c>
      <c r="X6983" s="4" t="s">
        <v>68</v>
      </c>
      <c r="Y6983">
        <v>945045277</v>
      </c>
      <c r="Z6983">
        <v>992120033</v>
      </c>
      <c r="AC6983">
        <v>1</v>
      </c>
      <c r="AD6983">
        <v>1</v>
      </c>
      <c r="AE6983">
        <v>3</v>
      </c>
      <c r="AF6983">
        <v>0</v>
      </c>
      <c r="AG6983">
        <v>0</v>
      </c>
    </row>
    <row r="6984" spans="1:33" x14ac:dyDescent="0.3">
      <c r="A6984" s="4" t="s">
        <v>45</v>
      </c>
      <c r="B6984">
        <v>76284325</v>
      </c>
      <c r="C6984">
        <v>20601838380</v>
      </c>
      <c r="D6984" s="4" t="s">
        <v>582</v>
      </c>
      <c r="E6984" s="4" t="s">
        <v>583</v>
      </c>
      <c r="F6984" s="4" t="s">
        <v>60</v>
      </c>
      <c r="G6984" s="1">
        <v>45979</v>
      </c>
      <c r="H6984" s="3">
        <v>958.63</v>
      </c>
      <c r="I6984" s="3">
        <v>169.68</v>
      </c>
      <c r="J6984" t="s">
        <v>63</v>
      </c>
      <c r="K6984" s="1"/>
      <c r="L6984" s="3"/>
      <c r="M6984" s="1"/>
      <c r="N6984" s="3"/>
      <c r="O6984" t="s">
        <v>16963</v>
      </c>
      <c r="P6984" t="s">
        <v>39</v>
      </c>
      <c r="Q6984" s="4"/>
      <c r="R6984" s="4" t="s">
        <v>18379</v>
      </c>
      <c r="S6984" s="4"/>
      <c r="T6984" t="s">
        <v>18380</v>
      </c>
      <c r="U6984">
        <v>1</v>
      </c>
      <c r="V6984" s="4" t="s">
        <v>51</v>
      </c>
      <c r="W6984" s="4" t="s">
        <v>102</v>
      </c>
      <c r="X6984" s="4" t="s">
        <v>103</v>
      </c>
      <c r="Y6984">
        <v>949147733</v>
      </c>
      <c r="AC6984">
        <v>1</v>
      </c>
      <c r="AD6984">
        <v>1</v>
      </c>
      <c r="AE6984">
        <v>3</v>
      </c>
      <c r="AF6984">
        <v>0</v>
      </c>
      <c r="AG6984">
        <v>0</v>
      </c>
    </row>
    <row r="6985" spans="1:33" x14ac:dyDescent="0.3">
      <c r="A6985" s="4" t="s">
        <v>45</v>
      </c>
      <c r="B6985">
        <v>76284704</v>
      </c>
      <c r="C6985">
        <v>20603129742</v>
      </c>
      <c r="D6985" s="4" t="s">
        <v>1303</v>
      </c>
      <c r="E6985" s="4" t="s">
        <v>1304</v>
      </c>
      <c r="F6985" s="4" t="s">
        <v>60</v>
      </c>
      <c r="G6985" s="1">
        <v>45978</v>
      </c>
      <c r="H6985" s="3">
        <v>958.63</v>
      </c>
      <c r="I6985" s="3">
        <v>169.68</v>
      </c>
      <c r="J6985" t="s">
        <v>63</v>
      </c>
      <c r="K6985" s="1">
        <v>45972</v>
      </c>
      <c r="L6985" s="3">
        <v>137.94</v>
      </c>
      <c r="M6985" s="1"/>
      <c r="N6985" s="3"/>
      <c r="O6985" t="s">
        <v>16963</v>
      </c>
      <c r="P6985" t="s">
        <v>90</v>
      </c>
      <c r="Q6985" s="4"/>
      <c r="R6985" s="4" t="s">
        <v>18379</v>
      </c>
      <c r="S6985" s="4" t="s">
        <v>17033</v>
      </c>
      <c r="T6985" t="s">
        <v>18380</v>
      </c>
      <c r="U6985">
        <v>1</v>
      </c>
      <c r="V6985" s="4" t="s">
        <v>51</v>
      </c>
      <c r="W6985" s="4" t="s">
        <v>67</v>
      </c>
      <c r="X6985" s="4" t="s">
        <v>68</v>
      </c>
      <c r="AC6985">
        <v>1</v>
      </c>
      <c r="AD6985">
        <v>1</v>
      </c>
      <c r="AE6985">
        <v>2</v>
      </c>
      <c r="AF6985">
        <v>1</v>
      </c>
      <c r="AG6985">
        <v>0</v>
      </c>
    </row>
    <row r="6986" spans="1:33" x14ac:dyDescent="0.3">
      <c r="A6986" s="4" t="s">
        <v>135</v>
      </c>
      <c r="B6986">
        <v>76315981</v>
      </c>
      <c r="C6986">
        <v>20480688121</v>
      </c>
      <c r="D6986" s="4" t="s">
        <v>29779</v>
      </c>
      <c r="E6986" s="4" t="s">
        <v>29780</v>
      </c>
      <c r="F6986" s="4"/>
      <c r="G6986" s="1"/>
      <c r="H6986" s="3">
        <v>948.36</v>
      </c>
      <c r="I6986" s="3">
        <v>167.86</v>
      </c>
      <c r="J6986" t="s">
        <v>63</v>
      </c>
      <c r="K6986" s="1"/>
      <c r="L6986" s="3"/>
      <c r="M6986" s="1"/>
      <c r="N6986" s="3"/>
      <c r="O6986" t="s">
        <v>16963</v>
      </c>
      <c r="P6986" t="s">
        <v>39</v>
      </c>
      <c r="Q6986" s="4"/>
      <c r="R6986" s="4" t="s">
        <v>27737</v>
      </c>
      <c r="S6986" s="4"/>
      <c r="T6986" t="s">
        <v>27738</v>
      </c>
      <c r="U6986">
        <v>1</v>
      </c>
      <c r="V6986" s="4" t="s">
        <v>21326</v>
      </c>
      <c r="W6986" s="4" t="s">
        <v>21327</v>
      </c>
      <c r="X6986" s="4" t="s">
        <v>21328</v>
      </c>
      <c r="Y6986">
        <v>978182825</v>
      </c>
      <c r="Z6986">
        <v>979099562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135</v>
      </c>
      <c r="B6987">
        <v>76318290</v>
      </c>
      <c r="C6987">
        <v>20516394057</v>
      </c>
      <c r="D6987" s="4" t="s">
        <v>29781</v>
      </c>
      <c r="E6987" s="4" t="s">
        <v>29782</v>
      </c>
      <c r="F6987" s="4"/>
      <c r="G6987" s="1"/>
      <c r="H6987" s="3">
        <v>948.28</v>
      </c>
      <c r="I6987" s="3">
        <v>167.85</v>
      </c>
      <c r="J6987" t="s">
        <v>63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29783</v>
      </c>
      <c r="S6987" s="4"/>
      <c r="T6987" t="s">
        <v>29783</v>
      </c>
      <c r="U6987">
        <v>1</v>
      </c>
      <c r="V6987" s="4" t="s">
        <v>21326</v>
      </c>
      <c r="W6987" s="4" t="s">
        <v>21327</v>
      </c>
      <c r="X6987" s="4" t="s">
        <v>21328</v>
      </c>
      <c r="Y6987">
        <v>981084322</v>
      </c>
      <c r="Z6987">
        <v>997911597</v>
      </c>
      <c r="AA6987">
        <v>991570110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135</v>
      </c>
      <c r="B6988">
        <v>76326787</v>
      </c>
      <c r="C6988">
        <v>20610703918</v>
      </c>
      <c r="D6988" s="4" t="s">
        <v>29784</v>
      </c>
      <c r="E6988" s="4" t="s">
        <v>29785</v>
      </c>
      <c r="F6988" s="4"/>
      <c r="G6988" s="1"/>
      <c r="H6988" s="3">
        <v>947.8</v>
      </c>
      <c r="I6988" s="3">
        <v>167.76</v>
      </c>
      <c r="J6988" t="s">
        <v>63</v>
      </c>
      <c r="K6988" s="1"/>
      <c r="L6988" s="3"/>
      <c r="M6988" s="1"/>
      <c r="N6988" s="3"/>
      <c r="O6988" t="s">
        <v>16963</v>
      </c>
      <c r="P6988" t="s">
        <v>39</v>
      </c>
      <c r="Q6988" s="4"/>
      <c r="R6988" s="4" t="s">
        <v>27737</v>
      </c>
      <c r="S6988" s="4"/>
      <c r="T6988" t="s">
        <v>27738</v>
      </c>
      <c r="U6988">
        <v>1</v>
      </c>
      <c r="V6988" s="4" t="s">
        <v>21326</v>
      </c>
      <c r="W6988" s="4" t="s">
        <v>21327</v>
      </c>
      <c r="X6988" s="4" t="s">
        <v>21328</v>
      </c>
      <c r="Y6988">
        <v>914985062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76326777</v>
      </c>
      <c r="C6989">
        <v>20610623523</v>
      </c>
      <c r="D6989" s="4" t="s">
        <v>29786</v>
      </c>
      <c r="E6989" s="4" t="s">
        <v>29787</v>
      </c>
      <c r="F6989" s="4"/>
      <c r="G6989" s="1"/>
      <c r="H6989" s="3">
        <v>946.7</v>
      </c>
      <c r="I6989" s="3">
        <v>167.57</v>
      </c>
      <c r="J6989" t="s">
        <v>63</v>
      </c>
      <c r="K6989" s="1"/>
      <c r="L6989" s="3"/>
      <c r="M6989" s="1"/>
      <c r="N6989" s="3"/>
      <c r="O6989" t="s">
        <v>16963</v>
      </c>
      <c r="P6989" t="s">
        <v>39</v>
      </c>
      <c r="Q6989" s="4"/>
      <c r="R6989" s="4" t="s">
        <v>29182</v>
      </c>
      <c r="S6989" s="4"/>
      <c r="T6989" t="s">
        <v>29183</v>
      </c>
      <c r="U6989">
        <v>1</v>
      </c>
      <c r="V6989" s="4" t="s">
        <v>21326</v>
      </c>
      <c r="W6989" s="4" t="s">
        <v>21327</v>
      </c>
      <c r="X6989" s="4" t="s">
        <v>21328</v>
      </c>
      <c r="Y6989">
        <v>977890277</v>
      </c>
      <c r="Z6989">
        <v>970699080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76321433</v>
      </c>
      <c r="C6990">
        <v>20556702340</v>
      </c>
      <c r="D6990" s="4" t="s">
        <v>29792</v>
      </c>
      <c r="E6990" s="4" t="s">
        <v>29793</v>
      </c>
      <c r="F6990" s="4"/>
      <c r="G6990" s="1"/>
      <c r="H6990" s="3">
        <v>945.15</v>
      </c>
      <c r="I6990" s="3">
        <v>167.29</v>
      </c>
      <c r="J6990" t="s">
        <v>63</v>
      </c>
      <c r="K6990" s="1"/>
      <c r="L6990" s="3"/>
      <c r="M6990" s="1"/>
      <c r="N6990" s="3"/>
      <c r="O6990" t="s">
        <v>16963</v>
      </c>
      <c r="P6990" t="s">
        <v>39</v>
      </c>
      <c r="Q6990" s="4"/>
      <c r="R6990" s="4" t="s">
        <v>27737</v>
      </c>
      <c r="S6990" s="4"/>
      <c r="T6990" t="s">
        <v>27738</v>
      </c>
      <c r="U6990">
        <v>1</v>
      </c>
      <c r="V6990" s="4" t="s">
        <v>21326</v>
      </c>
      <c r="W6990" s="4" t="s">
        <v>21327</v>
      </c>
      <c r="X6990" s="4" t="s">
        <v>21328</v>
      </c>
      <c r="Y6990">
        <v>961804686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76315156</v>
      </c>
      <c r="C6991">
        <v>20448082424</v>
      </c>
      <c r="D6991" s="4" t="s">
        <v>29788</v>
      </c>
      <c r="E6991" s="4" t="s">
        <v>29789</v>
      </c>
      <c r="F6991" s="4"/>
      <c r="G6991" s="1"/>
      <c r="H6991" s="3">
        <v>945.14</v>
      </c>
      <c r="I6991" s="3">
        <v>167.29</v>
      </c>
      <c r="J6991" t="s">
        <v>63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178</v>
      </c>
      <c r="S6991" s="4"/>
      <c r="T6991" t="s">
        <v>178</v>
      </c>
      <c r="U6991">
        <v>1</v>
      </c>
      <c r="V6991" s="4" t="s">
        <v>21326</v>
      </c>
      <c r="W6991" s="4" t="s">
        <v>21327</v>
      </c>
      <c r="X6991" s="4" t="s">
        <v>21328</v>
      </c>
      <c r="Y6991">
        <v>970005053</v>
      </c>
      <c r="Z6991">
        <v>990121315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76324004</v>
      </c>
      <c r="C6992">
        <v>20602129021</v>
      </c>
      <c r="D6992" s="4" t="s">
        <v>29790</v>
      </c>
      <c r="E6992" s="4" t="s">
        <v>29791</v>
      </c>
      <c r="F6992" s="4"/>
      <c r="G6992" s="1"/>
      <c r="H6992" s="3">
        <v>944.71</v>
      </c>
      <c r="I6992" s="3">
        <v>167.21</v>
      </c>
      <c r="J6992" t="s">
        <v>63</v>
      </c>
      <c r="K6992" s="1"/>
      <c r="L6992" s="3"/>
      <c r="M6992" s="1"/>
      <c r="N6992" s="3"/>
      <c r="O6992" t="s">
        <v>166</v>
      </c>
      <c r="P6992" t="s">
        <v>39</v>
      </c>
      <c r="Q6992" s="4"/>
      <c r="R6992" s="4" t="s">
        <v>29382</v>
      </c>
      <c r="S6992" s="4"/>
      <c r="T6992" t="s">
        <v>29382</v>
      </c>
      <c r="U6992">
        <v>1</v>
      </c>
      <c r="V6992" s="4" t="s">
        <v>21326</v>
      </c>
      <c r="W6992" s="4" t="s">
        <v>21327</v>
      </c>
      <c r="X6992" s="4" t="s">
        <v>21328</v>
      </c>
      <c r="Y6992">
        <v>926723574</v>
      </c>
      <c r="Z6992">
        <v>963353016</v>
      </c>
      <c r="AA6992">
        <v>970617193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76323720</v>
      </c>
      <c r="C6993">
        <v>20601826292</v>
      </c>
      <c r="D6993" s="4" t="s">
        <v>29794</v>
      </c>
      <c r="E6993" s="4" t="s">
        <v>29795</v>
      </c>
      <c r="F6993" s="4"/>
      <c r="G6993" s="1"/>
      <c r="H6993" s="3">
        <v>943.83</v>
      </c>
      <c r="I6993" s="3">
        <v>167.06</v>
      </c>
      <c r="J6993" t="s">
        <v>63</v>
      </c>
      <c r="K6993" s="1"/>
      <c r="L6993" s="3"/>
      <c r="M6993" s="1"/>
      <c r="N6993" s="3"/>
      <c r="O6993" t="s">
        <v>16963</v>
      </c>
      <c r="P6993" t="s">
        <v>39</v>
      </c>
      <c r="Q6993" s="4"/>
      <c r="R6993" s="4" t="s">
        <v>27737</v>
      </c>
      <c r="S6993" s="4"/>
      <c r="T6993" t="s">
        <v>27738</v>
      </c>
      <c r="U6993">
        <v>1</v>
      </c>
      <c r="V6993" s="4" t="s">
        <v>21326</v>
      </c>
      <c r="W6993" s="4" t="s">
        <v>21327</v>
      </c>
      <c r="X6993" s="4" t="s">
        <v>21328</v>
      </c>
      <c r="Y6993">
        <v>992449272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76292625</v>
      </c>
      <c r="C6994">
        <v>20453989861</v>
      </c>
      <c r="D6994" s="4" t="s">
        <v>7029</v>
      </c>
      <c r="E6994" s="4" t="s">
        <v>7030</v>
      </c>
      <c r="F6994" s="4" t="s">
        <v>46</v>
      </c>
      <c r="G6994" s="1">
        <v>45973</v>
      </c>
      <c r="H6994" s="3">
        <v>943.65</v>
      </c>
      <c r="I6994" s="3">
        <v>167.03</v>
      </c>
      <c r="J6994" t="s">
        <v>63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7031</v>
      </c>
      <c r="S6994" s="4"/>
      <c r="T6994" t="s">
        <v>7032</v>
      </c>
      <c r="U6994">
        <v>1</v>
      </c>
      <c r="V6994" s="4" t="s">
        <v>42</v>
      </c>
      <c r="W6994" s="4" t="s">
        <v>43</v>
      </c>
      <c r="X6994" s="4" t="s">
        <v>44</v>
      </c>
      <c r="Y6994">
        <v>959360359</v>
      </c>
      <c r="Z6994">
        <v>973853944</v>
      </c>
      <c r="AA6994">
        <v>945311356</v>
      </c>
      <c r="AC6994">
        <v>1</v>
      </c>
      <c r="AD6994">
        <v>1</v>
      </c>
      <c r="AE6994">
        <v>1</v>
      </c>
      <c r="AF6994">
        <v>0</v>
      </c>
      <c r="AG6994">
        <v>0</v>
      </c>
    </row>
    <row r="6995" spans="1:33" x14ac:dyDescent="0.3">
      <c r="A6995" s="4" t="s">
        <v>45</v>
      </c>
      <c r="B6995">
        <v>76286812</v>
      </c>
      <c r="C6995">
        <v>20612655856</v>
      </c>
      <c r="D6995" s="4" t="s">
        <v>904</v>
      </c>
      <c r="E6995" s="4" t="s">
        <v>905</v>
      </c>
      <c r="F6995" s="4"/>
      <c r="G6995" s="1"/>
      <c r="H6995" s="3">
        <v>943.49</v>
      </c>
      <c r="I6995" s="3">
        <v>167</v>
      </c>
      <c r="J6995" t="s">
        <v>63</v>
      </c>
      <c r="K6995" s="1"/>
      <c r="L6995" s="3"/>
      <c r="M6995" s="1"/>
      <c r="N6995" s="3"/>
      <c r="O6995" t="s">
        <v>16963</v>
      </c>
      <c r="P6995" t="s">
        <v>39</v>
      </c>
      <c r="Q6995" s="4"/>
      <c r="R6995" s="4" t="s">
        <v>18499</v>
      </c>
      <c r="S6995" s="4"/>
      <c r="T6995" t="s">
        <v>18028</v>
      </c>
      <c r="U6995">
        <v>1</v>
      </c>
      <c r="V6995" s="4" t="s">
        <v>83</v>
      </c>
      <c r="W6995" s="4" t="s">
        <v>102</v>
      </c>
      <c r="X6995" s="4" t="s">
        <v>103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45</v>
      </c>
      <c r="B6996">
        <v>76287123</v>
      </c>
      <c r="C6996">
        <v>20614252937</v>
      </c>
      <c r="D6996" s="4" t="s">
        <v>19274</v>
      </c>
      <c r="E6996" s="4" t="s">
        <v>19275</v>
      </c>
      <c r="F6996" s="4" t="s">
        <v>60</v>
      </c>
      <c r="G6996" s="1">
        <v>45978</v>
      </c>
      <c r="H6996" s="3">
        <v>938.57</v>
      </c>
      <c r="I6996" s="3">
        <v>166.13</v>
      </c>
      <c r="J6996" t="s">
        <v>63</v>
      </c>
      <c r="K6996" s="1"/>
      <c r="L6996" s="3"/>
      <c r="M6996" s="1"/>
      <c r="N6996" s="3"/>
      <c r="O6996" t="s">
        <v>16963</v>
      </c>
      <c r="P6996" t="s">
        <v>39</v>
      </c>
      <c r="Q6996" s="4"/>
      <c r="R6996" s="4" t="s">
        <v>17033</v>
      </c>
      <c r="S6996" s="4"/>
      <c r="T6996" t="s">
        <v>17033</v>
      </c>
      <c r="U6996">
        <v>1</v>
      </c>
      <c r="V6996" s="4" t="s">
        <v>51</v>
      </c>
      <c r="W6996" s="4" t="s">
        <v>67</v>
      </c>
      <c r="X6996" s="4" t="s">
        <v>68</v>
      </c>
      <c r="AC6996">
        <v>1</v>
      </c>
      <c r="AD6996">
        <v>1</v>
      </c>
      <c r="AE6996">
        <v>1</v>
      </c>
      <c r="AF6996">
        <v>0</v>
      </c>
      <c r="AG6996">
        <v>0</v>
      </c>
    </row>
    <row r="6997" spans="1:33" x14ac:dyDescent="0.3">
      <c r="A6997" s="4" t="s">
        <v>45</v>
      </c>
      <c r="B6997">
        <v>76285276</v>
      </c>
      <c r="C6997">
        <v>20605791744</v>
      </c>
      <c r="D6997" s="4" t="s">
        <v>1840</v>
      </c>
      <c r="E6997" s="4" t="s">
        <v>1841</v>
      </c>
      <c r="F6997" s="4" t="s">
        <v>60</v>
      </c>
      <c r="G6997" s="1">
        <v>45979</v>
      </c>
      <c r="H6997" s="3">
        <v>935.82</v>
      </c>
      <c r="I6997" s="3">
        <v>165.64</v>
      </c>
      <c r="J6997" t="s">
        <v>63</v>
      </c>
      <c r="K6997" s="1"/>
      <c r="L6997" s="3"/>
      <c r="M6997" s="1"/>
      <c r="N6997" s="3"/>
      <c r="O6997" t="s">
        <v>16963</v>
      </c>
      <c r="P6997" t="s">
        <v>39</v>
      </c>
      <c r="Q6997" s="4"/>
      <c r="R6997" s="4" t="s">
        <v>18346</v>
      </c>
      <c r="S6997" s="4"/>
      <c r="T6997" t="s">
        <v>18669</v>
      </c>
      <c r="U6997">
        <v>1</v>
      </c>
      <c r="V6997" s="4" t="s">
        <v>51</v>
      </c>
      <c r="W6997" s="4" t="s">
        <v>102</v>
      </c>
      <c r="X6997" s="4" t="s">
        <v>103</v>
      </c>
      <c r="Y6997">
        <v>952948335</v>
      </c>
      <c r="AC6997">
        <v>1</v>
      </c>
      <c r="AD6997">
        <v>1</v>
      </c>
      <c r="AE6997">
        <v>1</v>
      </c>
      <c r="AF6997">
        <v>0</v>
      </c>
      <c r="AG6997">
        <v>0</v>
      </c>
    </row>
    <row r="6998" spans="1:33" x14ac:dyDescent="0.3">
      <c r="A6998" s="4" t="s">
        <v>94</v>
      </c>
      <c r="B6998">
        <v>76307275</v>
      </c>
      <c r="C6998">
        <v>20125649701</v>
      </c>
      <c r="D6998" s="4" t="s">
        <v>15884</v>
      </c>
      <c r="E6998" s="4" t="s">
        <v>15885</v>
      </c>
      <c r="F6998" s="4" t="s">
        <v>60</v>
      </c>
      <c r="G6998" s="1">
        <v>45978</v>
      </c>
      <c r="H6998" s="3">
        <v>934.45</v>
      </c>
      <c r="I6998" s="3">
        <v>165.4</v>
      </c>
      <c r="J6998" t="s">
        <v>63</v>
      </c>
      <c r="K6998" s="1"/>
      <c r="L6998" s="3"/>
      <c r="M6998" s="1"/>
      <c r="N6998" s="3"/>
      <c r="O6998" t="s">
        <v>55</v>
      </c>
      <c r="P6998" t="s">
        <v>39</v>
      </c>
      <c r="Q6998" s="4"/>
      <c r="R6998" s="4" t="s">
        <v>15886</v>
      </c>
      <c r="S6998" s="4"/>
      <c r="T6998" t="s">
        <v>15887</v>
      </c>
      <c r="U6998">
        <v>1</v>
      </c>
      <c r="V6998" s="4" t="s">
        <v>134</v>
      </c>
      <c r="W6998" s="4" t="s">
        <v>52</v>
      </c>
      <c r="X6998" s="4" t="s">
        <v>53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45</v>
      </c>
      <c r="B6999">
        <v>76285774</v>
      </c>
      <c r="C6999">
        <v>20608171755</v>
      </c>
      <c r="D6999" s="4" t="s">
        <v>1854</v>
      </c>
      <c r="E6999" s="4" t="s">
        <v>1855</v>
      </c>
      <c r="F6999" s="4" t="s">
        <v>60</v>
      </c>
      <c r="G6999" s="1">
        <v>45979</v>
      </c>
      <c r="H6999" s="3">
        <v>932.15</v>
      </c>
      <c r="I6999" s="3">
        <v>164.99</v>
      </c>
      <c r="J6999" t="s">
        <v>63</v>
      </c>
      <c r="K6999" s="1"/>
      <c r="L6999" s="3"/>
      <c r="M6999" s="1"/>
      <c r="N6999" s="3"/>
      <c r="O6999" t="s">
        <v>48</v>
      </c>
      <c r="P6999" t="s">
        <v>39</v>
      </c>
      <c r="Q6999" s="4"/>
      <c r="R6999" s="4" t="s">
        <v>69</v>
      </c>
      <c r="S6999" s="4"/>
      <c r="T6999" t="s">
        <v>69</v>
      </c>
      <c r="U6999">
        <v>1</v>
      </c>
      <c r="V6999" s="4" t="s">
        <v>51</v>
      </c>
      <c r="W6999" s="4" t="s">
        <v>67</v>
      </c>
      <c r="X6999" s="4" t="s">
        <v>68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135</v>
      </c>
      <c r="B7000">
        <v>76313852</v>
      </c>
      <c r="C7000">
        <v>20269899493</v>
      </c>
      <c r="D7000" s="4" t="s">
        <v>29796</v>
      </c>
      <c r="E7000" s="4" t="s">
        <v>29797</v>
      </c>
      <c r="F7000" s="4"/>
      <c r="G7000" s="1"/>
      <c r="H7000" s="3">
        <v>927.5</v>
      </c>
      <c r="I7000" s="3">
        <v>164.17</v>
      </c>
      <c r="J7000" t="s">
        <v>63</v>
      </c>
      <c r="K7000" s="1"/>
      <c r="L7000" s="3"/>
      <c r="M7000" s="1"/>
      <c r="N7000" s="3"/>
      <c r="O7000" t="s">
        <v>55</v>
      </c>
      <c r="P7000" t="s">
        <v>39</v>
      </c>
      <c r="Q7000" s="4"/>
      <c r="R7000" s="4" t="s">
        <v>122</v>
      </c>
      <c r="S7000" s="4"/>
      <c r="T7000" t="s">
        <v>122</v>
      </c>
      <c r="U7000">
        <v>1</v>
      </c>
      <c r="V7000" s="4" t="s">
        <v>21326</v>
      </c>
      <c r="W7000" s="4" t="s">
        <v>21327</v>
      </c>
      <c r="X7000" s="4" t="s">
        <v>21328</v>
      </c>
      <c r="Y7000">
        <v>4714605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45</v>
      </c>
      <c r="B7001">
        <v>76286363</v>
      </c>
      <c r="C7001">
        <v>20610618457</v>
      </c>
      <c r="D7001" s="4" t="s">
        <v>19276</v>
      </c>
      <c r="E7001" s="4" t="s">
        <v>19277</v>
      </c>
      <c r="F7001" s="4" t="s">
        <v>60</v>
      </c>
      <c r="G7001" s="1">
        <v>45979</v>
      </c>
      <c r="H7001" s="3">
        <v>926.28</v>
      </c>
      <c r="I7001" s="3">
        <v>163.95</v>
      </c>
      <c r="J7001" t="s">
        <v>63</v>
      </c>
      <c r="K7001" s="1">
        <v>45979</v>
      </c>
      <c r="L7001" s="3">
        <v>470.26</v>
      </c>
      <c r="M7001" s="1"/>
      <c r="N7001" s="3"/>
      <c r="O7001" t="s">
        <v>16963</v>
      </c>
      <c r="P7001" t="s">
        <v>90</v>
      </c>
      <c r="Q7001" s="4"/>
      <c r="R7001" s="4" t="s">
        <v>19278</v>
      </c>
      <c r="S7001" s="4" t="s">
        <v>30856</v>
      </c>
      <c r="T7001" t="s">
        <v>30857</v>
      </c>
      <c r="U7001">
        <v>1</v>
      </c>
      <c r="V7001" s="4" t="s">
        <v>51</v>
      </c>
      <c r="W7001" s="4" t="s">
        <v>102</v>
      </c>
      <c r="X7001" s="4" t="s">
        <v>103</v>
      </c>
      <c r="Y7001">
        <v>932821536</v>
      </c>
      <c r="AC7001">
        <v>1</v>
      </c>
      <c r="AD7001">
        <v>1</v>
      </c>
      <c r="AE7001">
        <v>2</v>
      </c>
      <c r="AF7001">
        <v>1</v>
      </c>
      <c r="AG7001">
        <v>0</v>
      </c>
    </row>
    <row r="7002" spans="1:33" x14ac:dyDescent="0.3">
      <c r="A7002" s="4" t="s">
        <v>135</v>
      </c>
      <c r="B7002">
        <v>76315251</v>
      </c>
      <c r="C7002">
        <v>20450539547</v>
      </c>
      <c r="D7002" s="4" t="s">
        <v>29798</v>
      </c>
      <c r="E7002" s="4" t="s">
        <v>29799</v>
      </c>
      <c r="F7002" s="4"/>
      <c r="G7002" s="1"/>
      <c r="H7002" s="3">
        <v>923.8</v>
      </c>
      <c r="I7002" s="3">
        <v>163.51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29800</v>
      </c>
      <c r="S7002" s="4"/>
      <c r="T7002" t="s">
        <v>29801</v>
      </c>
      <c r="U7002">
        <v>1</v>
      </c>
      <c r="V7002" s="4" t="s">
        <v>21326</v>
      </c>
      <c r="W7002" s="4" t="s">
        <v>21327</v>
      </c>
      <c r="X7002" s="4" t="s">
        <v>21328</v>
      </c>
      <c r="Y7002">
        <v>996010663</v>
      </c>
      <c r="Z7002">
        <v>963182119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94</v>
      </c>
      <c r="B7003">
        <v>76307883</v>
      </c>
      <c r="C7003">
        <v>20440469206</v>
      </c>
      <c r="D7003" s="4" t="s">
        <v>16338</v>
      </c>
      <c r="E7003" s="4" t="s">
        <v>16339</v>
      </c>
      <c r="F7003" s="4" t="s">
        <v>60</v>
      </c>
      <c r="G7003" s="1">
        <v>45978</v>
      </c>
      <c r="H7003" s="3">
        <v>923.09</v>
      </c>
      <c r="I7003" s="3">
        <v>163.38999999999999</v>
      </c>
      <c r="J7003" t="s">
        <v>63</v>
      </c>
      <c r="K7003" s="1"/>
      <c r="L7003" s="3"/>
      <c r="M7003" s="1"/>
      <c r="N7003" s="3"/>
      <c r="O7003" t="s">
        <v>55</v>
      </c>
      <c r="P7003" t="s">
        <v>39</v>
      </c>
      <c r="Q7003" s="4"/>
      <c r="R7003" s="4" t="s">
        <v>15905</v>
      </c>
      <c r="S7003" s="4"/>
      <c r="T7003" t="s">
        <v>15905</v>
      </c>
      <c r="U7003">
        <v>1</v>
      </c>
      <c r="V7003" s="4" t="s">
        <v>134</v>
      </c>
      <c r="W7003" s="4" t="s">
        <v>52</v>
      </c>
      <c r="X7003" s="4" t="s">
        <v>53</v>
      </c>
      <c r="Y7003">
        <v>943050429</v>
      </c>
      <c r="Z7003">
        <v>939187275</v>
      </c>
      <c r="AC7003">
        <v>1</v>
      </c>
      <c r="AD7003">
        <v>1</v>
      </c>
      <c r="AE7003">
        <v>3</v>
      </c>
      <c r="AF7003">
        <v>0</v>
      </c>
      <c r="AG7003">
        <v>0</v>
      </c>
    </row>
    <row r="7004" spans="1:33" x14ac:dyDescent="0.3">
      <c r="A7004" s="4" t="s">
        <v>94</v>
      </c>
      <c r="B7004">
        <v>76307216</v>
      </c>
      <c r="C7004">
        <v>20110950544</v>
      </c>
      <c r="D7004" s="4" t="s">
        <v>15815</v>
      </c>
      <c r="E7004" s="4" t="s">
        <v>15816</v>
      </c>
      <c r="F7004" s="4" t="s">
        <v>60</v>
      </c>
      <c r="G7004" s="1">
        <v>45974</v>
      </c>
      <c r="H7004" s="3">
        <v>922.62</v>
      </c>
      <c r="I7004" s="3">
        <v>163.30000000000001</v>
      </c>
      <c r="J7004" t="s">
        <v>63</v>
      </c>
      <c r="K7004" s="1"/>
      <c r="L7004" s="3"/>
      <c r="M7004" s="1"/>
      <c r="N7004" s="3"/>
      <c r="O7004" t="s">
        <v>97</v>
      </c>
      <c r="P7004" t="s">
        <v>39</v>
      </c>
      <c r="Q7004" s="4"/>
      <c r="R7004" s="4" t="s">
        <v>15651</v>
      </c>
      <c r="S7004" s="4"/>
      <c r="T7004" t="s">
        <v>15651</v>
      </c>
      <c r="U7004">
        <v>1</v>
      </c>
      <c r="V7004" s="4" t="s">
        <v>134</v>
      </c>
      <c r="W7004" s="4" t="s">
        <v>16945</v>
      </c>
      <c r="X7004" s="4" t="s">
        <v>16946</v>
      </c>
      <c r="Y7004">
        <v>945087540</v>
      </c>
      <c r="AC7004">
        <v>1</v>
      </c>
      <c r="AD7004">
        <v>1</v>
      </c>
      <c r="AE7004">
        <v>4</v>
      </c>
      <c r="AF7004">
        <v>0</v>
      </c>
      <c r="AG7004">
        <v>0</v>
      </c>
    </row>
    <row r="7005" spans="1:33" x14ac:dyDescent="0.3">
      <c r="A7005" s="4" t="s">
        <v>45</v>
      </c>
      <c r="B7005">
        <v>76284074</v>
      </c>
      <c r="C7005">
        <v>20601068088</v>
      </c>
      <c r="D7005" s="4" t="s">
        <v>19279</v>
      </c>
      <c r="E7005" s="4" t="s">
        <v>19280</v>
      </c>
      <c r="F7005" s="4" t="s">
        <v>36</v>
      </c>
      <c r="G7005" s="1">
        <v>45979</v>
      </c>
      <c r="H7005" s="3">
        <v>921.3</v>
      </c>
      <c r="I7005" s="3">
        <v>163.07</v>
      </c>
      <c r="J7005" t="s">
        <v>63</v>
      </c>
      <c r="K7005" s="1">
        <v>45978</v>
      </c>
      <c r="L7005" s="3">
        <v>928.6400000000001</v>
      </c>
      <c r="M7005" s="1">
        <v>45979</v>
      </c>
      <c r="N7005" s="3">
        <v>165</v>
      </c>
      <c r="O7005" t="s">
        <v>16963</v>
      </c>
      <c r="P7005" t="s">
        <v>93</v>
      </c>
      <c r="Q7005" s="4"/>
      <c r="R7005" s="4" t="s">
        <v>17033</v>
      </c>
      <c r="S7005" s="4" t="s">
        <v>17033</v>
      </c>
      <c r="T7005" t="s">
        <v>50</v>
      </c>
      <c r="U7005">
        <v>1</v>
      </c>
      <c r="V7005" s="4" t="s">
        <v>51</v>
      </c>
      <c r="W7005" s="4" t="s">
        <v>67</v>
      </c>
      <c r="X7005" s="4" t="s">
        <v>68</v>
      </c>
      <c r="Y7005">
        <v>976050121</v>
      </c>
      <c r="Z7005">
        <v>976417900</v>
      </c>
      <c r="AC7005">
        <v>1</v>
      </c>
      <c r="AD7005">
        <v>1</v>
      </c>
      <c r="AE7005">
        <v>5</v>
      </c>
      <c r="AF7005">
        <v>1</v>
      </c>
      <c r="AG7005">
        <v>1</v>
      </c>
    </row>
    <row r="7006" spans="1:33" x14ac:dyDescent="0.3">
      <c r="A7006" s="4" t="s">
        <v>135</v>
      </c>
      <c r="B7006">
        <v>76315114</v>
      </c>
      <c r="C7006">
        <v>20446212151</v>
      </c>
      <c r="D7006" s="4" t="s">
        <v>29802</v>
      </c>
      <c r="E7006" s="4" t="s">
        <v>29803</v>
      </c>
      <c r="F7006" s="4"/>
      <c r="G7006" s="1"/>
      <c r="H7006" s="3">
        <v>920.59</v>
      </c>
      <c r="I7006" s="3">
        <v>162.94</v>
      </c>
      <c r="J7006" t="s">
        <v>63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29804</v>
      </c>
      <c r="S7006" s="4"/>
      <c r="T7006" t="s">
        <v>29805</v>
      </c>
      <c r="U7006">
        <v>1</v>
      </c>
      <c r="V7006" s="4" t="s">
        <v>21326</v>
      </c>
      <c r="W7006" s="4" t="s">
        <v>21327</v>
      </c>
      <c r="X7006" s="4" t="s">
        <v>21328</v>
      </c>
      <c r="Y7006">
        <v>997703697</v>
      </c>
      <c r="Z7006">
        <v>986650872</v>
      </c>
      <c r="AA7006">
        <v>974694945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94</v>
      </c>
      <c r="B7007">
        <v>76307636</v>
      </c>
      <c r="C7007">
        <v>20285766681</v>
      </c>
      <c r="D7007" s="4" t="s">
        <v>19281</v>
      </c>
      <c r="E7007" s="4" t="s">
        <v>19282</v>
      </c>
      <c r="F7007" s="4" t="s">
        <v>60</v>
      </c>
      <c r="G7007" s="1">
        <v>45978</v>
      </c>
      <c r="H7007" s="3">
        <v>916.28</v>
      </c>
      <c r="I7007" s="3">
        <v>162.18</v>
      </c>
      <c r="J7007" t="s">
        <v>63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19283</v>
      </c>
      <c r="S7007" s="4"/>
      <c r="T7007" t="s">
        <v>19284</v>
      </c>
      <c r="U7007">
        <v>1</v>
      </c>
      <c r="V7007" s="4" t="s">
        <v>337</v>
      </c>
      <c r="W7007" s="4" t="s">
        <v>52</v>
      </c>
      <c r="X7007" s="4" t="s">
        <v>53</v>
      </c>
      <c r="Y7007">
        <v>953274114</v>
      </c>
      <c r="Z7007">
        <v>973585619</v>
      </c>
      <c r="AA7007">
        <v>938561001</v>
      </c>
      <c r="AC7007">
        <v>1</v>
      </c>
      <c r="AD7007">
        <v>1</v>
      </c>
      <c r="AE7007">
        <v>4</v>
      </c>
      <c r="AF7007">
        <v>0</v>
      </c>
      <c r="AG7007">
        <v>0</v>
      </c>
    </row>
    <row r="7008" spans="1:33" x14ac:dyDescent="0.3">
      <c r="A7008" s="4" t="s">
        <v>45</v>
      </c>
      <c r="B7008">
        <v>76286682</v>
      </c>
      <c r="C7008">
        <v>20612050393</v>
      </c>
      <c r="D7008" s="4" t="s">
        <v>1371</v>
      </c>
      <c r="E7008" s="4" t="s">
        <v>1372</v>
      </c>
      <c r="F7008" s="4" t="s">
        <v>60</v>
      </c>
      <c r="G7008" s="1">
        <v>45979</v>
      </c>
      <c r="H7008" s="3">
        <v>915.6</v>
      </c>
      <c r="I7008" s="3">
        <v>162.06</v>
      </c>
      <c r="J7008" t="s">
        <v>63</v>
      </c>
      <c r="K7008" s="1"/>
      <c r="L7008" s="3"/>
      <c r="M7008" s="1"/>
      <c r="N7008" s="3"/>
      <c r="O7008" t="s">
        <v>16963</v>
      </c>
      <c r="P7008" t="s">
        <v>39</v>
      </c>
      <c r="Q7008" s="4"/>
      <c r="R7008" s="4" t="s">
        <v>18379</v>
      </c>
      <c r="S7008" s="4"/>
      <c r="T7008" t="s">
        <v>18380</v>
      </c>
      <c r="U7008">
        <v>1</v>
      </c>
      <c r="V7008" s="4" t="s">
        <v>51</v>
      </c>
      <c r="W7008" s="4" t="s">
        <v>102</v>
      </c>
      <c r="X7008" s="4" t="s">
        <v>103</v>
      </c>
      <c r="AC7008">
        <v>1</v>
      </c>
      <c r="AD7008">
        <v>1</v>
      </c>
      <c r="AE7008">
        <v>2</v>
      </c>
      <c r="AF7008">
        <v>0</v>
      </c>
      <c r="AG7008">
        <v>0</v>
      </c>
    </row>
    <row r="7009" spans="1:33" x14ac:dyDescent="0.3">
      <c r="A7009" s="4" t="s">
        <v>45</v>
      </c>
      <c r="B7009">
        <v>76285659</v>
      </c>
      <c r="C7009">
        <v>20607689301</v>
      </c>
      <c r="D7009" s="4" t="s">
        <v>19285</v>
      </c>
      <c r="E7009" s="4" t="s">
        <v>19286</v>
      </c>
      <c r="F7009" s="4" t="s">
        <v>60</v>
      </c>
      <c r="G7009" s="1">
        <v>45979</v>
      </c>
      <c r="H7009" s="3">
        <v>915.02</v>
      </c>
      <c r="I7009" s="3">
        <v>161.96</v>
      </c>
      <c r="J7009" t="s">
        <v>63</v>
      </c>
      <c r="K7009" s="1"/>
      <c r="L7009" s="3"/>
      <c r="M7009" s="1"/>
      <c r="N7009" s="3"/>
      <c r="O7009" t="s">
        <v>16963</v>
      </c>
      <c r="P7009" t="s">
        <v>39</v>
      </c>
      <c r="Q7009" s="4"/>
      <c r="R7009" s="4" t="s">
        <v>19287</v>
      </c>
      <c r="S7009" s="4"/>
      <c r="T7009" t="s">
        <v>19288</v>
      </c>
      <c r="U7009">
        <v>1</v>
      </c>
      <c r="V7009" s="4" t="s">
        <v>51</v>
      </c>
      <c r="W7009" s="4" t="s">
        <v>67</v>
      </c>
      <c r="X7009" s="4" t="s">
        <v>68</v>
      </c>
      <c r="AC7009">
        <v>1</v>
      </c>
      <c r="AD7009">
        <v>1</v>
      </c>
      <c r="AE7009">
        <v>3</v>
      </c>
      <c r="AF7009">
        <v>0</v>
      </c>
      <c r="AG7009">
        <v>0</v>
      </c>
    </row>
    <row r="7010" spans="1:33" x14ac:dyDescent="0.3">
      <c r="A7010" s="4" t="s">
        <v>45</v>
      </c>
      <c r="B7010">
        <v>76285538</v>
      </c>
      <c r="C7010">
        <v>20606943734</v>
      </c>
      <c r="D7010" s="4" t="s">
        <v>1327</v>
      </c>
      <c r="E7010" s="4" t="s">
        <v>1328</v>
      </c>
      <c r="F7010" s="4" t="s">
        <v>60</v>
      </c>
      <c r="G7010" s="1">
        <v>45979</v>
      </c>
      <c r="H7010" s="3">
        <v>913.82</v>
      </c>
      <c r="I7010" s="3">
        <v>161.75</v>
      </c>
      <c r="J7010" t="s">
        <v>63</v>
      </c>
      <c r="K7010" s="1"/>
      <c r="L7010" s="3"/>
      <c r="M7010" s="1"/>
      <c r="N7010" s="3"/>
      <c r="O7010" t="s">
        <v>16963</v>
      </c>
      <c r="P7010" t="s">
        <v>39</v>
      </c>
      <c r="Q7010" s="4"/>
      <c r="R7010" s="4" t="s">
        <v>18739</v>
      </c>
      <c r="S7010" s="4"/>
      <c r="T7010" t="s">
        <v>18740</v>
      </c>
      <c r="U7010">
        <v>1</v>
      </c>
      <c r="V7010" s="4" t="s">
        <v>83</v>
      </c>
      <c r="W7010" s="4" t="s">
        <v>102</v>
      </c>
      <c r="X7010" s="4" t="s">
        <v>103</v>
      </c>
      <c r="AC7010">
        <v>1</v>
      </c>
      <c r="AD7010">
        <v>1</v>
      </c>
      <c r="AE7010">
        <v>2</v>
      </c>
      <c r="AF7010">
        <v>0</v>
      </c>
      <c r="AG7010">
        <v>0</v>
      </c>
    </row>
    <row r="7011" spans="1:33" x14ac:dyDescent="0.3">
      <c r="A7011" s="4" t="s">
        <v>45</v>
      </c>
      <c r="B7011">
        <v>76284251</v>
      </c>
      <c r="C7011">
        <v>20601619271</v>
      </c>
      <c r="D7011" s="4" t="s">
        <v>19291</v>
      </c>
      <c r="E7011" s="4" t="s">
        <v>19292</v>
      </c>
      <c r="F7011" s="4" t="s">
        <v>60</v>
      </c>
      <c r="G7011" s="1">
        <v>45979</v>
      </c>
      <c r="H7011" s="3">
        <v>913.24</v>
      </c>
      <c r="I7011" s="3">
        <v>161.63999999999999</v>
      </c>
      <c r="J7011" t="s">
        <v>63</v>
      </c>
      <c r="K7011" s="1">
        <v>45973</v>
      </c>
      <c r="L7011" s="3">
        <v>919.6099999999999</v>
      </c>
      <c r="M7011" s="1"/>
      <c r="N7011" s="3"/>
      <c r="O7011" t="s">
        <v>16963</v>
      </c>
      <c r="P7011" t="s">
        <v>49</v>
      </c>
      <c r="Q7011" s="4"/>
      <c r="R7011" s="4" t="s">
        <v>17033</v>
      </c>
      <c r="S7011" s="4" t="s">
        <v>17033</v>
      </c>
      <c r="T7011" t="s">
        <v>50</v>
      </c>
      <c r="U7011">
        <v>1</v>
      </c>
      <c r="V7011" s="4" t="s">
        <v>51</v>
      </c>
      <c r="W7011" s="4" t="s">
        <v>67</v>
      </c>
      <c r="X7011" s="4" t="s">
        <v>68</v>
      </c>
      <c r="Y7011">
        <v>947603122</v>
      </c>
      <c r="Z7011">
        <v>942059418</v>
      </c>
      <c r="AA7011">
        <v>942059252</v>
      </c>
      <c r="AC7011">
        <v>1</v>
      </c>
      <c r="AD7011">
        <v>1</v>
      </c>
      <c r="AE7011">
        <v>3</v>
      </c>
      <c r="AF7011">
        <v>1</v>
      </c>
      <c r="AG7011">
        <v>0</v>
      </c>
    </row>
    <row r="7012" spans="1:33" x14ac:dyDescent="0.3">
      <c r="A7012" s="4" t="s">
        <v>45</v>
      </c>
      <c r="B7012">
        <v>76282887</v>
      </c>
      <c r="C7012">
        <v>20519081980</v>
      </c>
      <c r="D7012" s="4" t="s">
        <v>19289</v>
      </c>
      <c r="E7012" s="4" t="s">
        <v>19290</v>
      </c>
      <c r="F7012" s="4" t="s">
        <v>46</v>
      </c>
      <c r="G7012" s="1">
        <v>45973</v>
      </c>
      <c r="H7012" s="3">
        <v>913.01</v>
      </c>
      <c r="I7012" s="3">
        <v>161.6</v>
      </c>
      <c r="J7012" t="s">
        <v>63</v>
      </c>
      <c r="K7012" s="1"/>
      <c r="L7012" s="3"/>
      <c r="M7012" s="1"/>
      <c r="N7012" s="3"/>
      <c r="O7012" t="s">
        <v>16963</v>
      </c>
      <c r="P7012" t="s">
        <v>39</v>
      </c>
      <c r="Q7012" s="4"/>
      <c r="R7012" s="4" t="s">
        <v>18739</v>
      </c>
      <c r="S7012" s="4"/>
      <c r="T7012" t="s">
        <v>18740</v>
      </c>
      <c r="U7012">
        <v>1</v>
      </c>
      <c r="V7012" s="4" t="s">
        <v>51</v>
      </c>
      <c r="W7012" s="4" t="s">
        <v>67</v>
      </c>
      <c r="X7012" s="4" t="s">
        <v>68</v>
      </c>
      <c r="Y7012">
        <v>998766688</v>
      </c>
      <c r="Z7012">
        <v>981511031</v>
      </c>
      <c r="AC7012">
        <v>1</v>
      </c>
      <c r="AD7012">
        <v>1</v>
      </c>
      <c r="AE7012">
        <v>2</v>
      </c>
      <c r="AF7012">
        <v>0</v>
      </c>
      <c r="AG7012">
        <v>0</v>
      </c>
    </row>
    <row r="7013" spans="1:33" x14ac:dyDescent="0.3">
      <c r="A7013" s="4" t="s">
        <v>45</v>
      </c>
      <c r="B7013">
        <v>76283550</v>
      </c>
      <c r="C7013">
        <v>20555197226</v>
      </c>
      <c r="D7013" s="4" t="s">
        <v>1802</v>
      </c>
      <c r="E7013" s="4" t="s">
        <v>1803</v>
      </c>
      <c r="F7013" s="4" t="s">
        <v>60</v>
      </c>
      <c r="G7013" s="1">
        <v>45975</v>
      </c>
      <c r="H7013" s="3">
        <v>913.01</v>
      </c>
      <c r="I7013" s="3">
        <v>161.6</v>
      </c>
      <c r="J7013" t="s">
        <v>63</v>
      </c>
      <c r="K7013" s="1"/>
      <c r="L7013" s="3"/>
      <c r="M7013" s="1"/>
      <c r="N7013" s="3"/>
      <c r="O7013" t="s">
        <v>16963</v>
      </c>
      <c r="P7013" t="s">
        <v>39</v>
      </c>
      <c r="Q7013" s="4"/>
      <c r="R7013" s="4" t="s">
        <v>18739</v>
      </c>
      <c r="S7013" s="4"/>
      <c r="T7013" t="s">
        <v>18740</v>
      </c>
      <c r="U7013">
        <v>1</v>
      </c>
      <c r="V7013" s="4" t="s">
        <v>51</v>
      </c>
      <c r="W7013" s="4" t="s">
        <v>102</v>
      </c>
      <c r="X7013" s="4" t="s">
        <v>103</v>
      </c>
      <c r="Y7013">
        <v>998854545</v>
      </c>
      <c r="Z7013">
        <v>997897243</v>
      </c>
      <c r="AA7013">
        <v>943704913</v>
      </c>
      <c r="AC7013">
        <v>1</v>
      </c>
      <c r="AD7013">
        <v>1</v>
      </c>
      <c r="AE7013">
        <v>3</v>
      </c>
      <c r="AF7013">
        <v>0</v>
      </c>
      <c r="AG7013">
        <v>0</v>
      </c>
    </row>
    <row r="7014" spans="1:33" x14ac:dyDescent="0.3">
      <c r="A7014" s="4" t="s">
        <v>45</v>
      </c>
      <c r="B7014">
        <v>76285821</v>
      </c>
      <c r="C7014">
        <v>20608400169</v>
      </c>
      <c r="D7014" s="4" t="s">
        <v>19293</v>
      </c>
      <c r="E7014" s="4" t="s">
        <v>19294</v>
      </c>
      <c r="F7014" s="4" t="s">
        <v>60</v>
      </c>
      <c r="G7014" s="1">
        <v>45979</v>
      </c>
      <c r="H7014" s="3">
        <v>912.78</v>
      </c>
      <c r="I7014" s="3">
        <v>161.56</v>
      </c>
      <c r="J7014" t="s">
        <v>63</v>
      </c>
      <c r="K7014" s="1"/>
      <c r="L7014" s="3"/>
      <c r="M7014" s="1"/>
      <c r="N7014" s="3"/>
      <c r="O7014" t="s">
        <v>16963</v>
      </c>
      <c r="P7014" t="s">
        <v>39</v>
      </c>
      <c r="Q7014" s="4"/>
      <c r="R7014" s="4" t="s">
        <v>18807</v>
      </c>
      <c r="S7014" s="4"/>
      <c r="T7014" t="s">
        <v>18348</v>
      </c>
      <c r="U7014">
        <v>1</v>
      </c>
      <c r="V7014" s="4" t="s">
        <v>51</v>
      </c>
      <c r="W7014" s="4" t="s">
        <v>102</v>
      </c>
      <c r="X7014" s="4" t="s">
        <v>103</v>
      </c>
      <c r="Y7014">
        <v>940190188</v>
      </c>
      <c r="Z7014">
        <v>977157114</v>
      </c>
      <c r="AA7014">
        <v>994894192</v>
      </c>
      <c r="AC7014">
        <v>1</v>
      </c>
      <c r="AD7014">
        <v>1</v>
      </c>
      <c r="AE7014">
        <v>5</v>
      </c>
      <c r="AF7014">
        <v>0</v>
      </c>
      <c r="AG7014">
        <v>0</v>
      </c>
    </row>
    <row r="7015" spans="1:33" x14ac:dyDescent="0.3">
      <c r="A7015" s="4" t="s">
        <v>45</v>
      </c>
      <c r="B7015">
        <v>76287163</v>
      </c>
      <c r="C7015">
        <v>20614472988</v>
      </c>
      <c r="D7015" s="4" t="s">
        <v>2452</v>
      </c>
      <c r="E7015" s="4" t="s">
        <v>2453</v>
      </c>
      <c r="F7015" s="4" t="s">
        <v>60</v>
      </c>
      <c r="G7015" s="1">
        <v>45979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16963</v>
      </c>
      <c r="P7015" t="s">
        <v>39</v>
      </c>
      <c r="Q7015" s="4"/>
      <c r="R7015" s="4" t="s">
        <v>18807</v>
      </c>
      <c r="S7015" s="4"/>
      <c r="T7015" t="s">
        <v>18348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970239981</v>
      </c>
      <c r="AC7015">
        <v>1</v>
      </c>
      <c r="AD7015">
        <v>1</v>
      </c>
      <c r="AE7015">
        <v>1</v>
      </c>
      <c r="AF7015">
        <v>0</v>
      </c>
      <c r="AG7015">
        <v>0</v>
      </c>
    </row>
    <row r="7016" spans="1:33" x14ac:dyDescent="0.3">
      <c r="A7016" s="4" t="s">
        <v>45</v>
      </c>
      <c r="B7016">
        <v>76286431</v>
      </c>
      <c r="C7016">
        <v>20610862838</v>
      </c>
      <c r="D7016" s="4" t="s">
        <v>19295</v>
      </c>
      <c r="E7016" s="4" t="s">
        <v>19296</v>
      </c>
      <c r="F7016" s="4" t="s">
        <v>60</v>
      </c>
      <c r="G7016" s="1">
        <v>45979</v>
      </c>
      <c r="H7016" s="3">
        <v>912.33</v>
      </c>
      <c r="I7016" s="3">
        <v>161.47999999999999</v>
      </c>
      <c r="J7016" t="s">
        <v>63</v>
      </c>
      <c r="K7016" s="1"/>
      <c r="L7016" s="3"/>
      <c r="M7016" s="1"/>
      <c r="N7016" s="3"/>
      <c r="O7016" t="s">
        <v>48</v>
      </c>
      <c r="P7016" t="s">
        <v>39</v>
      </c>
      <c r="Q7016" s="4"/>
      <c r="R7016" s="4" t="s">
        <v>69</v>
      </c>
      <c r="S7016" s="4"/>
      <c r="T7016" t="s">
        <v>69</v>
      </c>
      <c r="U7016">
        <v>1</v>
      </c>
      <c r="V7016" s="4" t="s">
        <v>51</v>
      </c>
      <c r="W7016" s="4" t="s">
        <v>67</v>
      </c>
      <c r="X7016" s="4" t="s">
        <v>68</v>
      </c>
      <c r="Y7016">
        <v>936633633</v>
      </c>
      <c r="Z7016">
        <v>987814259</v>
      </c>
      <c r="AC7016">
        <v>1</v>
      </c>
      <c r="AD7016">
        <v>1</v>
      </c>
      <c r="AE7016">
        <v>3</v>
      </c>
      <c r="AF7016">
        <v>0</v>
      </c>
      <c r="AG7016">
        <v>0</v>
      </c>
    </row>
    <row r="7017" spans="1:33" x14ac:dyDescent="0.3">
      <c r="A7017" s="4" t="s">
        <v>45</v>
      </c>
      <c r="B7017">
        <v>76285287</v>
      </c>
      <c r="C7017">
        <v>20605867023</v>
      </c>
      <c r="D7017" s="4" t="s">
        <v>19297</v>
      </c>
      <c r="E7017" s="4" t="s">
        <v>19298</v>
      </c>
      <c r="F7017" s="4" t="s">
        <v>60</v>
      </c>
      <c r="G7017" s="1">
        <v>45979</v>
      </c>
      <c r="H7017" s="3">
        <v>912.06</v>
      </c>
      <c r="I7017" s="3">
        <v>161.43</v>
      </c>
      <c r="J7017" t="s">
        <v>63</v>
      </c>
      <c r="K7017" s="1"/>
      <c r="L7017" s="3"/>
      <c r="M7017" s="1"/>
      <c r="N7017" s="3"/>
      <c r="O7017" t="s">
        <v>16963</v>
      </c>
      <c r="P7017" t="s">
        <v>39</v>
      </c>
      <c r="Q7017" s="4"/>
      <c r="R7017" s="4" t="s">
        <v>19299</v>
      </c>
      <c r="S7017" s="4"/>
      <c r="T7017" t="s">
        <v>19300</v>
      </c>
      <c r="U7017">
        <v>1</v>
      </c>
      <c r="V7017" s="4" t="s">
        <v>51</v>
      </c>
      <c r="W7017" s="4" t="s">
        <v>67</v>
      </c>
      <c r="X7017" s="4" t="s">
        <v>68</v>
      </c>
      <c r="Y7017">
        <v>977413328</v>
      </c>
      <c r="Z7017">
        <v>945962742</v>
      </c>
      <c r="AA7017">
        <v>977431328</v>
      </c>
      <c r="AC7017">
        <v>1</v>
      </c>
      <c r="AD7017">
        <v>1</v>
      </c>
      <c r="AE7017">
        <v>3</v>
      </c>
      <c r="AF7017">
        <v>0</v>
      </c>
      <c r="AG7017">
        <v>0</v>
      </c>
    </row>
    <row r="7018" spans="1:33" x14ac:dyDescent="0.3">
      <c r="A7018" s="4" t="s">
        <v>135</v>
      </c>
      <c r="B7018">
        <v>76315509</v>
      </c>
      <c r="C7018">
        <v>20455153973</v>
      </c>
      <c r="D7018" s="4" t="s">
        <v>29806</v>
      </c>
      <c r="E7018" s="4" t="s">
        <v>29807</v>
      </c>
      <c r="F7018" s="4"/>
      <c r="G7018" s="1"/>
      <c r="H7018" s="3">
        <v>910</v>
      </c>
      <c r="I7018" s="3">
        <v>161.07</v>
      </c>
      <c r="J7018" t="s">
        <v>63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16015</v>
      </c>
      <c r="S7018" s="4"/>
      <c r="T7018" t="s">
        <v>16015</v>
      </c>
      <c r="U7018">
        <v>1</v>
      </c>
      <c r="V7018" s="4" t="s">
        <v>21326</v>
      </c>
      <c r="W7018" s="4" t="s">
        <v>21327</v>
      </c>
      <c r="X7018" s="4" t="s">
        <v>21328</v>
      </c>
      <c r="Y7018">
        <v>957873083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45</v>
      </c>
      <c r="B7019">
        <v>76284848</v>
      </c>
      <c r="C7019">
        <v>20603680066</v>
      </c>
      <c r="D7019" s="4" t="s">
        <v>19301</v>
      </c>
      <c r="E7019" s="4" t="s">
        <v>19302</v>
      </c>
      <c r="F7019" s="4" t="s">
        <v>60</v>
      </c>
      <c r="G7019" s="1">
        <v>45979</v>
      </c>
      <c r="H7019" s="3">
        <v>908.23</v>
      </c>
      <c r="I7019" s="3">
        <v>160.76</v>
      </c>
      <c r="J7019" t="s">
        <v>63</v>
      </c>
      <c r="K7019" s="1"/>
      <c r="L7019" s="3"/>
      <c r="M7019" s="1"/>
      <c r="N7019" s="3"/>
      <c r="O7019" t="s">
        <v>16963</v>
      </c>
      <c r="P7019" t="s">
        <v>39</v>
      </c>
      <c r="Q7019" s="4"/>
      <c r="R7019" s="4" t="s">
        <v>18807</v>
      </c>
      <c r="S7019" s="4"/>
      <c r="T7019" t="s">
        <v>18348</v>
      </c>
      <c r="U7019">
        <v>1</v>
      </c>
      <c r="V7019" s="4" t="s">
        <v>51</v>
      </c>
      <c r="W7019" s="4" t="s">
        <v>67</v>
      </c>
      <c r="X7019" s="4" t="s">
        <v>68</v>
      </c>
      <c r="Y7019">
        <v>74203115</v>
      </c>
      <c r="Z7019">
        <v>999463069</v>
      </c>
      <c r="AA7019">
        <v>991698276</v>
      </c>
      <c r="AC7019">
        <v>1</v>
      </c>
      <c r="AD7019">
        <v>1</v>
      </c>
      <c r="AE7019">
        <v>1</v>
      </c>
      <c r="AF7019">
        <v>0</v>
      </c>
      <c r="AG7019">
        <v>0</v>
      </c>
    </row>
    <row r="7020" spans="1:33" x14ac:dyDescent="0.3">
      <c r="A7020" s="4" t="s">
        <v>135</v>
      </c>
      <c r="B7020">
        <v>76321458</v>
      </c>
      <c r="C7020">
        <v>20557129724</v>
      </c>
      <c r="D7020" s="4" t="s">
        <v>29808</v>
      </c>
      <c r="E7020" s="4" t="s">
        <v>29809</v>
      </c>
      <c r="F7020" s="4"/>
      <c r="G7020" s="1"/>
      <c r="H7020" s="3">
        <v>904.15</v>
      </c>
      <c r="I7020" s="3">
        <v>160.03</v>
      </c>
      <c r="J7020" t="s">
        <v>63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29810</v>
      </c>
      <c r="S7020" s="4"/>
      <c r="T7020" t="s">
        <v>29811</v>
      </c>
      <c r="U7020">
        <v>1</v>
      </c>
      <c r="V7020" s="4" t="s">
        <v>21326</v>
      </c>
      <c r="W7020" s="4" t="s">
        <v>21327</v>
      </c>
      <c r="X7020" s="4" t="s">
        <v>21328</v>
      </c>
      <c r="Y7020">
        <v>997254398</v>
      </c>
      <c r="Z7020">
        <v>987425993</v>
      </c>
      <c r="AA7020">
        <v>940317002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135</v>
      </c>
      <c r="B7021">
        <v>76312688</v>
      </c>
      <c r="C7021">
        <v>20103945624</v>
      </c>
      <c r="D7021" s="4" t="s">
        <v>29812</v>
      </c>
      <c r="E7021" s="4" t="s">
        <v>29813</v>
      </c>
      <c r="F7021" s="4"/>
      <c r="G7021" s="1"/>
      <c r="H7021" s="3">
        <v>903.75</v>
      </c>
      <c r="I7021" s="3">
        <v>159.96</v>
      </c>
      <c r="J7021" t="s">
        <v>63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29814</v>
      </c>
      <c r="S7021" s="4"/>
      <c r="T7021" t="s">
        <v>29815</v>
      </c>
      <c r="U7021">
        <v>1</v>
      </c>
      <c r="V7021" s="4" t="s">
        <v>21326</v>
      </c>
      <c r="W7021" s="4" t="s">
        <v>21327</v>
      </c>
      <c r="X7021" s="4" t="s">
        <v>21328</v>
      </c>
      <c r="Y7021">
        <v>977272260</v>
      </c>
      <c r="Z7021">
        <v>965953712</v>
      </c>
      <c r="AA7021">
        <v>983604947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94</v>
      </c>
      <c r="B7022">
        <v>76307691</v>
      </c>
      <c r="C7022">
        <v>20323062332</v>
      </c>
      <c r="D7022" s="4" t="s">
        <v>19303</v>
      </c>
      <c r="E7022" s="4" t="s">
        <v>19304</v>
      </c>
      <c r="F7022" s="4" t="s">
        <v>60</v>
      </c>
      <c r="G7022" s="1">
        <v>45978</v>
      </c>
      <c r="H7022" s="3">
        <v>903.63</v>
      </c>
      <c r="I7022" s="3">
        <v>159.94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19305</v>
      </c>
      <c r="S7022" s="4"/>
      <c r="T7022" t="s">
        <v>19306</v>
      </c>
      <c r="U7022">
        <v>1</v>
      </c>
      <c r="V7022" s="4" t="s">
        <v>337</v>
      </c>
      <c r="W7022" s="4" t="s">
        <v>52</v>
      </c>
      <c r="X7022" s="4" t="s">
        <v>53</v>
      </c>
      <c r="Y7022">
        <v>975431909</v>
      </c>
      <c r="Z7022">
        <v>978670303</v>
      </c>
      <c r="AA7022">
        <v>944939240</v>
      </c>
      <c r="AC7022">
        <v>1</v>
      </c>
      <c r="AD7022">
        <v>1</v>
      </c>
      <c r="AE7022">
        <v>4</v>
      </c>
      <c r="AF7022">
        <v>0</v>
      </c>
      <c r="AG7022">
        <v>0</v>
      </c>
    </row>
    <row r="7023" spans="1:33" x14ac:dyDescent="0.3">
      <c r="A7023" s="4" t="s">
        <v>45</v>
      </c>
      <c r="B7023">
        <v>76284669</v>
      </c>
      <c r="C7023">
        <v>20603041519</v>
      </c>
      <c r="D7023" s="4" t="s">
        <v>19317</v>
      </c>
      <c r="E7023" s="4" t="s">
        <v>19318</v>
      </c>
      <c r="F7023" s="4" t="s">
        <v>60</v>
      </c>
      <c r="G7023" s="1">
        <v>45972</v>
      </c>
      <c r="H7023" s="3">
        <v>902.96</v>
      </c>
      <c r="I7023" s="3">
        <v>159.82</v>
      </c>
      <c r="J7023" t="s">
        <v>63</v>
      </c>
      <c r="K7023" s="1">
        <v>45968</v>
      </c>
      <c r="L7023" s="3">
        <v>907.46</v>
      </c>
      <c r="M7023" s="1"/>
      <c r="N7023" s="3"/>
      <c r="O7023" t="s">
        <v>16963</v>
      </c>
      <c r="P7023" t="s">
        <v>49</v>
      </c>
      <c r="Q7023" s="4"/>
      <c r="R7023" s="4" t="s">
        <v>17033</v>
      </c>
      <c r="S7023" s="4" t="s">
        <v>17033</v>
      </c>
      <c r="T7023" t="s">
        <v>50</v>
      </c>
      <c r="U7023">
        <v>1</v>
      </c>
      <c r="V7023" s="4" t="s">
        <v>51</v>
      </c>
      <c r="W7023" s="4" t="s">
        <v>102</v>
      </c>
      <c r="X7023" s="4" t="s">
        <v>103</v>
      </c>
      <c r="Y7023">
        <v>955297277</v>
      </c>
      <c r="Z7023">
        <v>984056813</v>
      </c>
      <c r="AA7023">
        <v>969012847</v>
      </c>
      <c r="AC7023">
        <v>1</v>
      </c>
      <c r="AD7023">
        <v>1</v>
      </c>
      <c r="AE7023">
        <v>3</v>
      </c>
      <c r="AF7023">
        <v>1</v>
      </c>
      <c r="AG7023">
        <v>0</v>
      </c>
    </row>
    <row r="7024" spans="1:33" x14ac:dyDescent="0.3">
      <c r="A7024" s="4" t="s">
        <v>45</v>
      </c>
      <c r="B7024">
        <v>76283423</v>
      </c>
      <c r="C7024">
        <v>20550754330</v>
      </c>
      <c r="D7024" s="4" t="s">
        <v>1221</v>
      </c>
      <c r="E7024" s="4" t="s">
        <v>1222</v>
      </c>
      <c r="F7024" s="4" t="s">
        <v>60</v>
      </c>
      <c r="G7024" s="1">
        <v>45974</v>
      </c>
      <c r="H7024" s="3">
        <v>902.83</v>
      </c>
      <c r="I7024" s="3">
        <v>159.80000000000001</v>
      </c>
      <c r="J7024" t="s">
        <v>63</v>
      </c>
      <c r="K7024" s="1"/>
      <c r="L7024" s="3"/>
      <c r="M7024" s="1"/>
      <c r="N7024" s="3"/>
      <c r="O7024" t="s">
        <v>16963</v>
      </c>
      <c r="P7024" t="s">
        <v>39</v>
      </c>
      <c r="Q7024" s="4"/>
      <c r="R7024" s="4" t="s">
        <v>19315</v>
      </c>
      <c r="S7024" s="4"/>
      <c r="T7024" t="s">
        <v>19316</v>
      </c>
      <c r="U7024">
        <v>1</v>
      </c>
      <c r="V7024" s="4" t="s">
        <v>51</v>
      </c>
      <c r="W7024" s="4" t="s">
        <v>102</v>
      </c>
      <c r="X7024" s="4" t="s">
        <v>103</v>
      </c>
      <c r="Y7024">
        <v>922564845</v>
      </c>
      <c r="Z7024">
        <v>945448898</v>
      </c>
      <c r="AA7024">
        <v>981324943</v>
      </c>
      <c r="AC7024">
        <v>1</v>
      </c>
      <c r="AD7024">
        <v>1</v>
      </c>
      <c r="AE7024">
        <v>2</v>
      </c>
      <c r="AF7024">
        <v>0</v>
      </c>
      <c r="AG7024">
        <v>0</v>
      </c>
    </row>
    <row r="7025" spans="1:33" x14ac:dyDescent="0.3">
      <c r="A7025" s="4" t="s">
        <v>45</v>
      </c>
      <c r="B7025">
        <v>76281679</v>
      </c>
      <c r="C7025">
        <v>10105248992</v>
      </c>
      <c r="D7025" s="4" t="s">
        <v>19307</v>
      </c>
      <c r="E7025" s="4" t="s">
        <v>19308</v>
      </c>
      <c r="F7025" s="4" t="s">
        <v>36</v>
      </c>
      <c r="G7025" s="1">
        <v>45979</v>
      </c>
      <c r="H7025" s="3">
        <v>902.7</v>
      </c>
      <c r="I7025" s="3">
        <v>159.78</v>
      </c>
      <c r="J7025" t="s">
        <v>63</v>
      </c>
      <c r="K7025" s="1"/>
      <c r="L7025" s="3"/>
      <c r="M7025" s="1"/>
      <c r="N7025" s="3"/>
      <c r="O7025" t="s">
        <v>16963</v>
      </c>
      <c r="P7025" t="s">
        <v>39</v>
      </c>
      <c r="Q7025" s="4"/>
      <c r="R7025" s="4" t="s">
        <v>18379</v>
      </c>
      <c r="S7025" s="4"/>
      <c r="T7025" t="s">
        <v>18380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950578197</v>
      </c>
      <c r="Z7025">
        <v>959093143</v>
      </c>
      <c r="AA7025">
        <v>921949737</v>
      </c>
      <c r="AC7025">
        <v>1</v>
      </c>
      <c r="AD7025">
        <v>1</v>
      </c>
      <c r="AE7025">
        <v>4</v>
      </c>
      <c r="AF7025">
        <v>0</v>
      </c>
      <c r="AG7025">
        <v>0</v>
      </c>
    </row>
    <row r="7026" spans="1:33" x14ac:dyDescent="0.3">
      <c r="A7026" s="4" t="s">
        <v>45</v>
      </c>
      <c r="B7026">
        <v>76282023</v>
      </c>
      <c r="C7026">
        <v>10736183191</v>
      </c>
      <c r="D7026" s="4" t="s">
        <v>1149</v>
      </c>
      <c r="E7026" s="4" t="s">
        <v>1150</v>
      </c>
      <c r="F7026" s="4" t="s">
        <v>60</v>
      </c>
      <c r="G7026" s="1">
        <v>45971</v>
      </c>
      <c r="H7026" s="3">
        <v>902.7</v>
      </c>
      <c r="I7026" s="3">
        <v>159.78</v>
      </c>
      <c r="J7026" t="s">
        <v>63</v>
      </c>
      <c r="K7026" s="1">
        <v>45975</v>
      </c>
      <c r="L7026" s="3">
        <v>272.76</v>
      </c>
      <c r="M7026" s="1"/>
      <c r="N7026" s="3"/>
      <c r="O7026" t="s">
        <v>16963</v>
      </c>
      <c r="P7026" t="s">
        <v>90</v>
      </c>
      <c r="Q7026" s="4"/>
      <c r="R7026" s="4" t="s">
        <v>18379</v>
      </c>
      <c r="S7026" s="4" t="s">
        <v>101</v>
      </c>
      <c r="T7026" t="s">
        <v>18376</v>
      </c>
      <c r="U7026">
        <v>1</v>
      </c>
      <c r="V7026" s="4" t="s">
        <v>51</v>
      </c>
      <c r="W7026" s="4" t="s">
        <v>67</v>
      </c>
      <c r="X7026" s="4" t="s">
        <v>68</v>
      </c>
      <c r="Y7026">
        <v>957827988</v>
      </c>
      <c r="AC7026">
        <v>1</v>
      </c>
      <c r="AD7026">
        <v>1</v>
      </c>
      <c r="AE7026">
        <v>3</v>
      </c>
      <c r="AF7026">
        <v>1</v>
      </c>
      <c r="AG7026">
        <v>0</v>
      </c>
    </row>
    <row r="7027" spans="1:33" x14ac:dyDescent="0.3">
      <c r="A7027" s="4" t="s">
        <v>45</v>
      </c>
      <c r="B7027">
        <v>76282094</v>
      </c>
      <c r="C7027">
        <v>20130504656</v>
      </c>
      <c r="D7027" s="4" t="s">
        <v>19309</v>
      </c>
      <c r="E7027" s="4" t="s">
        <v>19310</v>
      </c>
      <c r="F7027" s="4" t="s">
        <v>60</v>
      </c>
      <c r="G7027" s="1">
        <v>45971</v>
      </c>
      <c r="H7027" s="3">
        <v>902.7</v>
      </c>
      <c r="I7027" s="3">
        <v>159.78</v>
      </c>
      <c r="J7027" t="s">
        <v>63</v>
      </c>
      <c r="K7027" s="1"/>
      <c r="L7027" s="3"/>
      <c r="M7027" s="1"/>
      <c r="N7027" s="3"/>
      <c r="O7027" t="s">
        <v>16963</v>
      </c>
      <c r="P7027" t="s">
        <v>39</v>
      </c>
      <c r="Q7027" s="4"/>
      <c r="R7027" s="4" t="s">
        <v>18379</v>
      </c>
      <c r="S7027" s="4"/>
      <c r="T7027" t="s">
        <v>18380</v>
      </c>
      <c r="U7027">
        <v>1</v>
      </c>
      <c r="V7027" s="4" t="s">
        <v>51</v>
      </c>
      <c r="W7027" s="4" t="s">
        <v>102</v>
      </c>
      <c r="X7027" s="4" t="s">
        <v>103</v>
      </c>
      <c r="Y7027">
        <v>999624353</v>
      </c>
      <c r="Z7027">
        <v>910936471</v>
      </c>
      <c r="AA7027">
        <v>942235012</v>
      </c>
      <c r="AC7027">
        <v>1</v>
      </c>
      <c r="AD7027">
        <v>1</v>
      </c>
      <c r="AE7027">
        <v>2</v>
      </c>
      <c r="AF7027">
        <v>0</v>
      </c>
      <c r="AG7027">
        <v>0</v>
      </c>
    </row>
    <row r="7028" spans="1:33" x14ac:dyDescent="0.3">
      <c r="A7028" s="4" t="s">
        <v>45</v>
      </c>
      <c r="B7028">
        <v>76282416</v>
      </c>
      <c r="C7028">
        <v>20477865331</v>
      </c>
      <c r="D7028" s="4" t="s">
        <v>1748</v>
      </c>
      <c r="E7028" s="4" t="s">
        <v>1749</v>
      </c>
      <c r="F7028" s="4" t="s">
        <v>60</v>
      </c>
      <c r="G7028" s="1">
        <v>45972</v>
      </c>
      <c r="H7028" s="3">
        <v>902.7</v>
      </c>
      <c r="I7028" s="3">
        <v>159.78</v>
      </c>
      <c r="J7028" t="s">
        <v>63</v>
      </c>
      <c r="K7028" s="1"/>
      <c r="L7028" s="3"/>
      <c r="M7028" s="1"/>
      <c r="N7028" s="3"/>
      <c r="O7028" t="s">
        <v>16963</v>
      </c>
      <c r="P7028" t="s">
        <v>39</v>
      </c>
      <c r="Q7028" s="4"/>
      <c r="R7028" s="4" t="s">
        <v>18379</v>
      </c>
      <c r="S7028" s="4"/>
      <c r="T7028" t="s">
        <v>18380</v>
      </c>
      <c r="U7028">
        <v>1</v>
      </c>
      <c r="V7028" s="4" t="s">
        <v>51</v>
      </c>
      <c r="W7028" s="4" t="s">
        <v>67</v>
      </c>
      <c r="X7028" s="4" t="s">
        <v>68</v>
      </c>
      <c r="Y7028">
        <v>994264757</v>
      </c>
      <c r="AC7028">
        <v>1</v>
      </c>
      <c r="AD7028">
        <v>1</v>
      </c>
      <c r="AE7028">
        <v>3</v>
      </c>
      <c r="AF7028">
        <v>0</v>
      </c>
      <c r="AG7028">
        <v>0</v>
      </c>
    </row>
    <row r="7029" spans="1:33" x14ac:dyDescent="0.3">
      <c r="A7029" s="4" t="s">
        <v>45</v>
      </c>
      <c r="B7029">
        <v>76282465</v>
      </c>
      <c r="C7029">
        <v>20481806471</v>
      </c>
      <c r="D7029" s="4" t="s">
        <v>19311</v>
      </c>
      <c r="E7029" s="4" t="s">
        <v>19312</v>
      </c>
      <c r="F7029" s="4" t="s">
        <v>60</v>
      </c>
      <c r="G7029" s="1">
        <v>45972</v>
      </c>
      <c r="H7029" s="3">
        <v>902.7</v>
      </c>
      <c r="I7029" s="3">
        <v>159.78</v>
      </c>
      <c r="J7029" t="s">
        <v>63</v>
      </c>
      <c r="K7029" s="1"/>
      <c r="L7029" s="3"/>
      <c r="M7029" s="1"/>
      <c r="N7029" s="3"/>
      <c r="O7029" t="s">
        <v>16963</v>
      </c>
      <c r="P7029" t="s">
        <v>39</v>
      </c>
      <c r="Q7029" s="4"/>
      <c r="R7029" s="4" t="s">
        <v>18379</v>
      </c>
      <c r="S7029" s="4"/>
      <c r="T7029" t="s">
        <v>18380</v>
      </c>
      <c r="U7029">
        <v>1</v>
      </c>
      <c r="V7029" s="4" t="s">
        <v>51</v>
      </c>
      <c r="W7029" s="4" t="s">
        <v>102</v>
      </c>
      <c r="X7029" s="4" t="s">
        <v>103</v>
      </c>
      <c r="Y7029">
        <v>978297943</v>
      </c>
      <c r="Z7029">
        <v>978297942</v>
      </c>
      <c r="AC7029">
        <v>1</v>
      </c>
      <c r="AD7029">
        <v>1</v>
      </c>
      <c r="AE7029">
        <v>4</v>
      </c>
      <c r="AF7029">
        <v>0</v>
      </c>
      <c r="AG7029">
        <v>0</v>
      </c>
    </row>
    <row r="7030" spans="1:33" x14ac:dyDescent="0.3">
      <c r="A7030" s="4" t="s">
        <v>45</v>
      </c>
      <c r="B7030">
        <v>76282888</v>
      </c>
      <c r="C7030">
        <v>20519103380</v>
      </c>
      <c r="D7030" s="4" t="s">
        <v>19313</v>
      </c>
      <c r="E7030" s="4" t="s">
        <v>19314</v>
      </c>
      <c r="F7030" s="4" t="s">
        <v>46</v>
      </c>
      <c r="G7030" s="1">
        <v>45973</v>
      </c>
      <c r="H7030" s="3">
        <v>902.7</v>
      </c>
      <c r="I7030" s="3">
        <v>159.78</v>
      </c>
      <c r="J7030" t="s">
        <v>63</v>
      </c>
      <c r="K7030" s="1"/>
      <c r="L7030" s="3"/>
      <c r="M7030" s="1"/>
      <c r="N7030" s="3"/>
      <c r="O7030" t="s">
        <v>16963</v>
      </c>
      <c r="P7030" t="s">
        <v>39</v>
      </c>
      <c r="Q7030" s="4"/>
      <c r="R7030" s="4" t="s">
        <v>18379</v>
      </c>
      <c r="S7030" s="4"/>
      <c r="T7030" t="s">
        <v>18380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961209532</v>
      </c>
      <c r="Z7030">
        <v>954821246</v>
      </c>
      <c r="AA7030">
        <v>932647043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76282491</v>
      </c>
      <c r="C7031">
        <v>20482708596</v>
      </c>
      <c r="D7031" s="4" t="s">
        <v>787</v>
      </c>
      <c r="E7031" s="4" t="s">
        <v>788</v>
      </c>
      <c r="F7031" s="4" t="s">
        <v>60</v>
      </c>
      <c r="G7031" s="1">
        <v>45972</v>
      </c>
      <c r="H7031" s="3">
        <v>902.7</v>
      </c>
      <c r="I7031" s="3">
        <v>159.78</v>
      </c>
      <c r="J7031" t="s">
        <v>63</v>
      </c>
      <c r="K7031" s="1"/>
      <c r="L7031" s="3"/>
      <c r="M7031" s="1"/>
      <c r="N7031" s="3"/>
      <c r="O7031" t="s">
        <v>16963</v>
      </c>
      <c r="P7031" t="s">
        <v>39</v>
      </c>
      <c r="Q7031" s="4"/>
      <c r="R7031" s="4" t="s">
        <v>18379</v>
      </c>
      <c r="S7031" s="4"/>
      <c r="T7031" t="s">
        <v>18380</v>
      </c>
      <c r="U7031">
        <v>1</v>
      </c>
      <c r="V7031" s="4" t="s">
        <v>51</v>
      </c>
      <c r="W7031" s="4" t="s">
        <v>67</v>
      </c>
      <c r="X7031" s="4" t="s">
        <v>68</v>
      </c>
      <c r="Y7031">
        <v>948559356</v>
      </c>
      <c r="AC7031">
        <v>1</v>
      </c>
      <c r="AD7031">
        <v>1</v>
      </c>
      <c r="AE7031">
        <v>3</v>
      </c>
      <c r="AF7031">
        <v>0</v>
      </c>
      <c r="AG7031">
        <v>0</v>
      </c>
    </row>
    <row r="7032" spans="1:33" x14ac:dyDescent="0.3">
      <c r="A7032" s="4" t="s">
        <v>45</v>
      </c>
      <c r="B7032">
        <v>76283588</v>
      </c>
      <c r="C7032">
        <v>20556654515</v>
      </c>
      <c r="D7032" s="4" t="s">
        <v>809</v>
      </c>
      <c r="E7032" s="4" t="s">
        <v>810</v>
      </c>
      <c r="F7032" s="4" t="s">
        <v>60</v>
      </c>
      <c r="G7032" s="1">
        <v>45975</v>
      </c>
      <c r="H7032" s="3">
        <v>902.7</v>
      </c>
      <c r="I7032" s="3">
        <v>159.78</v>
      </c>
      <c r="J7032" t="s">
        <v>63</v>
      </c>
      <c r="K7032" s="1"/>
      <c r="L7032" s="3"/>
      <c r="M7032" s="1"/>
      <c r="N7032" s="3"/>
      <c r="O7032" t="s">
        <v>16963</v>
      </c>
      <c r="P7032" t="s">
        <v>39</v>
      </c>
      <c r="Q7032" s="4"/>
      <c r="R7032" s="4" t="s">
        <v>18379</v>
      </c>
      <c r="S7032" s="4"/>
      <c r="T7032" t="s">
        <v>18380</v>
      </c>
      <c r="U7032">
        <v>1</v>
      </c>
      <c r="V7032" s="4" t="s">
        <v>51</v>
      </c>
      <c r="W7032" s="4" t="s">
        <v>102</v>
      </c>
      <c r="X7032" s="4" t="s">
        <v>103</v>
      </c>
      <c r="Y7032">
        <v>971440203</v>
      </c>
      <c r="Z7032">
        <v>942426507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76283619</v>
      </c>
      <c r="C7033">
        <v>20557912283</v>
      </c>
      <c r="D7033" s="4" t="s">
        <v>811</v>
      </c>
      <c r="E7033" s="4" t="s">
        <v>812</v>
      </c>
      <c r="F7033" s="4" t="s">
        <v>60</v>
      </c>
      <c r="G7033" s="1">
        <v>45975</v>
      </c>
      <c r="H7033" s="3">
        <v>902.7</v>
      </c>
      <c r="I7033" s="3">
        <v>159.78</v>
      </c>
      <c r="J7033" t="s">
        <v>63</v>
      </c>
      <c r="K7033" s="1"/>
      <c r="L7033" s="3"/>
      <c r="M7033" s="1"/>
      <c r="N7033" s="3"/>
      <c r="O7033" t="s">
        <v>16963</v>
      </c>
      <c r="P7033" t="s">
        <v>39</v>
      </c>
      <c r="Q7033" s="4"/>
      <c r="R7033" s="4" t="s">
        <v>18379</v>
      </c>
      <c r="S7033" s="4"/>
      <c r="T7033" t="s">
        <v>18380</v>
      </c>
      <c r="U7033">
        <v>1</v>
      </c>
      <c r="V7033" s="4" t="s">
        <v>51</v>
      </c>
      <c r="W7033" s="4" t="s">
        <v>67</v>
      </c>
      <c r="X7033" s="4" t="s">
        <v>68</v>
      </c>
      <c r="Y7033">
        <v>943754127</v>
      </c>
      <c r="AC7033">
        <v>1</v>
      </c>
      <c r="AD7033">
        <v>1</v>
      </c>
      <c r="AE7033">
        <v>3</v>
      </c>
      <c r="AF7033">
        <v>0</v>
      </c>
      <c r="AG7033">
        <v>0</v>
      </c>
    </row>
    <row r="7034" spans="1:33" x14ac:dyDescent="0.3">
      <c r="A7034" s="4" t="s">
        <v>45</v>
      </c>
      <c r="B7034">
        <v>76283016</v>
      </c>
      <c r="C7034">
        <v>20526258828</v>
      </c>
      <c r="D7034" s="4" t="s">
        <v>1197</v>
      </c>
      <c r="E7034" s="4" t="s">
        <v>1198</v>
      </c>
      <c r="F7034" s="4" t="s">
        <v>60</v>
      </c>
      <c r="G7034" s="1">
        <v>45974</v>
      </c>
      <c r="H7034" s="3">
        <v>902.7</v>
      </c>
      <c r="I7034" s="3">
        <v>159.78</v>
      </c>
      <c r="J7034" t="s">
        <v>63</v>
      </c>
      <c r="K7034" s="1"/>
      <c r="L7034" s="3"/>
      <c r="M7034" s="1"/>
      <c r="N7034" s="3"/>
      <c r="O7034" t="s">
        <v>16963</v>
      </c>
      <c r="P7034" t="s">
        <v>39</v>
      </c>
      <c r="Q7034" s="4"/>
      <c r="R7034" s="4" t="s">
        <v>18379</v>
      </c>
      <c r="S7034" s="4"/>
      <c r="T7034" t="s">
        <v>18380</v>
      </c>
      <c r="U7034">
        <v>1</v>
      </c>
      <c r="V7034" s="4" t="s">
        <v>51</v>
      </c>
      <c r="W7034" s="4" t="s">
        <v>67</v>
      </c>
      <c r="X7034" s="4" t="s">
        <v>68</v>
      </c>
      <c r="AC7034">
        <v>1</v>
      </c>
      <c r="AD7034">
        <v>1</v>
      </c>
      <c r="AE7034">
        <v>2</v>
      </c>
      <c r="AF7034">
        <v>0</v>
      </c>
      <c r="AG7034">
        <v>0</v>
      </c>
    </row>
    <row r="7035" spans="1:33" x14ac:dyDescent="0.3">
      <c r="A7035" s="4" t="s">
        <v>45</v>
      </c>
      <c r="B7035">
        <v>76283163</v>
      </c>
      <c r="C7035">
        <v>20536991205</v>
      </c>
      <c r="D7035" s="4" t="s">
        <v>1205</v>
      </c>
      <c r="E7035" s="4" t="s">
        <v>1206</v>
      </c>
      <c r="F7035" s="4" t="s">
        <v>60</v>
      </c>
      <c r="G7035" s="1">
        <v>45974</v>
      </c>
      <c r="H7035" s="3">
        <v>902.7</v>
      </c>
      <c r="I7035" s="3">
        <v>159.78</v>
      </c>
      <c r="J7035" t="s">
        <v>63</v>
      </c>
      <c r="K7035" s="1"/>
      <c r="L7035" s="3"/>
      <c r="M7035" s="1"/>
      <c r="N7035" s="3"/>
      <c r="O7035" t="s">
        <v>16963</v>
      </c>
      <c r="P7035" t="s">
        <v>39</v>
      </c>
      <c r="Q7035" s="4"/>
      <c r="R7035" s="4" t="s">
        <v>18379</v>
      </c>
      <c r="S7035" s="4"/>
      <c r="T7035" t="s">
        <v>18380</v>
      </c>
      <c r="U7035">
        <v>1</v>
      </c>
      <c r="V7035" s="4" t="s">
        <v>51</v>
      </c>
      <c r="W7035" s="4" t="s">
        <v>102</v>
      </c>
      <c r="X7035" s="4" t="s">
        <v>103</v>
      </c>
      <c r="Y7035">
        <v>987127958</v>
      </c>
      <c r="AC7035">
        <v>1</v>
      </c>
      <c r="AD7035">
        <v>1</v>
      </c>
      <c r="AE7035">
        <v>2</v>
      </c>
      <c r="AF7035">
        <v>0</v>
      </c>
      <c r="AG7035">
        <v>0</v>
      </c>
    </row>
    <row r="7036" spans="1:33" x14ac:dyDescent="0.3">
      <c r="A7036" s="4" t="s">
        <v>45</v>
      </c>
      <c r="B7036">
        <v>76283292</v>
      </c>
      <c r="C7036">
        <v>20544985354</v>
      </c>
      <c r="D7036" s="4" t="s">
        <v>1790</v>
      </c>
      <c r="E7036" s="4" t="s">
        <v>1791</v>
      </c>
      <c r="F7036" s="4" t="s">
        <v>60</v>
      </c>
      <c r="G7036" s="1">
        <v>45974</v>
      </c>
      <c r="H7036" s="3">
        <v>902.7</v>
      </c>
      <c r="I7036" s="3">
        <v>159.78</v>
      </c>
      <c r="J7036" t="s">
        <v>63</v>
      </c>
      <c r="K7036" s="1"/>
      <c r="L7036" s="3"/>
      <c r="M7036" s="1"/>
      <c r="N7036" s="3"/>
      <c r="O7036" t="s">
        <v>16963</v>
      </c>
      <c r="P7036" t="s">
        <v>39</v>
      </c>
      <c r="Q7036" s="4"/>
      <c r="R7036" s="4" t="s">
        <v>18379</v>
      </c>
      <c r="S7036" s="4"/>
      <c r="T7036" t="s">
        <v>18380</v>
      </c>
      <c r="U7036">
        <v>1</v>
      </c>
      <c r="V7036" s="4" t="s">
        <v>51</v>
      </c>
      <c r="W7036" s="4" t="s">
        <v>67</v>
      </c>
      <c r="X7036" s="4" t="s">
        <v>68</v>
      </c>
      <c r="Y7036">
        <v>997970504</v>
      </c>
      <c r="AC7036">
        <v>1</v>
      </c>
      <c r="AD7036">
        <v>1</v>
      </c>
      <c r="AE7036">
        <v>3</v>
      </c>
      <c r="AF7036">
        <v>0</v>
      </c>
      <c r="AG7036">
        <v>0</v>
      </c>
    </row>
    <row r="7037" spans="1:33" x14ac:dyDescent="0.3">
      <c r="A7037" s="4" t="s">
        <v>45</v>
      </c>
      <c r="B7037">
        <v>76284060</v>
      </c>
      <c r="C7037">
        <v>20601007682</v>
      </c>
      <c r="D7037" s="4" t="s">
        <v>819</v>
      </c>
      <c r="E7037" s="4" t="s">
        <v>820</v>
      </c>
      <c r="F7037" s="4" t="s">
        <v>60</v>
      </c>
      <c r="G7037" s="1">
        <v>45978</v>
      </c>
      <c r="H7037" s="3">
        <v>902.7</v>
      </c>
      <c r="I7037" s="3">
        <v>159.78</v>
      </c>
      <c r="J7037" t="s">
        <v>63</v>
      </c>
      <c r="K7037" s="1"/>
      <c r="L7037" s="3"/>
      <c r="M7037" s="1"/>
      <c r="N7037" s="3"/>
      <c r="O7037" t="s">
        <v>16963</v>
      </c>
      <c r="P7037" t="s">
        <v>39</v>
      </c>
      <c r="Q7037" s="4"/>
      <c r="R7037" s="4" t="s">
        <v>18379</v>
      </c>
      <c r="S7037" s="4"/>
      <c r="T7037" t="s">
        <v>18380</v>
      </c>
      <c r="U7037">
        <v>1</v>
      </c>
      <c r="V7037" s="4" t="s">
        <v>51</v>
      </c>
      <c r="W7037" s="4" t="s">
        <v>102</v>
      </c>
      <c r="X7037" s="4" t="s">
        <v>103</v>
      </c>
      <c r="Y7037">
        <v>976840623</v>
      </c>
      <c r="Z7037">
        <v>939758330</v>
      </c>
      <c r="AA7037">
        <v>995666061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45</v>
      </c>
      <c r="B7038">
        <v>76284174</v>
      </c>
      <c r="C7038">
        <v>20601392870</v>
      </c>
      <c r="D7038" s="4" t="s">
        <v>347</v>
      </c>
      <c r="E7038" s="4" t="s">
        <v>348</v>
      </c>
      <c r="F7038" s="4" t="s">
        <v>46</v>
      </c>
      <c r="G7038" s="1">
        <v>45979</v>
      </c>
      <c r="H7038" s="3">
        <v>902.7</v>
      </c>
      <c r="I7038" s="3">
        <v>159.78</v>
      </c>
      <c r="J7038" t="s">
        <v>63</v>
      </c>
      <c r="K7038" s="1"/>
      <c r="L7038" s="3"/>
      <c r="M7038" s="1"/>
      <c r="N7038" s="3"/>
      <c r="O7038" t="s">
        <v>16963</v>
      </c>
      <c r="P7038" t="s">
        <v>39</v>
      </c>
      <c r="Q7038" s="4"/>
      <c r="R7038" s="4" t="s">
        <v>18379</v>
      </c>
      <c r="S7038" s="4"/>
      <c r="T7038" t="s">
        <v>18380</v>
      </c>
      <c r="U7038">
        <v>1</v>
      </c>
      <c r="V7038" s="4" t="s">
        <v>51</v>
      </c>
      <c r="W7038" s="4" t="s">
        <v>67</v>
      </c>
      <c r="X7038" s="4" t="s">
        <v>68</v>
      </c>
      <c r="Y7038">
        <v>932319577</v>
      </c>
      <c r="AC7038">
        <v>1</v>
      </c>
      <c r="AD7038">
        <v>1</v>
      </c>
      <c r="AE7038">
        <v>5</v>
      </c>
      <c r="AF7038">
        <v>0</v>
      </c>
      <c r="AG7038">
        <v>0</v>
      </c>
    </row>
    <row r="7039" spans="1:33" x14ac:dyDescent="0.3">
      <c r="A7039" s="4" t="s">
        <v>45</v>
      </c>
      <c r="B7039">
        <v>76284184</v>
      </c>
      <c r="C7039">
        <v>20601429366</v>
      </c>
      <c r="D7039" s="4" t="s">
        <v>1818</v>
      </c>
      <c r="E7039" s="4" t="s">
        <v>1819</v>
      </c>
      <c r="F7039" s="4" t="s">
        <v>60</v>
      </c>
      <c r="G7039" s="1">
        <v>45979</v>
      </c>
      <c r="H7039" s="3">
        <v>902.7</v>
      </c>
      <c r="I7039" s="3">
        <v>159.78</v>
      </c>
      <c r="J7039" t="s">
        <v>63</v>
      </c>
      <c r="K7039" s="1"/>
      <c r="L7039" s="3"/>
      <c r="M7039" s="1"/>
      <c r="N7039" s="3"/>
      <c r="O7039" t="s">
        <v>16963</v>
      </c>
      <c r="P7039" t="s">
        <v>39</v>
      </c>
      <c r="Q7039" s="4"/>
      <c r="R7039" s="4" t="s">
        <v>18379</v>
      </c>
      <c r="S7039" s="4"/>
      <c r="T7039" t="s">
        <v>18380</v>
      </c>
      <c r="U7039">
        <v>1</v>
      </c>
      <c r="V7039" s="4" t="s">
        <v>51</v>
      </c>
      <c r="W7039" s="4" t="s">
        <v>102</v>
      </c>
      <c r="X7039" s="4" t="s">
        <v>103</v>
      </c>
      <c r="Y7039">
        <v>999151580</v>
      </c>
      <c r="AC7039">
        <v>1</v>
      </c>
      <c r="AD7039">
        <v>1</v>
      </c>
      <c r="AE7039">
        <v>2</v>
      </c>
      <c r="AF7039">
        <v>0</v>
      </c>
      <c r="AG7039">
        <v>0</v>
      </c>
    </row>
    <row r="7040" spans="1:33" x14ac:dyDescent="0.3">
      <c r="A7040" s="4" t="s">
        <v>45</v>
      </c>
      <c r="B7040">
        <v>76284205</v>
      </c>
      <c r="C7040">
        <v>20601468256</v>
      </c>
      <c r="D7040" s="4" t="s">
        <v>1820</v>
      </c>
      <c r="E7040" s="4" t="s">
        <v>1821</v>
      </c>
      <c r="F7040" s="4" t="s">
        <v>60</v>
      </c>
      <c r="G7040" s="1">
        <v>45979</v>
      </c>
      <c r="H7040" s="3">
        <v>902.7</v>
      </c>
      <c r="I7040" s="3">
        <v>159.78</v>
      </c>
      <c r="J7040" t="s">
        <v>63</v>
      </c>
      <c r="K7040" s="1"/>
      <c r="L7040" s="3"/>
      <c r="M7040" s="1"/>
      <c r="N7040" s="3"/>
      <c r="O7040" t="s">
        <v>16963</v>
      </c>
      <c r="P7040" t="s">
        <v>39</v>
      </c>
      <c r="Q7040" s="4"/>
      <c r="R7040" s="4" t="s">
        <v>18379</v>
      </c>
      <c r="S7040" s="4"/>
      <c r="T7040" t="s">
        <v>18380</v>
      </c>
      <c r="U7040">
        <v>1</v>
      </c>
      <c r="V7040" s="4" t="s">
        <v>51</v>
      </c>
      <c r="W7040" s="4" t="s">
        <v>67</v>
      </c>
      <c r="X7040" s="4" t="s">
        <v>68</v>
      </c>
      <c r="Y7040">
        <v>994078361</v>
      </c>
      <c r="AC7040">
        <v>1</v>
      </c>
      <c r="AD7040">
        <v>1</v>
      </c>
      <c r="AE7040">
        <v>1</v>
      </c>
      <c r="AF7040">
        <v>0</v>
      </c>
      <c r="AG7040">
        <v>0</v>
      </c>
    </row>
    <row r="7041" spans="1:33" x14ac:dyDescent="0.3">
      <c r="A7041" s="4" t="s">
        <v>45</v>
      </c>
      <c r="B7041">
        <v>76284217</v>
      </c>
      <c r="C7041">
        <v>20601493617</v>
      </c>
      <c r="D7041" s="4" t="s">
        <v>828</v>
      </c>
      <c r="E7041" s="4" t="s">
        <v>829</v>
      </c>
      <c r="F7041" s="4" t="s">
        <v>60</v>
      </c>
      <c r="G7041" s="1">
        <v>45979</v>
      </c>
      <c r="H7041" s="3">
        <v>902.7</v>
      </c>
      <c r="I7041" s="3">
        <v>159.78</v>
      </c>
      <c r="J7041" t="s">
        <v>63</v>
      </c>
      <c r="K7041" s="1"/>
      <c r="L7041" s="3"/>
      <c r="M7041" s="1"/>
      <c r="N7041" s="3"/>
      <c r="O7041" t="s">
        <v>16963</v>
      </c>
      <c r="P7041" t="s">
        <v>39</v>
      </c>
      <c r="Q7041" s="4"/>
      <c r="R7041" s="4" t="s">
        <v>18379</v>
      </c>
      <c r="S7041" s="4"/>
      <c r="T7041" t="s">
        <v>18380</v>
      </c>
      <c r="U7041">
        <v>1</v>
      </c>
      <c r="V7041" s="4" t="s">
        <v>51</v>
      </c>
      <c r="W7041" s="4" t="s">
        <v>102</v>
      </c>
      <c r="X7041" s="4" t="s">
        <v>103</v>
      </c>
      <c r="Y7041">
        <v>998059184</v>
      </c>
      <c r="AC7041">
        <v>1</v>
      </c>
      <c r="AD7041">
        <v>1</v>
      </c>
      <c r="AE7041">
        <v>2</v>
      </c>
      <c r="AF7041">
        <v>0</v>
      </c>
      <c r="AG7041">
        <v>0</v>
      </c>
    </row>
    <row r="7042" spans="1:33" x14ac:dyDescent="0.3">
      <c r="A7042" s="4" t="s">
        <v>45</v>
      </c>
      <c r="B7042">
        <v>76284317</v>
      </c>
      <c r="C7042">
        <v>20601817943</v>
      </c>
      <c r="D7042" s="4" t="s">
        <v>830</v>
      </c>
      <c r="E7042" s="4" t="s">
        <v>831</v>
      </c>
      <c r="F7042" s="4" t="s">
        <v>60</v>
      </c>
      <c r="G7042" s="1">
        <v>45979</v>
      </c>
      <c r="H7042" s="3">
        <v>902.7</v>
      </c>
      <c r="I7042" s="3">
        <v>159.78</v>
      </c>
      <c r="J7042" t="s">
        <v>63</v>
      </c>
      <c r="K7042" s="1"/>
      <c r="L7042" s="3"/>
      <c r="M7042" s="1"/>
      <c r="N7042" s="3"/>
      <c r="O7042" t="s">
        <v>16963</v>
      </c>
      <c r="P7042" t="s">
        <v>39</v>
      </c>
      <c r="Q7042" s="4"/>
      <c r="R7042" s="4" t="s">
        <v>18379</v>
      </c>
      <c r="S7042" s="4"/>
      <c r="T7042" t="s">
        <v>18380</v>
      </c>
      <c r="U7042">
        <v>1</v>
      </c>
      <c r="V7042" s="4" t="s">
        <v>51</v>
      </c>
      <c r="W7042" s="4" t="s">
        <v>67</v>
      </c>
      <c r="X7042" s="4" t="s">
        <v>68</v>
      </c>
      <c r="Y7042">
        <v>951204260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76283516</v>
      </c>
      <c r="C7043">
        <v>20554068554</v>
      </c>
      <c r="D7043" s="4" t="s">
        <v>1229</v>
      </c>
      <c r="E7043" s="4" t="s">
        <v>1230</v>
      </c>
      <c r="F7043" s="4" t="s">
        <v>60</v>
      </c>
      <c r="G7043" s="1">
        <v>45975</v>
      </c>
      <c r="H7043" s="3">
        <v>902.7</v>
      </c>
      <c r="I7043" s="3">
        <v>159.78</v>
      </c>
      <c r="J7043" t="s">
        <v>63</v>
      </c>
      <c r="K7043" s="1"/>
      <c r="L7043" s="3"/>
      <c r="M7043" s="1"/>
      <c r="N7043" s="3"/>
      <c r="O7043" t="s">
        <v>16963</v>
      </c>
      <c r="P7043" t="s">
        <v>39</v>
      </c>
      <c r="Q7043" s="4"/>
      <c r="R7043" s="4" t="s">
        <v>18379</v>
      </c>
      <c r="S7043" s="4"/>
      <c r="T7043" t="s">
        <v>18380</v>
      </c>
      <c r="U7043">
        <v>1</v>
      </c>
      <c r="V7043" s="4" t="s">
        <v>51</v>
      </c>
      <c r="W7043" s="4" t="s">
        <v>67</v>
      </c>
      <c r="X7043" s="4" t="s">
        <v>68</v>
      </c>
      <c r="Y7043">
        <v>993871276</v>
      </c>
      <c r="AC7043">
        <v>1</v>
      </c>
      <c r="AD7043">
        <v>1</v>
      </c>
      <c r="AE7043">
        <v>3</v>
      </c>
      <c r="AF7043">
        <v>0</v>
      </c>
      <c r="AG7043">
        <v>0</v>
      </c>
    </row>
    <row r="7044" spans="1:33" x14ac:dyDescent="0.3">
      <c r="A7044" s="4" t="s">
        <v>45</v>
      </c>
      <c r="B7044">
        <v>76284688</v>
      </c>
      <c r="C7044">
        <v>20603078889</v>
      </c>
      <c r="D7044" s="4" t="s">
        <v>588</v>
      </c>
      <c r="E7044" s="4" t="s">
        <v>21199</v>
      </c>
      <c r="F7044" s="4" t="s">
        <v>60</v>
      </c>
      <c r="G7044" s="1">
        <v>45979</v>
      </c>
      <c r="H7044" s="3">
        <v>902.7</v>
      </c>
      <c r="I7044" s="3">
        <v>159.78</v>
      </c>
      <c r="J7044" t="s">
        <v>63</v>
      </c>
      <c r="K7044" s="1">
        <v>45975</v>
      </c>
      <c r="L7044" s="3">
        <v>797.21</v>
      </c>
      <c r="M7044" s="1"/>
      <c r="N7044" s="3"/>
      <c r="O7044" t="s">
        <v>16963</v>
      </c>
      <c r="P7044" t="s">
        <v>90</v>
      </c>
      <c r="Q7044" s="4"/>
      <c r="R7044" s="4" t="s">
        <v>18379</v>
      </c>
      <c r="S7044" s="4" t="s">
        <v>18664</v>
      </c>
      <c r="T7044" t="s">
        <v>20095</v>
      </c>
      <c r="U7044">
        <v>1</v>
      </c>
      <c r="V7044" s="4" t="s">
        <v>51</v>
      </c>
      <c r="W7044" s="4" t="s">
        <v>67</v>
      </c>
      <c r="X7044" s="4" t="s">
        <v>68</v>
      </c>
      <c r="Y7044">
        <v>964334485</v>
      </c>
      <c r="AC7044">
        <v>1</v>
      </c>
      <c r="AD7044">
        <v>1</v>
      </c>
      <c r="AE7044">
        <v>2</v>
      </c>
      <c r="AF7044">
        <v>1</v>
      </c>
      <c r="AG7044">
        <v>0</v>
      </c>
    </row>
    <row r="7045" spans="1:33" x14ac:dyDescent="0.3">
      <c r="A7045" s="4" t="s">
        <v>45</v>
      </c>
      <c r="B7045">
        <v>76284892</v>
      </c>
      <c r="C7045">
        <v>20603857233</v>
      </c>
      <c r="D7045" s="4" t="s">
        <v>410</v>
      </c>
      <c r="E7045" s="4" t="s">
        <v>411</v>
      </c>
      <c r="F7045" s="4" t="s">
        <v>60</v>
      </c>
      <c r="G7045" s="1">
        <v>45979</v>
      </c>
      <c r="H7045" s="3">
        <v>902.7</v>
      </c>
      <c r="I7045" s="3">
        <v>159.78</v>
      </c>
      <c r="J7045" t="s">
        <v>63</v>
      </c>
      <c r="K7045" s="1"/>
      <c r="L7045" s="3"/>
      <c r="M7045" s="1"/>
      <c r="N7045" s="3"/>
      <c r="O7045" t="s">
        <v>16963</v>
      </c>
      <c r="P7045" t="s">
        <v>39</v>
      </c>
      <c r="Q7045" s="4"/>
      <c r="R7045" s="4" t="s">
        <v>18379</v>
      </c>
      <c r="S7045" s="4"/>
      <c r="T7045" t="s">
        <v>18380</v>
      </c>
      <c r="U7045">
        <v>1</v>
      </c>
      <c r="V7045" s="4" t="s">
        <v>51</v>
      </c>
      <c r="W7045" s="4" t="s">
        <v>102</v>
      </c>
      <c r="X7045" s="4" t="s">
        <v>103</v>
      </c>
      <c r="Y7045">
        <v>960650174</v>
      </c>
      <c r="Z7045">
        <v>987364305</v>
      </c>
      <c r="AC7045">
        <v>1</v>
      </c>
      <c r="AD7045">
        <v>1</v>
      </c>
      <c r="AE7045">
        <v>2</v>
      </c>
      <c r="AF7045">
        <v>0</v>
      </c>
      <c r="AG7045">
        <v>0</v>
      </c>
    </row>
    <row r="7046" spans="1:33" x14ac:dyDescent="0.3">
      <c r="A7046" s="4" t="s">
        <v>45</v>
      </c>
      <c r="B7046">
        <v>76285012</v>
      </c>
      <c r="C7046">
        <v>20604530513</v>
      </c>
      <c r="D7046" s="4" t="s">
        <v>19319</v>
      </c>
      <c r="E7046" s="4" t="s">
        <v>19320</v>
      </c>
      <c r="F7046" s="4" t="s">
        <v>60</v>
      </c>
      <c r="G7046" s="1">
        <v>45979</v>
      </c>
      <c r="H7046" s="3">
        <v>902.7</v>
      </c>
      <c r="I7046" s="3">
        <v>159.78</v>
      </c>
      <c r="J7046" t="s">
        <v>63</v>
      </c>
      <c r="K7046" s="1"/>
      <c r="L7046" s="3"/>
      <c r="M7046" s="1"/>
      <c r="N7046" s="3"/>
      <c r="O7046" t="s">
        <v>16963</v>
      </c>
      <c r="P7046" t="s">
        <v>39</v>
      </c>
      <c r="Q7046" s="4"/>
      <c r="R7046" s="4" t="s">
        <v>18379</v>
      </c>
      <c r="S7046" s="4"/>
      <c r="T7046" t="s">
        <v>18380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939752371</v>
      </c>
      <c r="Z7046">
        <v>994997123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76285075</v>
      </c>
      <c r="C7047">
        <v>20604870063</v>
      </c>
      <c r="D7047" s="4" t="s">
        <v>1313</v>
      </c>
      <c r="E7047" s="4" t="s">
        <v>1314</v>
      </c>
      <c r="F7047" s="4" t="s">
        <v>46</v>
      </c>
      <c r="G7047" s="1">
        <v>45979</v>
      </c>
      <c r="H7047" s="3">
        <v>902.7</v>
      </c>
      <c r="I7047" s="3">
        <v>159.78</v>
      </c>
      <c r="J7047" t="s">
        <v>63</v>
      </c>
      <c r="K7047" s="1"/>
      <c r="L7047" s="3"/>
      <c r="M7047" s="1"/>
      <c r="N7047" s="3"/>
      <c r="O7047" t="s">
        <v>16963</v>
      </c>
      <c r="P7047" t="s">
        <v>39</v>
      </c>
      <c r="Q7047" s="4"/>
      <c r="R7047" s="4" t="s">
        <v>18379</v>
      </c>
      <c r="S7047" s="4"/>
      <c r="T7047" t="s">
        <v>18380</v>
      </c>
      <c r="U7047">
        <v>1</v>
      </c>
      <c r="V7047" s="4" t="s">
        <v>51</v>
      </c>
      <c r="W7047" s="4" t="s">
        <v>67</v>
      </c>
      <c r="X7047" s="4" t="s">
        <v>68</v>
      </c>
      <c r="Y7047">
        <v>920088906</v>
      </c>
      <c r="Z7047">
        <v>978157366</v>
      </c>
      <c r="AA7047">
        <v>955285100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76285330</v>
      </c>
      <c r="C7048">
        <v>20606025000</v>
      </c>
      <c r="D7048" s="4" t="s">
        <v>19321</v>
      </c>
      <c r="E7048" s="4" t="s">
        <v>19322</v>
      </c>
      <c r="F7048" s="4" t="s">
        <v>60</v>
      </c>
      <c r="G7048" s="1">
        <v>45979</v>
      </c>
      <c r="H7048" s="3">
        <v>902.7</v>
      </c>
      <c r="I7048" s="3">
        <v>159.78</v>
      </c>
      <c r="J7048" t="s">
        <v>63</v>
      </c>
      <c r="K7048" s="1"/>
      <c r="L7048" s="3"/>
      <c r="M7048" s="1"/>
      <c r="N7048" s="3"/>
      <c r="O7048" t="s">
        <v>16963</v>
      </c>
      <c r="P7048" t="s">
        <v>39</v>
      </c>
      <c r="Q7048" s="4"/>
      <c r="R7048" s="4" t="s">
        <v>18379</v>
      </c>
      <c r="S7048" s="4"/>
      <c r="T7048" t="s">
        <v>18380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981026697</v>
      </c>
      <c r="Z7048">
        <v>973952983</v>
      </c>
      <c r="AA7048">
        <v>951709375</v>
      </c>
      <c r="AC7048">
        <v>1</v>
      </c>
      <c r="AD7048">
        <v>1</v>
      </c>
      <c r="AE7048">
        <v>3</v>
      </c>
      <c r="AF7048">
        <v>0</v>
      </c>
      <c r="AG7048">
        <v>0</v>
      </c>
    </row>
    <row r="7049" spans="1:33" x14ac:dyDescent="0.3">
      <c r="A7049" s="4" t="s">
        <v>45</v>
      </c>
      <c r="B7049">
        <v>76285549</v>
      </c>
      <c r="C7049">
        <v>20607003719</v>
      </c>
      <c r="D7049" s="4" t="s">
        <v>1331</v>
      </c>
      <c r="E7049" s="4" t="s">
        <v>1332</v>
      </c>
      <c r="F7049" s="4" t="s">
        <v>60</v>
      </c>
      <c r="G7049" s="1">
        <v>45979</v>
      </c>
      <c r="H7049" s="3">
        <v>902.7</v>
      </c>
      <c r="I7049" s="3">
        <v>159.78</v>
      </c>
      <c r="J7049" t="s">
        <v>63</v>
      </c>
      <c r="K7049" s="1"/>
      <c r="L7049" s="3"/>
      <c r="M7049" s="1"/>
      <c r="N7049" s="3"/>
      <c r="O7049" t="s">
        <v>16963</v>
      </c>
      <c r="P7049" t="s">
        <v>39</v>
      </c>
      <c r="Q7049" s="4"/>
      <c r="R7049" s="4" t="s">
        <v>18379</v>
      </c>
      <c r="S7049" s="4"/>
      <c r="T7049" t="s">
        <v>18380</v>
      </c>
      <c r="U7049">
        <v>1</v>
      </c>
      <c r="V7049" s="4" t="s">
        <v>51</v>
      </c>
      <c r="W7049" s="4" t="s">
        <v>67</v>
      </c>
      <c r="X7049" s="4" t="s">
        <v>68</v>
      </c>
      <c r="Y7049">
        <v>961908685</v>
      </c>
      <c r="AC7049">
        <v>1</v>
      </c>
      <c r="AD7049">
        <v>1</v>
      </c>
      <c r="AE7049">
        <v>2</v>
      </c>
      <c r="AF7049">
        <v>0</v>
      </c>
      <c r="AG7049">
        <v>0</v>
      </c>
    </row>
    <row r="7050" spans="1:33" x14ac:dyDescent="0.3">
      <c r="A7050" s="4" t="s">
        <v>45</v>
      </c>
      <c r="B7050">
        <v>76285876</v>
      </c>
      <c r="C7050">
        <v>20608588893</v>
      </c>
      <c r="D7050" s="4" t="s">
        <v>870</v>
      </c>
      <c r="E7050" s="4" t="s">
        <v>871</v>
      </c>
      <c r="F7050" s="4" t="s">
        <v>60</v>
      </c>
      <c r="G7050" s="1">
        <v>45979</v>
      </c>
      <c r="H7050" s="3">
        <v>902.7</v>
      </c>
      <c r="I7050" s="3">
        <v>159.78</v>
      </c>
      <c r="J7050" t="s">
        <v>63</v>
      </c>
      <c r="K7050" s="1"/>
      <c r="L7050" s="3"/>
      <c r="M7050" s="1"/>
      <c r="N7050" s="3"/>
      <c r="O7050" t="s">
        <v>16963</v>
      </c>
      <c r="P7050" t="s">
        <v>39</v>
      </c>
      <c r="Q7050" s="4"/>
      <c r="R7050" s="4" t="s">
        <v>18379</v>
      </c>
      <c r="S7050" s="4"/>
      <c r="T7050" t="s">
        <v>18380</v>
      </c>
      <c r="U7050">
        <v>1</v>
      </c>
      <c r="V7050" s="4" t="s">
        <v>51</v>
      </c>
      <c r="W7050" s="4" t="s">
        <v>67</v>
      </c>
      <c r="X7050" s="4" t="s">
        <v>68</v>
      </c>
      <c r="Y7050">
        <v>998857782</v>
      </c>
      <c r="Z7050">
        <v>903157757</v>
      </c>
      <c r="AC7050">
        <v>1</v>
      </c>
      <c r="AD7050">
        <v>1</v>
      </c>
      <c r="AE7050">
        <v>2</v>
      </c>
      <c r="AF7050">
        <v>0</v>
      </c>
      <c r="AG7050">
        <v>0</v>
      </c>
    </row>
    <row r="7051" spans="1:33" x14ac:dyDescent="0.3">
      <c r="A7051" s="4" t="s">
        <v>45</v>
      </c>
      <c r="B7051">
        <v>76285918</v>
      </c>
      <c r="C7051">
        <v>20608781383</v>
      </c>
      <c r="D7051" s="4" t="s">
        <v>876</v>
      </c>
      <c r="E7051" s="4" t="s">
        <v>877</v>
      </c>
      <c r="F7051" s="4" t="s">
        <v>60</v>
      </c>
      <c r="G7051" s="1">
        <v>45979</v>
      </c>
      <c r="H7051" s="3">
        <v>902.7</v>
      </c>
      <c r="I7051" s="3">
        <v>159.78</v>
      </c>
      <c r="J7051" t="s">
        <v>63</v>
      </c>
      <c r="K7051" s="1"/>
      <c r="L7051" s="3"/>
      <c r="M7051" s="1"/>
      <c r="N7051" s="3"/>
      <c r="O7051" t="s">
        <v>16963</v>
      </c>
      <c r="P7051" t="s">
        <v>39</v>
      </c>
      <c r="Q7051" s="4"/>
      <c r="R7051" s="4" t="s">
        <v>18379</v>
      </c>
      <c r="S7051" s="4"/>
      <c r="T7051" t="s">
        <v>18380</v>
      </c>
      <c r="U7051">
        <v>1</v>
      </c>
      <c r="V7051" s="4" t="s">
        <v>51</v>
      </c>
      <c r="W7051" s="4" t="s">
        <v>102</v>
      </c>
      <c r="X7051" s="4" t="s">
        <v>103</v>
      </c>
      <c r="Y7051">
        <v>960464167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76284913</v>
      </c>
      <c r="C7052">
        <v>20603936010</v>
      </c>
      <c r="D7052" s="4" t="s">
        <v>349</v>
      </c>
      <c r="E7052" s="4" t="s">
        <v>350</v>
      </c>
      <c r="F7052" s="4" t="s">
        <v>36</v>
      </c>
      <c r="G7052" s="1">
        <v>45979</v>
      </c>
      <c r="H7052" s="3">
        <v>902.7</v>
      </c>
      <c r="I7052" s="3">
        <v>159.78</v>
      </c>
      <c r="J7052" t="s">
        <v>63</v>
      </c>
      <c r="K7052" s="1"/>
      <c r="L7052" s="3"/>
      <c r="M7052" s="1"/>
      <c r="N7052" s="3"/>
      <c r="O7052" t="s">
        <v>16963</v>
      </c>
      <c r="P7052" t="s">
        <v>39</v>
      </c>
      <c r="Q7052" s="4"/>
      <c r="R7052" s="4" t="s">
        <v>18379</v>
      </c>
      <c r="S7052" s="4"/>
      <c r="T7052" t="s">
        <v>18380</v>
      </c>
      <c r="U7052">
        <v>1</v>
      </c>
      <c r="V7052" s="4" t="s">
        <v>51</v>
      </c>
      <c r="W7052" s="4" t="s">
        <v>67</v>
      </c>
      <c r="X7052" s="4" t="s">
        <v>68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76286545</v>
      </c>
      <c r="C7053">
        <v>20611410957</v>
      </c>
      <c r="D7053" s="4" t="s">
        <v>1867</v>
      </c>
      <c r="E7053" s="4" t="s">
        <v>1868</v>
      </c>
      <c r="F7053" s="4" t="s">
        <v>46</v>
      </c>
      <c r="G7053" s="1">
        <v>45979</v>
      </c>
      <c r="H7053" s="3">
        <v>902.7</v>
      </c>
      <c r="I7053" s="3">
        <v>159.78</v>
      </c>
      <c r="J7053" t="s">
        <v>63</v>
      </c>
      <c r="K7053" s="1"/>
      <c r="L7053" s="3"/>
      <c r="M7053" s="1"/>
      <c r="N7053" s="3"/>
      <c r="O7053" t="s">
        <v>16963</v>
      </c>
      <c r="P7053" t="s">
        <v>39</v>
      </c>
      <c r="Q7053" s="4"/>
      <c r="R7053" s="4" t="s">
        <v>18379</v>
      </c>
      <c r="S7053" s="4"/>
      <c r="T7053" t="s">
        <v>18380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962704912</v>
      </c>
      <c r="AC7053">
        <v>1</v>
      </c>
      <c r="AD7053">
        <v>1</v>
      </c>
      <c r="AE7053">
        <v>1</v>
      </c>
      <c r="AF7053">
        <v>0</v>
      </c>
      <c r="AG7053">
        <v>0</v>
      </c>
    </row>
    <row r="7054" spans="1:33" x14ac:dyDescent="0.3">
      <c r="A7054" s="4" t="s">
        <v>45</v>
      </c>
      <c r="B7054">
        <v>76286628</v>
      </c>
      <c r="C7054">
        <v>20611789557</v>
      </c>
      <c r="D7054" s="4" t="s">
        <v>19323</v>
      </c>
      <c r="E7054" s="4" t="s">
        <v>19324</v>
      </c>
      <c r="F7054" s="4"/>
      <c r="G7054" s="1"/>
      <c r="H7054" s="3">
        <v>902.7</v>
      </c>
      <c r="I7054" s="3">
        <v>159.78</v>
      </c>
      <c r="J7054" t="s">
        <v>63</v>
      </c>
      <c r="K7054" s="1"/>
      <c r="L7054" s="3"/>
      <c r="M7054" s="1"/>
      <c r="N7054" s="3"/>
      <c r="O7054" t="s">
        <v>16963</v>
      </c>
      <c r="P7054" t="s">
        <v>39</v>
      </c>
      <c r="Q7054" s="4"/>
      <c r="R7054" s="4" t="s">
        <v>18379</v>
      </c>
      <c r="S7054" s="4"/>
      <c r="T7054" t="s">
        <v>18380</v>
      </c>
      <c r="U7054">
        <v>1</v>
      </c>
      <c r="V7054" s="4" t="s">
        <v>51</v>
      </c>
      <c r="W7054" s="4" t="s">
        <v>67</v>
      </c>
      <c r="X7054" s="4" t="s">
        <v>68</v>
      </c>
      <c r="Y7054">
        <v>975290956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45</v>
      </c>
      <c r="B7055">
        <v>76285559</v>
      </c>
      <c r="C7055">
        <v>20607049093</v>
      </c>
      <c r="D7055" s="4" t="s">
        <v>862</v>
      </c>
      <c r="E7055" s="4" t="s">
        <v>863</v>
      </c>
      <c r="F7055" s="4" t="s">
        <v>46</v>
      </c>
      <c r="G7055" s="1">
        <v>45979</v>
      </c>
      <c r="H7055" s="3">
        <v>902.7</v>
      </c>
      <c r="I7055" s="3">
        <v>159.78</v>
      </c>
      <c r="J7055" t="s">
        <v>63</v>
      </c>
      <c r="K7055" s="1"/>
      <c r="L7055" s="3"/>
      <c r="M7055" s="1"/>
      <c r="N7055" s="3"/>
      <c r="O7055" t="s">
        <v>16963</v>
      </c>
      <c r="P7055" t="s">
        <v>39</v>
      </c>
      <c r="Q7055" s="4"/>
      <c r="R7055" s="4" t="s">
        <v>18375</v>
      </c>
      <c r="S7055" s="4"/>
      <c r="T7055" t="s">
        <v>18376</v>
      </c>
      <c r="U7055">
        <v>1</v>
      </c>
      <c r="V7055" s="4" t="s">
        <v>51</v>
      </c>
      <c r="W7055" s="4" t="s">
        <v>102</v>
      </c>
      <c r="X7055" s="4" t="s">
        <v>103</v>
      </c>
      <c r="AC7055">
        <v>1</v>
      </c>
      <c r="AD7055">
        <v>1</v>
      </c>
      <c r="AE7055">
        <v>1</v>
      </c>
      <c r="AF7055">
        <v>0</v>
      </c>
      <c r="AG7055">
        <v>0</v>
      </c>
    </row>
    <row r="7056" spans="1:33" x14ac:dyDescent="0.3">
      <c r="A7056" s="4" t="s">
        <v>45</v>
      </c>
      <c r="B7056">
        <v>76286099</v>
      </c>
      <c r="C7056">
        <v>20609532590</v>
      </c>
      <c r="D7056" s="4" t="s">
        <v>1860</v>
      </c>
      <c r="E7056" s="4" t="s">
        <v>1861</v>
      </c>
      <c r="F7056" s="4" t="s">
        <v>60</v>
      </c>
      <c r="G7056" s="1">
        <v>45979</v>
      </c>
      <c r="H7056" s="3">
        <v>902.7</v>
      </c>
      <c r="I7056" s="3">
        <v>159.78</v>
      </c>
      <c r="J7056" t="s">
        <v>63</v>
      </c>
      <c r="K7056" s="1"/>
      <c r="L7056" s="3"/>
      <c r="M7056" s="1"/>
      <c r="N7056" s="3"/>
      <c r="O7056" t="s">
        <v>16963</v>
      </c>
      <c r="P7056" t="s">
        <v>39</v>
      </c>
      <c r="Q7056" s="4"/>
      <c r="R7056" s="4" t="s">
        <v>18379</v>
      </c>
      <c r="S7056" s="4"/>
      <c r="T7056" t="s">
        <v>18380</v>
      </c>
      <c r="U7056">
        <v>1</v>
      </c>
      <c r="V7056" s="4" t="s">
        <v>51</v>
      </c>
      <c r="W7056" s="4" t="s">
        <v>67</v>
      </c>
      <c r="X7056" s="4" t="s">
        <v>68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45</v>
      </c>
      <c r="B7057">
        <v>76286232</v>
      </c>
      <c r="C7057">
        <v>20610108726</v>
      </c>
      <c r="D7057" s="4" t="s">
        <v>1361</v>
      </c>
      <c r="E7057" s="4" t="s">
        <v>1362</v>
      </c>
      <c r="F7057" s="4"/>
      <c r="G7057" s="1"/>
      <c r="H7057" s="3">
        <v>902.7</v>
      </c>
      <c r="I7057" s="3">
        <v>159.78</v>
      </c>
      <c r="J7057" t="s">
        <v>63</v>
      </c>
      <c r="K7057" s="1"/>
      <c r="L7057" s="3"/>
      <c r="M7057" s="1"/>
      <c r="N7057" s="3"/>
      <c r="O7057" t="s">
        <v>16963</v>
      </c>
      <c r="P7057" t="s">
        <v>39</v>
      </c>
      <c r="Q7057" s="4"/>
      <c r="R7057" s="4" t="s">
        <v>18379</v>
      </c>
      <c r="S7057" s="4"/>
      <c r="T7057" t="s">
        <v>18380</v>
      </c>
      <c r="U7057">
        <v>1</v>
      </c>
      <c r="V7057" s="4" t="s">
        <v>51</v>
      </c>
      <c r="W7057" s="4" t="s">
        <v>102</v>
      </c>
      <c r="X7057" s="4" t="s">
        <v>103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45</v>
      </c>
      <c r="B7058">
        <v>76286287</v>
      </c>
      <c r="C7058">
        <v>20610338683</v>
      </c>
      <c r="D7058" s="4" t="s">
        <v>1365</v>
      </c>
      <c r="E7058" s="4" t="s">
        <v>1366</v>
      </c>
      <c r="F7058" s="4"/>
      <c r="G7058" s="1"/>
      <c r="H7058" s="3">
        <v>902.7</v>
      </c>
      <c r="I7058" s="3">
        <v>159.78</v>
      </c>
      <c r="J7058" t="s">
        <v>63</v>
      </c>
      <c r="K7058" s="1"/>
      <c r="L7058" s="3"/>
      <c r="M7058" s="1"/>
      <c r="N7058" s="3"/>
      <c r="O7058" t="s">
        <v>16963</v>
      </c>
      <c r="P7058" t="s">
        <v>39</v>
      </c>
      <c r="Q7058" s="4"/>
      <c r="R7058" s="4" t="s">
        <v>18379</v>
      </c>
      <c r="S7058" s="4"/>
      <c r="T7058" t="s">
        <v>18380</v>
      </c>
      <c r="U7058">
        <v>1</v>
      </c>
      <c r="V7058" s="4" t="s">
        <v>51</v>
      </c>
      <c r="W7058" s="4" t="s">
        <v>67</v>
      </c>
      <c r="X7058" s="4" t="s">
        <v>68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45</v>
      </c>
      <c r="B7059">
        <v>76286642</v>
      </c>
      <c r="C7059">
        <v>20611856599</v>
      </c>
      <c r="D7059" s="4" t="s">
        <v>19325</v>
      </c>
      <c r="E7059" s="4" t="s">
        <v>19326</v>
      </c>
      <c r="F7059" s="4" t="s">
        <v>60</v>
      </c>
      <c r="G7059" s="1">
        <v>45979</v>
      </c>
      <c r="H7059" s="3">
        <v>902.7</v>
      </c>
      <c r="I7059" s="3">
        <v>159.78</v>
      </c>
      <c r="J7059" t="s">
        <v>63</v>
      </c>
      <c r="K7059" s="1"/>
      <c r="L7059" s="3"/>
      <c r="M7059" s="1"/>
      <c r="N7059" s="3"/>
      <c r="O7059" t="s">
        <v>16963</v>
      </c>
      <c r="P7059" t="s">
        <v>39</v>
      </c>
      <c r="Q7059" s="4"/>
      <c r="R7059" s="4" t="s">
        <v>18379</v>
      </c>
      <c r="S7059" s="4"/>
      <c r="T7059" t="s">
        <v>18380</v>
      </c>
      <c r="U7059">
        <v>1</v>
      </c>
      <c r="V7059" s="4" t="s">
        <v>51</v>
      </c>
      <c r="W7059" s="4" t="s">
        <v>102</v>
      </c>
      <c r="X7059" s="4" t="s">
        <v>103</v>
      </c>
      <c r="AC7059">
        <v>1</v>
      </c>
      <c r="AD7059">
        <v>1</v>
      </c>
      <c r="AE7059">
        <v>2</v>
      </c>
      <c r="AF7059">
        <v>0</v>
      </c>
      <c r="AG7059">
        <v>0</v>
      </c>
    </row>
    <row r="7060" spans="1:33" x14ac:dyDescent="0.3">
      <c r="A7060" s="4" t="s">
        <v>45</v>
      </c>
      <c r="B7060">
        <v>76282595</v>
      </c>
      <c r="C7060">
        <v>20493281179</v>
      </c>
      <c r="D7060" s="4" t="s">
        <v>400</v>
      </c>
      <c r="E7060" s="4" t="s">
        <v>401</v>
      </c>
      <c r="F7060" s="4" t="s">
        <v>60</v>
      </c>
      <c r="G7060" s="1">
        <v>45972</v>
      </c>
      <c r="H7060" s="3">
        <v>902.17</v>
      </c>
      <c r="I7060" s="3">
        <v>159.68</v>
      </c>
      <c r="J7060" t="s">
        <v>63</v>
      </c>
      <c r="K7060" s="1"/>
      <c r="L7060" s="3"/>
      <c r="M7060" s="1"/>
      <c r="N7060" s="3"/>
      <c r="O7060" t="s">
        <v>16963</v>
      </c>
      <c r="P7060" t="s">
        <v>39</v>
      </c>
      <c r="Q7060" s="4"/>
      <c r="R7060" s="4" t="s">
        <v>18027</v>
      </c>
      <c r="S7060" s="4"/>
      <c r="T7060" t="s">
        <v>18546</v>
      </c>
      <c r="U7060">
        <v>1</v>
      </c>
      <c r="V7060" s="4" t="s">
        <v>51</v>
      </c>
      <c r="W7060" s="4" t="s">
        <v>67</v>
      </c>
      <c r="X7060" s="4" t="s">
        <v>68</v>
      </c>
      <c r="Y7060">
        <v>990284803</v>
      </c>
      <c r="Z7060">
        <v>944153573</v>
      </c>
      <c r="AA7060">
        <v>944153191</v>
      </c>
      <c r="AC7060">
        <v>1</v>
      </c>
      <c r="AD7060">
        <v>1</v>
      </c>
      <c r="AE7060">
        <v>3</v>
      </c>
      <c r="AF7060">
        <v>0</v>
      </c>
      <c r="AG7060">
        <v>0</v>
      </c>
    </row>
    <row r="7061" spans="1:33" x14ac:dyDescent="0.3">
      <c r="A7061" s="4" t="s">
        <v>135</v>
      </c>
      <c r="B7061">
        <v>76319838</v>
      </c>
      <c r="C7061">
        <v>20536649621</v>
      </c>
      <c r="D7061" s="4" t="s">
        <v>29816</v>
      </c>
      <c r="E7061" s="4" t="s">
        <v>29817</v>
      </c>
      <c r="F7061" s="4"/>
      <c r="G7061" s="1"/>
      <c r="H7061" s="3">
        <v>901.34</v>
      </c>
      <c r="I7061" s="3">
        <v>159.54</v>
      </c>
      <c r="J7061" t="s">
        <v>63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29818</v>
      </c>
      <c r="S7061" s="4"/>
      <c r="T7061" t="s">
        <v>29819</v>
      </c>
      <c r="U7061">
        <v>1</v>
      </c>
      <c r="V7061" s="4" t="s">
        <v>21321</v>
      </c>
      <c r="W7061" s="4" t="s">
        <v>21327</v>
      </c>
      <c r="X7061" s="4" t="s">
        <v>21328</v>
      </c>
      <c r="Y7061">
        <v>988080970</v>
      </c>
      <c r="Z7061">
        <v>987543324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33</v>
      </c>
      <c r="B7062">
        <v>76292530</v>
      </c>
      <c r="C7062">
        <v>20445458962</v>
      </c>
      <c r="D7062" s="4" t="s">
        <v>6669</v>
      </c>
      <c r="E7062" s="4" t="s">
        <v>6670</v>
      </c>
      <c r="F7062" s="4"/>
      <c r="G7062" s="1"/>
      <c r="H7062" s="3">
        <v>900.4</v>
      </c>
      <c r="I7062" s="3">
        <v>159.37</v>
      </c>
      <c r="J7062" t="s">
        <v>63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6671</v>
      </c>
      <c r="S7062" s="4"/>
      <c r="T7062" t="s">
        <v>6672</v>
      </c>
      <c r="U7062">
        <v>1</v>
      </c>
      <c r="V7062" s="4" t="s">
        <v>42</v>
      </c>
      <c r="W7062" s="4" t="s">
        <v>56</v>
      </c>
      <c r="X7062" s="4" t="s">
        <v>57</v>
      </c>
      <c r="Y7062">
        <v>956756509</v>
      </c>
      <c r="Z7062">
        <v>939121645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94</v>
      </c>
      <c r="B7063">
        <v>76307372</v>
      </c>
      <c r="C7063">
        <v>20159714285</v>
      </c>
      <c r="D7063" s="4" t="s">
        <v>19327</v>
      </c>
      <c r="E7063" s="4" t="s">
        <v>19328</v>
      </c>
      <c r="F7063" s="4" t="s">
        <v>60</v>
      </c>
      <c r="G7063" s="1">
        <v>45978</v>
      </c>
      <c r="H7063" s="3">
        <v>899.35</v>
      </c>
      <c r="I7063" s="3">
        <v>159.18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19329</v>
      </c>
      <c r="S7063" s="4"/>
      <c r="T7063" t="s">
        <v>19330</v>
      </c>
      <c r="U7063">
        <v>1</v>
      </c>
      <c r="V7063" s="4" t="s">
        <v>337</v>
      </c>
      <c r="W7063" s="4" t="s">
        <v>52</v>
      </c>
      <c r="X7063" s="4" t="s">
        <v>53</v>
      </c>
      <c r="Y7063">
        <v>925537375</v>
      </c>
      <c r="Z7063">
        <v>952974241</v>
      </c>
      <c r="AA7063">
        <v>917917879</v>
      </c>
      <c r="AC7063">
        <v>1</v>
      </c>
      <c r="AD7063">
        <v>1</v>
      </c>
      <c r="AE7063">
        <v>1</v>
      </c>
      <c r="AF7063">
        <v>0</v>
      </c>
      <c r="AG7063">
        <v>0</v>
      </c>
    </row>
    <row r="7064" spans="1:33" x14ac:dyDescent="0.3">
      <c r="A7064" s="4" t="s">
        <v>33</v>
      </c>
      <c r="B7064">
        <v>76291447</v>
      </c>
      <c r="C7064">
        <v>20106207837</v>
      </c>
      <c r="D7064" s="4" t="s">
        <v>2844</v>
      </c>
      <c r="E7064" s="4" t="s">
        <v>2845</v>
      </c>
      <c r="F7064" s="4"/>
      <c r="G7064" s="1"/>
      <c r="H7064" s="3">
        <v>899</v>
      </c>
      <c r="I7064" s="3">
        <v>159.12</v>
      </c>
      <c r="J7064" t="s">
        <v>63</v>
      </c>
      <c r="K7064" s="1"/>
      <c r="L7064" s="3"/>
      <c r="M7064" s="1"/>
      <c r="N7064" s="3"/>
      <c r="O7064" t="s">
        <v>55</v>
      </c>
      <c r="P7064" t="s">
        <v>39</v>
      </c>
      <c r="Q7064" s="4"/>
      <c r="R7064" s="4" t="s">
        <v>2846</v>
      </c>
      <c r="S7064" s="4"/>
      <c r="T7064" t="s">
        <v>2846</v>
      </c>
      <c r="U7064">
        <v>1</v>
      </c>
      <c r="V7064" s="4" t="s">
        <v>42</v>
      </c>
      <c r="W7064" s="4" t="s">
        <v>56</v>
      </c>
      <c r="X7064" s="4" t="s">
        <v>57</v>
      </c>
      <c r="Y7064">
        <v>942947948</v>
      </c>
      <c r="Z7064">
        <v>988002447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135</v>
      </c>
      <c r="B7065">
        <v>76313502</v>
      </c>
      <c r="C7065">
        <v>20200641451</v>
      </c>
      <c r="D7065" s="4" t="s">
        <v>29820</v>
      </c>
      <c r="E7065" s="4" t="s">
        <v>29821</v>
      </c>
      <c r="F7065" s="4"/>
      <c r="G7065" s="1"/>
      <c r="H7065" s="3">
        <v>898.77</v>
      </c>
      <c r="I7065" s="3">
        <v>159.08000000000001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15582</v>
      </c>
      <c r="S7065" s="4"/>
      <c r="T7065" t="s">
        <v>15582</v>
      </c>
      <c r="U7065">
        <v>1</v>
      </c>
      <c r="V7065" s="4" t="s">
        <v>21326</v>
      </c>
      <c r="W7065" s="4" t="s">
        <v>21327</v>
      </c>
      <c r="X7065" s="4" t="s">
        <v>21328</v>
      </c>
      <c r="Y7065">
        <v>940189108</v>
      </c>
      <c r="Z7065">
        <v>999787933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45</v>
      </c>
      <c r="B7066">
        <v>76283734</v>
      </c>
      <c r="C7066">
        <v>20566213002</v>
      </c>
      <c r="D7066" s="4" t="s">
        <v>19331</v>
      </c>
      <c r="E7066" s="4" t="s">
        <v>19332</v>
      </c>
      <c r="F7066" s="4" t="s">
        <v>36</v>
      </c>
      <c r="G7066" s="1">
        <v>45979</v>
      </c>
      <c r="H7066" s="3">
        <v>898.29</v>
      </c>
      <c r="I7066" s="3">
        <v>159</v>
      </c>
      <c r="J7066" t="s">
        <v>63</v>
      </c>
      <c r="K7066" s="1"/>
      <c r="L7066" s="3"/>
      <c r="M7066" s="1">
        <v>45979</v>
      </c>
      <c r="N7066" s="3">
        <v>160.41999999999999</v>
      </c>
      <c r="O7066" t="s">
        <v>16963</v>
      </c>
      <c r="P7066" t="s">
        <v>75</v>
      </c>
      <c r="Q7066" s="4"/>
      <c r="R7066" s="4" t="s">
        <v>17033</v>
      </c>
      <c r="S7066" s="4"/>
      <c r="T7066" t="s">
        <v>17033</v>
      </c>
      <c r="U7066">
        <v>1</v>
      </c>
      <c r="V7066" s="4" t="s">
        <v>51</v>
      </c>
      <c r="W7066" s="4" t="s">
        <v>102</v>
      </c>
      <c r="X7066" s="4" t="s">
        <v>103</v>
      </c>
      <c r="Y7066">
        <v>979320105</v>
      </c>
      <c r="Z7066">
        <v>984926271</v>
      </c>
      <c r="AA7066">
        <v>948916370</v>
      </c>
      <c r="AC7066">
        <v>1</v>
      </c>
      <c r="AD7066">
        <v>1</v>
      </c>
      <c r="AE7066">
        <v>5</v>
      </c>
      <c r="AF7066">
        <v>0</v>
      </c>
      <c r="AG7066">
        <v>1</v>
      </c>
    </row>
    <row r="7067" spans="1:33" x14ac:dyDescent="0.3">
      <c r="A7067" s="4" t="s">
        <v>94</v>
      </c>
      <c r="B7067">
        <v>76307274</v>
      </c>
      <c r="C7067">
        <v>20125411127</v>
      </c>
      <c r="D7067" s="4" t="s">
        <v>15880</v>
      </c>
      <c r="E7067" s="4" t="s">
        <v>15881</v>
      </c>
      <c r="F7067" s="4" t="s">
        <v>60</v>
      </c>
      <c r="G7067" s="1">
        <v>45974</v>
      </c>
      <c r="H7067" s="3">
        <v>894.75</v>
      </c>
      <c r="I7067" s="3">
        <v>158.37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15882</v>
      </c>
      <c r="S7067" s="4"/>
      <c r="T7067" t="s">
        <v>15883</v>
      </c>
      <c r="U7067">
        <v>1</v>
      </c>
      <c r="V7067" s="4" t="s">
        <v>134</v>
      </c>
      <c r="W7067" s="4" t="s">
        <v>16945</v>
      </c>
      <c r="X7067" s="4" t="s">
        <v>16946</v>
      </c>
      <c r="Y7067">
        <v>998191255</v>
      </c>
      <c r="AC7067">
        <v>1</v>
      </c>
      <c r="AD7067">
        <v>1</v>
      </c>
      <c r="AE7067">
        <v>5</v>
      </c>
      <c r="AF7067">
        <v>0</v>
      </c>
      <c r="AG7067">
        <v>0</v>
      </c>
    </row>
    <row r="7068" spans="1:33" x14ac:dyDescent="0.3">
      <c r="A7068" s="4" t="s">
        <v>45</v>
      </c>
      <c r="B7068">
        <v>76284871</v>
      </c>
      <c r="C7068">
        <v>20603766645</v>
      </c>
      <c r="D7068" s="4" t="s">
        <v>1307</v>
      </c>
      <c r="E7068" s="4" t="s">
        <v>1308</v>
      </c>
      <c r="F7068" s="4" t="s">
        <v>60</v>
      </c>
      <c r="G7068" s="1">
        <v>45980</v>
      </c>
      <c r="H7068" s="3">
        <v>894.57</v>
      </c>
      <c r="I7068" s="3">
        <v>158.34</v>
      </c>
      <c r="J7068" t="s">
        <v>63</v>
      </c>
      <c r="K7068" s="1"/>
      <c r="L7068" s="3"/>
      <c r="M7068" s="1"/>
      <c r="N7068" s="3"/>
      <c r="O7068" t="s">
        <v>16963</v>
      </c>
      <c r="P7068" t="s">
        <v>39</v>
      </c>
      <c r="Q7068" s="4"/>
      <c r="R7068" s="4" t="s">
        <v>18499</v>
      </c>
      <c r="S7068" s="4"/>
      <c r="T7068" t="s">
        <v>18028</v>
      </c>
      <c r="U7068">
        <v>1</v>
      </c>
      <c r="V7068" s="4" t="s">
        <v>51</v>
      </c>
      <c r="W7068" s="4" t="s">
        <v>67</v>
      </c>
      <c r="X7068" s="4" t="s">
        <v>68</v>
      </c>
      <c r="Y7068">
        <v>956171795</v>
      </c>
      <c r="AC7068">
        <v>1</v>
      </c>
      <c r="AD7068">
        <v>1</v>
      </c>
      <c r="AE7068">
        <v>3</v>
      </c>
      <c r="AF7068">
        <v>0</v>
      </c>
      <c r="AG7068">
        <v>0</v>
      </c>
    </row>
    <row r="7069" spans="1:33" x14ac:dyDescent="0.3">
      <c r="A7069" s="4" t="s">
        <v>94</v>
      </c>
      <c r="B7069">
        <v>76308136</v>
      </c>
      <c r="C7069">
        <v>20503131669</v>
      </c>
      <c r="D7069" s="4" t="s">
        <v>16534</v>
      </c>
      <c r="E7069" s="4" t="s">
        <v>16535</v>
      </c>
      <c r="F7069" s="4" t="s">
        <v>60</v>
      </c>
      <c r="G7069" s="1">
        <v>45975</v>
      </c>
      <c r="H7069" s="3">
        <v>893.6</v>
      </c>
      <c r="I7069" s="3">
        <v>158.16999999999999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19333</v>
      </c>
      <c r="S7069" s="4"/>
      <c r="T7069" t="s">
        <v>19334</v>
      </c>
      <c r="U7069">
        <v>1</v>
      </c>
      <c r="V7069" s="4" t="s">
        <v>134</v>
      </c>
      <c r="W7069" s="4" t="s">
        <v>16945</v>
      </c>
      <c r="X7069" s="4" t="s">
        <v>16946</v>
      </c>
      <c r="Y7069">
        <v>985044004</v>
      </c>
      <c r="AC7069">
        <v>1</v>
      </c>
      <c r="AD7069">
        <v>1</v>
      </c>
      <c r="AE7069">
        <v>3</v>
      </c>
      <c r="AF7069">
        <v>0</v>
      </c>
      <c r="AG7069">
        <v>0</v>
      </c>
    </row>
    <row r="7070" spans="1:33" x14ac:dyDescent="0.3">
      <c r="A7070" s="4" t="s">
        <v>33</v>
      </c>
      <c r="B7070">
        <v>76292960</v>
      </c>
      <c r="C7070">
        <v>20482054880</v>
      </c>
      <c r="D7070" s="4" t="s">
        <v>8290</v>
      </c>
      <c r="E7070" s="4" t="s">
        <v>8291</v>
      </c>
      <c r="F7070" s="4"/>
      <c r="G7070" s="1"/>
      <c r="H7070" s="3">
        <v>892.65</v>
      </c>
      <c r="I7070" s="3">
        <v>158</v>
      </c>
      <c r="J7070" t="s">
        <v>63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8292</v>
      </c>
      <c r="S7070" s="4"/>
      <c r="T7070" t="s">
        <v>8293</v>
      </c>
      <c r="U7070">
        <v>1</v>
      </c>
      <c r="V7070" s="4" t="s">
        <v>42</v>
      </c>
      <c r="W7070" s="4" t="s">
        <v>56</v>
      </c>
      <c r="X7070" s="4" t="s">
        <v>57</v>
      </c>
      <c r="Y7070">
        <v>949932226</v>
      </c>
      <c r="Z7070">
        <v>949996412</v>
      </c>
      <c r="AA7070">
        <v>949398464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94</v>
      </c>
      <c r="B7071">
        <v>76308281</v>
      </c>
      <c r="C7071">
        <v>20511991979</v>
      </c>
      <c r="D7071" s="4" t="s">
        <v>757</v>
      </c>
      <c r="E7071" s="4" t="s">
        <v>758</v>
      </c>
      <c r="F7071" s="4"/>
      <c r="G7071" s="1"/>
      <c r="H7071" s="3">
        <v>892.58</v>
      </c>
      <c r="I7071" s="3">
        <v>157.99</v>
      </c>
      <c r="J7071" t="s">
        <v>63</v>
      </c>
      <c r="K7071" s="1"/>
      <c r="L7071" s="3"/>
      <c r="M7071" s="1"/>
      <c r="N7071" s="3"/>
      <c r="O7071" t="s">
        <v>55</v>
      </c>
      <c r="P7071" t="s">
        <v>39</v>
      </c>
      <c r="Q7071" s="4"/>
      <c r="R7071" s="4" t="s">
        <v>759</v>
      </c>
      <c r="S7071" s="4"/>
      <c r="T7071" t="s">
        <v>760</v>
      </c>
      <c r="U7071">
        <v>1</v>
      </c>
      <c r="V7071" s="4" t="s">
        <v>134</v>
      </c>
      <c r="W7071" s="4" t="s">
        <v>52</v>
      </c>
      <c r="X7071" s="4" t="s">
        <v>53</v>
      </c>
      <c r="Y7071">
        <v>989012336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45</v>
      </c>
      <c r="B7072">
        <v>76285611</v>
      </c>
      <c r="C7072">
        <v>20607344036</v>
      </c>
      <c r="D7072" s="4" t="s">
        <v>19335</v>
      </c>
      <c r="E7072" s="4" t="s">
        <v>19336</v>
      </c>
      <c r="F7072" s="4" t="s">
        <v>60</v>
      </c>
      <c r="G7072" s="1">
        <v>45979</v>
      </c>
      <c r="H7072" s="3">
        <v>890.94</v>
      </c>
      <c r="I7072" s="3">
        <v>157.69999999999999</v>
      </c>
      <c r="J7072" t="s">
        <v>63</v>
      </c>
      <c r="K7072" s="1"/>
      <c r="L7072" s="3"/>
      <c r="M7072" s="1"/>
      <c r="N7072" s="3"/>
      <c r="O7072" t="s">
        <v>16963</v>
      </c>
      <c r="P7072" t="s">
        <v>39</v>
      </c>
      <c r="Q7072" s="4"/>
      <c r="R7072" s="4" t="s">
        <v>18739</v>
      </c>
      <c r="S7072" s="4"/>
      <c r="T7072" t="s">
        <v>18740</v>
      </c>
      <c r="U7072">
        <v>1</v>
      </c>
      <c r="V7072" s="4" t="s">
        <v>51</v>
      </c>
      <c r="W7072" s="4" t="s">
        <v>102</v>
      </c>
      <c r="X7072" s="4" t="s">
        <v>103</v>
      </c>
      <c r="Y7072">
        <v>947173080</v>
      </c>
      <c r="Z7072">
        <v>940139376</v>
      </c>
      <c r="AA7072">
        <v>932162719</v>
      </c>
      <c r="AC7072">
        <v>1</v>
      </c>
      <c r="AD7072">
        <v>1</v>
      </c>
      <c r="AE7072">
        <v>3</v>
      </c>
      <c r="AF7072">
        <v>0</v>
      </c>
      <c r="AG7072">
        <v>0</v>
      </c>
    </row>
    <row r="7073" spans="1:33" x14ac:dyDescent="0.3">
      <c r="A7073" s="4" t="s">
        <v>135</v>
      </c>
      <c r="B7073">
        <v>76317505</v>
      </c>
      <c r="C7073">
        <v>20507805541</v>
      </c>
      <c r="D7073" s="4" t="s">
        <v>29822</v>
      </c>
      <c r="E7073" s="4" t="s">
        <v>29823</v>
      </c>
      <c r="F7073" s="4"/>
      <c r="G7073" s="1"/>
      <c r="H7073" s="3">
        <v>888.86</v>
      </c>
      <c r="I7073" s="3">
        <v>157.33000000000001</v>
      </c>
      <c r="J7073" t="s">
        <v>63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29824</v>
      </c>
      <c r="S7073" s="4"/>
      <c r="T7073" t="s">
        <v>29825</v>
      </c>
      <c r="U7073">
        <v>1</v>
      </c>
      <c r="V7073" s="4" t="s">
        <v>21326</v>
      </c>
      <c r="W7073" s="4" t="s">
        <v>21327</v>
      </c>
      <c r="X7073" s="4" t="s">
        <v>21328</v>
      </c>
      <c r="Y7073">
        <v>986039898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45</v>
      </c>
      <c r="B7074">
        <v>76282238</v>
      </c>
      <c r="C7074">
        <v>20407956690</v>
      </c>
      <c r="D7074" s="4" t="s">
        <v>19337</v>
      </c>
      <c r="E7074" s="4" t="s">
        <v>19338</v>
      </c>
      <c r="F7074" s="4" t="s">
        <v>46</v>
      </c>
      <c r="G7074" s="1">
        <v>45971</v>
      </c>
      <c r="H7074" s="3">
        <v>886.68</v>
      </c>
      <c r="I7074" s="3">
        <v>156.94</v>
      </c>
      <c r="J7074" t="s">
        <v>63</v>
      </c>
      <c r="K7074" s="1"/>
      <c r="L7074" s="3"/>
      <c r="M7074" s="1"/>
      <c r="N7074" s="3"/>
      <c r="O7074" t="s">
        <v>16963</v>
      </c>
      <c r="P7074" t="s">
        <v>39</v>
      </c>
      <c r="Q7074" s="4"/>
      <c r="R7074" s="4" t="s">
        <v>18375</v>
      </c>
      <c r="S7074" s="4"/>
      <c r="T7074" t="s">
        <v>18376</v>
      </c>
      <c r="U7074">
        <v>1</v>
      </c>
      <c r="V7074" s="4" t="s">
        <v>51</v>
      </c>
      <c r="W7074" s="4" t="s">
        <v>67</v>
      </c>
      <c r="X7074" s="4" t="s">
        <v>68</v>
      </c>
      <c r="Y7074">
        <v>945065279</v>
      </c>
      <c r="Z7074">
        <v>945065278</v>
      </c>
      <c r="AA7074">
        <v>982080598</v>
      </c>
      <c r="AC7074">
        <v>1</v>
      </c>
      <c r="AD7074">
        <v>1</v>
      </c>
      <c r="AE7074">
        <v>3</v>
      </c>
      <c r="AF7074">
        <v>0</v>
      </c>
      <c r="AG7074">
        <v>0</v>
      </c>
    </row>
    <row r="7075" spans="1:33" x14ac:dyDescent="0.3">
      <c r="A7075" s="4" t="s">
        <v>135</v>
      </c>
      <c r="B7075">
        <v>76318441</v>
      </c>
      <c r="C7075">
        <v>20518058101</v>
      </c>
      <c r="D7075" s="4" t="s">
        <v>29826</v>
      </c>
      <c r="E7075" s="4" t="s">
        <v>29827</v>
      </c>
      <c r="F7075" s="4"/>
      <c r="G7075" s="1"/>
      <c r="H7075" s="3">
        <v>886.36</v>
      </c>
      <c r="I7075" s="3">
        <v>156.88999999999999</v>
      </c>
      <c r="J7075" t="s">
        <v>63</v>
      </c>
      <c r="K7075" s="1"/>
      <c r="L7075" s="3"/>
      <c r="M7075" s="1"/>
      <c r="N7075" s="3"/>
      <c r="O7075" t="s">
        <v>38</v>
      </c>
      <c r="P7075" t="s">
        <v>39</v>
      </c>
      <c r="Q7075" s="4"/>
      <c r="R7075" s="4" t="s">
        <v>29209</v>
      </c>
      <c r="S7075" s="4"/>
      <c r="T7075" t="s">
        <v>29209</v>
      </c>
      <c r="U7075">
        <v>1</v>
      </c>
      <c r="V7075" s="4" t="s">
        <v>21326</v>
      </c>
      <c r="W7075" s="4" t="s">
        <v>21327</v>
      </c>
      <c r="X7075" s="4" t="s">
        <v>21328</v>
      </c>
      <c r="Y7075">
        <v>980034942</v>
      </c>
      <c r="Z7075">
        <v>980100084</v>
      </c>
      <c r="AA7075">
        <v>980200028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135</v>
      </c>
      <c r="B7076">
        <v>76319307</v>
      </c>
      <c r="C7076">
        <v>20527992363</v>
      </c>
      <c r="D7076" s="4" t="s">
        <v>29828</v>
      </c>
      <c r="E7076" s="4" t="s">
        <v>29829</v>
      </c>
      <c r="F7076" s="4"/>
      <c r="G7076" s="1"/>
      <c r="H7076" s="3">
        <v>884.57</v>
      </c>
      <c r="I7076" s="3">
        <v>156.57</v>
      </c>
      <c r="J7076" t="s">
        <v>63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29830</v>
      </c>
      <c r="S7076" s="4"/>
      <c r="T7076" t="s">
        <v>29831</v>
      </c>
      <c r="U7076">
        <v>1</v>
      </c>
      <c r="V7076" s="4" t="s">
        <v>21326</v>
      </c>
      <c r="W7076" s="4" t="s">
        <v>21327</v>
      </c>
      <c r="X7076" s="4" t="s">
        <v>21328</v>
      </c>
      <c r="Y7076">
        <v>984152016</v>
      </c>
      <c r="Z7076">
        <v>954702328</v>
      </c>
      <c r="AA7076">
        <v>954718429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135</v>
      </c>
      <c r="B7077">
        <v>76320965</v>
      </c>
      <c r="C7077">
        <v>20551122663</v>
      </c>
      <c r="D7077" s="4" t="s">
        <v>29832</v>
      </c>
      <c r="E7077" s="4" t="s">
        <v>29833</v>
      </c>
      <c r="F7077" s="4"/>
      <c r="G7077" s="1"/>
      <c r="H7077" s="3">
        <v>882.97</v>
      </c>
      <c r="I7077" s="3">
        <v>156.29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6332</v>
      </c>
      <c r="S7077" s="4"/>
      <c r="T7077" t="s">
        <v>6333</v>
      </c>
      <c r="U7077">
        <v>1</v>
      </c>
      <c r="V7077" s="4" t="s">
        <v>21326</v>
      </c>
      <c r="W7077" s="4" t="s">
        <v>21327</v>
      </c>
      <c r="X7077" s="4" t="s">
        <v>21328</v>
      </c>
      <c r="Y7077">
        <v>988004019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76326537</v>
      </c>
      <c r="C7078">
        <v>20608713353</v>
      </c>
      <c r="D7078" s="4" t="s">
        <v>29834</v>
      </c>
      <c r="E7078" s="4" t="s">
        <v>29835</v>
      </c>
      <c r="F7078" s="4"/>
      <c r="G7078" s="1"/>
      <c r="H7078" s="3">
        <v>878.14</v>
      </c>
      <c r="I7078" s="3">
        <v>155.43</v>
      </c>
      <c r="J7078" t="s">
        <v>63</v>
      </c>
      <c r="K7078" s="1"/>
      <c r="L7078" s="3"/>
      <c r="M7078" s="1"/>
      <c r="N7078" s="3"/>
      <c r="O7078" t="s">
        <v>539</v>
      </c>
      <c r="P7078" t="s">
        <v>39</v>
      </c>
      <c r="Q7078" s="4"/>
      <c r="R7078" s="4" t="s">
        <v>29836</v>
      </c>
      <c r="S7078" s="4"/>
      <c r="T7078" t="s">
        <v>29837</v>
      </c>
      <c r="U7078">
        <v>1</v>
      </c>
      <c r="V7078" s="4" t="s">
        <v>21321</v>
      </c>
      <c r="W7078" s="4" t="s">
        <v>21327</v>
      </c>
      <c r="X7078" s="4" t="s">
        <v>21328</v>
      </c>
      <c r="Y7078">
        <v>986991236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45</v>
      </c>
      <c r="B7079">
        <v>76283642</v>
      </c>
      <c r="C7079">
        <v>20559534901</v>
      </c>
      <c r="D7079" s="4" t="s">
        <v>19339</v>
      </c>
      <c r="E7079" s="4" t="s">
        <v>21200</v>
      </c>
      <c r="F7079" s="4" t="s">
        <v>60</v>
      </c>
      <c r="G7079" s="1">
        <v>45975</v>
      </c>
      <c r="H7079" s="3">
        <v>876.83</v>
      </c>
      <c r="I7079" s="3">
        <v>155.19999999999999</v>
      </c>
      <c r="J7079" t="s">
        <v>63</v>
      </c>
      <c r="K7079" s="1"/>
      <c r="L7079" s="3"/>
      <c r="M7079" s="1"/>
      <c r="N7079" s="3"/>
      <c r="O7079" t="s">
        <v>16963</v>
      </c>
      <c r="P7079" t="s">
        <v>39</v>
      </c>
      <c r="Q7079" s="4"/>
      <c r="R7079" s="4" t="s">
        <v>18807</v>
      </c>
      <c r="S7079" s="4"/>
      <c r="T7079" t="s">
        <v>18348</v>
      </c>
      <c r="U7079">
        <v>1</v>
      </c>
      <c r="V7079" s="4" t="s">
        <v>51</v>
      </c>
      <c r="W7079" s="4" t="s">
        <v>102</v>
      </c>
      <c r="X7079" s="4" t="s">
        <v>103</v>
      </c>
      <c r="Y7079">
        <v>948589689</v>
      </c>
      <c r="Z7079">
        <v>910719291</v>
      </c>
      <c r="AA7079">
        <v>978002949</v>
      </c>
      <c r="AC7079">
        <v>1</v>
      </c>
      <c r="AD7079">
        <v>1</v>
      </c>
      <c r="AE7079">
        <v>1</v>
      </c>
      <c r="AF7079">
        <v>0</v>
      </c>
      <c r="AG7079">
        <v>0</v>
      </c>
    </row>
    <row r="7080" spans="1:33" x14ac:dyDescent="0.3">
      <c r="A7080" s="4" t="s">
        <v>33</v>
      </c>
      <c r="B7080">
        <v>76294449</v>
      </c>
      <c r="C7080">
        <v>20528193421</v>
      </c>
      <c r="D7080" s="4" t="s">
        <v>13814</v>
      </c>
      <c r="E7080" s="4" t="s">
        <v>13815</v>
      </c>
      <c r="F7080" s="4"/>
      <c r="G7080" s="1"/>
      <c r="H7080" s="3">
        <v>876.66</v>
      </c>
      <c r="I7080" s="3">
        <v>155.16999999999999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13816</v>
      </c>
      <c r="S7080" s="4"/>
      <c r="T7080" t="s">
        <v>13817</v>
      </c>
      <c r="U7080">
        <v>1</v>
      </c>
      <c r="V7080" s="4" t="s">
        <v>42</v>
      </c>
      <c r="W7080" s="4" t="s">
        <v>56</v>
      </c>
      <c r="X7080" s="4" t="s">
        <v>57</v>
      </c>
      <c r="Y7080">
        <v>965022682</v>
      </c>
      <c r="Z7080">
        <v>965937145</v>
      </c>
      <c r="AA7080">
        <v>965022681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45</v>
      </c>
      <c r="B7081">
        <v>76285294</v>
      </c>
      <c r="C7081">
        <v>20605897810</v>
      </c>
      <c r="D7081" s="4" t="s">
        <v>19340</v>
      </c>
      <c r="E7081" s="4" t="s">
        <v>19341</v>
      </c>
      <c r="F7081" s="4" t="s">
        <v>60</v>
      </c>
      <c r="G7081" s="1">
        <v>45980</v>
      </c>
      <c r="H7081" s="3">
        <v>875.57</v>
      </c>
      <c r="I7081" s="3">
        <v>154.97999999999999</v>
      </c>
      <c r="J7081" t="s">
        <v>63</v>
      </c>
      <c r="K7081" s="1"/>
      <c r="L7081" s="3"/>
      <c r="M7081" s="1"/>
      <c r="N7081" s="3"/>
      <c r="O7081" t="s">
        <v>16963</v>
      </c>
      <c r="P7081" t="s">
        <v>39</v>
      </c>
      <c r="Q7081" s="4"/>
      <c r="R7081" s="4" t="s">
        <v>17033</v>
      </c>
      <c r="S7081" s="4"/>
      <c r="T7081" t="s">
        <v>17033</v>
      </c>
      <c r="U7081">
        <v>1</v>
      </c>
      <c r="V7081" s="4" t="s">
        <v>51</v>
      </c>
      <c r="W7081" s="4" t="s">
        <v>67</v>
      </c>
      <c r="X7081" s="4" t="s">
        <v>68</v>
      </c>
      <c r="Y7081">
        <v>973019543</v>
      </c>
      <c r="AC7081">
        <v>1</v>
      </c>
      <c r="AD7081">
        <v>1</v>
      </c>
      <c r="AE7081">
        <v>2</v>
      </c>
      <c r="AF7081">
        <v>0</v>
      </c>
      <c r="AG7081">
        <v>0</v>
      </c>
    </row>
    <row r="7082" spans="1:33" x14ac:dyDescent="0.3">
      <c r="A7082" s="4" t="s">
        <v>94</v>
      </c>
      <c r="B7082">
        <v>76308344</v>
      </c>
      <c r="C7082">
        <v>20516285606</v>
      </c>
      <c r="D7082" s="4" t="s">
        <v>16706</v>
      </c>
      <c r="E7082" s="4" t="s">
        <v>16707</v>
      </c>
      <c r="F7082" s="4" t="s">
        <v>60</v>
      </c>
      <c r="G7082" s="1">
        <v>45978</v>
      </c>
      <c r="H7082" s="3">
        <v>875.37</v>
      </c>
      <c r="I7082" s="3">
        <v>154.94</v>
      </c>
      <c r="J7082" t="s">
        <v>63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16708</v>
      </c>
      <c r="S7082" s="4"/>
      <c r="T7082" t="s">
        <v>16709</v>
      </c>
      <c r="U7082">
        <v>1</v>
      </c>
      <c r="V7082" s="4" t="s">
        <v>134</v>
      </c>
      <c r="W7082" s="4" t="s">
        <v>52</v>
      </c>
      <c r="X7082" s="4" t="s">
        <v>53</v>
      </c>
      <c r="Y7082">
        <v>989940903</v>
      </c>
      <c r="Z7082">
        <v>960115141</v>
      </c>
      <c r="AA7082">
        <v>912692065</v>
      </c>
      <c r="AC7082">
        <v>1</v>
      </c>
      <c r="AD7082">
        <v>1</v>
      </c>
      <c r="AE7082">
        <v>1</v>
      </c>
      <c r="AF7082">
        <v>0</v>
      </c>
      <c r="AG7082">
        <v>0</v>
      </c>
    </row>
    <row r="7083" spans="1:33" x14ac:dyDescent="0.3">
      <c r="A7083" s="4" t="s">
        <v>135</v>
      </c>
      <c r="B7083">
        <v>76318476</v>
      </c>
      <c r="C7083">
        <v>20518349415</v>
      </c>
      <c r="D7083" s="4" t="s">
        <v>29838</v>
      </c>
      <c r="E7083" s="4" t="s">
        <v>29839</v>
      </c>
      <c r="F7083" s="4"/>
      <c r="G7083" s="1"/>
      <c r="H7083" s="3">
        <v>875.15</v>
      </c>
      <c r="I7083" s="3">
        <v>154.9</v>
      </c>
      <c r="J7083" t="s">
        <v>63</v>
      </c>
      <c r="K7083" s="1"/>
      <c r="L7083" s="3"/>
      <c r="M7083" s="1"/>
      <c r="N7083" s="3"/>
      <c r="O7083" t="s">
        <v>55</v>
      </c>
      <c r="P7083" t="s">
        <v>39</v>
      </c>
      <c r="Q7083" s="4"/>
      <c r="R7083" s="4" t="s">
        <v>15622</v>
      </c>
      <c r="S7083" s="4"/>
      <c r="T7083" t="s">
        <v>15622</v>
      </c>
      <c r="U7083">
        <v>1</v>
      </c>
      <c r="V7083" s="4" t="s">
        <v>21326</v>
      </c>
      <c r="W7083" s="4" t="s">
        <v>21327</v>
      </c>
      <c r="X7083" s="4" t="s">
        <v>21328</v>
      </c>
      <c r="Y7083">
        <v>942996898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45</v>
      </c>
      <c r="B7084">
        <v>76284824</v>
      </c>
      <c r="C7084">
        <v>20603593554</v>
      </c>
      <c r="D7084" s="4" t="s">
        <v>19342</v>
      </c>
      <c r="E7084" s="4" t="s">
        <v>19343</v>
      </c>
      <c r="F7084" s="4" t="s">
        <v>46</v>
      </c>
      <c r="G7084" s="1">
        <v>45979</v>
      </c>
      <c r="H7084" s="3">
        <v>874.39</v>
      </c>
      <c r="I7084" s="3">
        <v>154.77000000000001</v>
      </c>
      <c r="J7084" t="s">
        <v>63</v>
      </c>
      <c r="K7084" s="1"/>
      <c r="L7084" s="3"/>
      <c r="M7084" s="1"/>
      <c r="N7084" s="3"/>
      <c r="O7084" t="s">
        <v>16963</v>
      </c>
      <c r="P7084" t="s">
        <v>39</v>
      </c>
      <c r="Q7084" s="4"/>
      <c r="R7084" s="4" t="s">
        <v>18807</v>
      </c>
      <c r="S7084" s="4"/>
      <c r="T7084" t="s">
        <v>18348</v>
      </c>
      <c r="U7084">
        <v>1</v>
      </c>
      <c r="V7084" s="4" t="s">
        <v>83</v>
      </c>
      <c r="W7084" s="4" t="s">
        <v>102</v>
      </c>
      <c r="X7084" s="4" t="s">
        <v>103</v>
      </c>
      <c r="Y7084">
        <v>924087162</v>
      </c>
      <c r="Z7084">
        <v>994801328</v>
      </c>
      <c r="AA7084">
        <v>953087135</v>
      </c>
      <c r="AC7084">
        <v>1</v>
      </c>
      <c r="AD7084">
        <v>1</v>
      </c>
      <c r="AE7084">
        <v>1</v>
      </c>
      <c r="AF7084">
        <v>0</v>
      </c>
      <c r="AG7084">
        <v>0</v>
      </c>
    </row>
    <row r="7085" spans="1:33" x14ac:dyDescent="0.3">
      <c r="A7085" s="4" t="s">
        <v>94</v>
      </c>
      <c r="B7085">
        <v>76307664</v>
      </c>
      <c r="C7085">
        <v>20302888231</v>
      </c>
      <c r="D7085" s="4" t="s">
        <v>4847</v>
      </c>
      <c r="E7085" s="4" t="s">
        <v>4848</v>
      </c>
      <c r="F7085" s="4"/>
      <c r="G7085" s="1"/>
      <c r="H7085" s="3">
        <v>874.12</v>
      </c>
      <c r="I7085" s="3">
        <v>154.72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4851</v>
      </c>
      <c r="S7085" s="4"/>
      <c r="T7085" t="s">
        <v>4851</v>
      </c>
      <c r="U7085">
        <v>1</v>
      </c>
      <c r="V7085" s="4" t="s">
        <v>134</v>
      </c>
      <c r="W7085" s="4" t="s">
        <v>52</v>
      </c>
      <c r="X7085" s="4" t="s">
        <v>53</v>
      </c>
      <c r="Y7085">
        <v>947274876</v>
      </c>
      <c r="Z7085">
        <v>989761816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135</v>
      </c>
      <c r="B7086">
        <v>76326635</v>
      </c>
      <c r="C7086">
        <v>20609436990</v>
      </c>
      <c r="D7086" s="4" t="s">
        <v>29840</v>
      </c>
      <c r="E7086" s="4" t="s">
        <v>29841</v>
      </c>
      <c r="F7086" s="4" t="s">
        <v>60</v>
      </c>
      <c r="G7086" s="1">
        <v>45979</v>
      </c>
      <c r="H7086" s="3">
        <v>873.63</v>
      </c>
      <c r="I7086" s="3">
        <v>154.63</v>
      </c>
      <c r="J7086" t="s">
        <v>63</v>
      </c>
      <c r="K7086" s="1"/>
      <c r="L7086" s="3"/>
      <c r="M7086" s="1"/>
      <c r="N7086" s="3"/>
      <c r="O7086" t="s">
        <v>166</v>
      </c>
      <c r="P7086" t="s">
        <v>39</v>
      </c>
      <c r="Q7086" s="4"/>
      <c r="R7086" s="4" t="s">
        <v>29842</v>
      </c>
      <c r="S7086" s="4"/>
      <c r="T7086" t="s">
        <v>29843</v>
      </c>
      <c r="U7086">
        <v>1</v>
      </c>
      <c r="V7086" s="4" t="s">
        <v>21326</v>
      </c>
      <c r="W7086" s="4" t="s">
        <v>21327</v>
      </c>
      <c r="X7086" s="4" t="s">
        <v>21328</v>
      </c>
      <c r="Y7086">
        <v>979733456</v>
      </c>
      <c r="AC7086">
        <v>1</v>
      </c>
      <c r="AD7086">
        <v>1</v>
      </c>
      <c r="AE7086">
        <v>1</v>
      </c>
      <c r="AF7086">
        <v>0</v>
      </c>
      <c r="AG7086">
        <v>0</v>
      </c>
    </row>
    <row r="7087" spans="1:33" x14ac:dyDescent="0.3">
      <c r="A7087" s="4" t="s">
        <v>135</v>
      </c>
      <c r="B7087">
        <v>76322811</v>
      </c>
      <c r="C7087">
        <v>20600812671</v>
      </c>
      <c r="D7087" s="4" t="s">
        <v>29844</v>
      </c>
      <c r="E7087" s="4" t="s">
        <v>29845</v>
      </c>
      <c r="F7087" s="4"/>
      <c r="G7087" s="1"/>
      <c r="H7087" s="3">
        <v>871.99</v>
      </c>
      <c r="I7087" s="3">
        <v>154.34</v>
      </c>
      <c r="J7087" t="s">
        <v>63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29846</v>
      </c>
      <c r="S7087" s="4"/>
      <c r="T7087" t="s">
        <v>29847</v>
      </c>
      <c r="U7087">
        <v>1</v>
      </c>
      <c r="V7087" s="4" t="s">
        <v>21326</v>
      </c>
      <c r="W7087" s="4" t="s">
        <v>21327</v>
      </c>
      <c r="X7087" s="4" t="s">
        <v>21328</v>
      </c>
      <c r="Y7087">
        <v>989429294</v>
      </c>
      <c r="Z7087">
        <v>987981816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135</v>
      </c>
      <c r="B7088">
        <v>76318195</v>
      </c>
      <c r="C7088">
        <v>20515311166</v>
      </c>
      <c r="D7088" s="4" t="s">
        <v>29848</v>
      </c>
      <c r="E7088" s="4" t="s">
        <v>29849</v>
      </c>
      <c r="F7088" s="4"/>
      <c r="G7088" s="1"/>
      <c r="H7088" s="3">
        <v>871.67</v>
      </c>
      <c r="I7088" s="3">
        <v>154.29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29850</v>
      </c>
      <c r="S7088" s="4"/>
      <c r="T7088" t="s">
        <v>29851</v>
      </c>
      <c r="U7088">
        <v>1</v>
      </c>
      <c r="V7088" s="4" t="s">
        <v>21326</v>
      </c>
      <c r="W7088" s="4" t="s">
        <v>21327</v>
      </c>
      <c r="X7088" s="4" t="s">
        <v>21328</v>
      </c>
      <c r="Y7088">
        <v>990559974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45</v>
      </c>
      <c r="B7089">
        <v>76286926</v>
      </c>
      <c r="C7089">
        <v>20613154168</v>
      </c>
      <c r="D7089" s="4" t="s">
        <v>19344</v>
      </c>
      <c r="E7089" s="4" t="s">
        <v>19345</v>
      </c>
      <c r="F7089" s="4"/>
      <c r="G7089" s="1"/>
      <c r="H7089" s="3">
        <v>868.99</v>
      </c>
      <c r="I7089" s="3">
        <v>153.81</v>
      </c>
      <c r="J7089" t="s">
        <v>63</v>
      </c>
      <c r="K7089" s="1"/>
      <c r="L7089" s="3"/>
      <c r="M7089" s="1"/>
      <c r="N7089" s="3"/>
      <c r="O7089" t="s">
        <v>16963</v>
      </c>
      <c r="P7089" t="s">
        <v>39</v>
      </c>
      <c r="Q7089" s="4"/>
      <c r="R7089" s="4" t="s">
        <v>18027</v>
      </c>
      <c r="S7089" s="4"/>
      <c r="T7089" t="s">
        <v>18546</v>
      </c>
      <c r="U7089">
        <v>1</v>
      </c>
      <c r="V7089" s="4" t="s">
        <v>51</v>
      </c>
      <c r="W7089" s="4" t="s">
        <v>67</v>
      </c>
      <c r="X7089" s="4" t="s">
        <v>68</v>
      </c>
      <c r="Y7089">
        <v>910157351</v>
      </c>
      <c r="Z7089">
        <v>951603221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94</v>
      </c>
      <c r="B7090">
        <v>76307151</v>
      </c>
      <c r="C7090">
        <v>20101603912</v>
      </c>
      <c r="D7090" s="4" t="s">
        <v>15747</v>
      </c>
      <c r="E7090" s="4" t="s">
        <v>15748</v>
      </c>
      <c r="F7090" s="4" t="s">
        <v>60</v>
      </c>
      <c r="G7090" s="1">
        <v>45974</v>
      </c>
      <c r="H7090" s="3">
        <v>866.22</v>
      </c>
      <c r="I7090" s="3">
        <v>153.32</v>
      </c>
      <c r="J7090" t="s">
        <v>63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15611</v>
      </c>
      <c r="S7090" s="4"/>
      <c r="T7090" t="s">
        <v>15611</v>
      </c>
      <c r="U7090">
        <v>1</v>
      </c>
      <c r="V7090" s="4" t="s">
        <v>134</v>
      </c>
      <c r="W7090" s="4" t="s">
        <v>16945</v>
      </c>
      <c r="X7090" s="4" t="s">
        <v>16946</v>
      </c>
      <c r="Y7090">
        <v>967737769</v>
      </c>
      <c r="AC7090">
        <v>1</v>
      </c>
      <c r="AD7090">
        <v>1</v>
      </c>
      <c r="AE7090">
        <v>8</v>
      </c>
      <c r="AF7090">
        <v>0</v>
      </c>
      <c r="AG7090">
        <v>0</v>
      </c>
    </row>
    <row r="7091" spans="1:33" x14ac:dyDescent="0.3">
      <c r="A7091" s="4" t="s">
        <v>135</v>
      </c>
      <c r="B7091">
        <v>76317957</v>
      </c>
      <c r="C7091">
        <v>20512807098</v>
      </c>
      <c r="D7091" s="4" t="s">
        <v>29852</v>
      </c>
      <c r="E7091" s="4" t="s">
        <v>29853</v>
      </c>
      <c r="F7091" s="4"/>
      <c r="G7091" s="1"/>
      <c r="H7091" s="3">
        <v>865.28</v>
      </c>
      <c r="I7091" s="3">
        <v>153.15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15502</v>
      </c>
      <c r="S7091" s="4"/>
      <c r="T7091" t="s">
        <v>15503</v>
      </c>
      <c r="U7091">
        <v>1</v>
      </c>
      <c r="V7091" s="4" t="s">
        <v>21326</v>
      </c>
      <c r="W7091" s="4" t="s">
        <v>21327</v>
      </c>
      <c r="X7091" s="4" t="s">
        <v>21328</v>
      </c>
      <c r="Y7091">
        <v>999449485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76292449</v>
      </c>
      <c r="C7092">
        <v>20428474881</v>
      </c>
      <c r="D7092" s="4" t="s">
        <v>6362</v>
      </c>
      <c r="E7092" s="4" t="s">
        <v>6363</v>
      </c>
      <c r="F7092" s="4"/>
      <c r="G7092" s="1"/>
      <c r="H7092" s="3">
        <v>864.94</v>
      </c>
      <c r="I7092" s="3">
        <v>153.09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6364</v>
      </c>
      <c r="S7092" s="4"/>
      <c r="T7092" t="s">
        <v>6365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986628005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45</v>
      </c>
      <c r="B7093">
        <v>76283330</v>
      </c>
      <c r="C7093">
        <v>20546445667</v>
      </c>
      <c r="D7093" s="4" t="s">
        <v>1794</v>
      </c>
      <c r="E7093" s="4" t="s">
        <v>1795</v>
      </c>
      <c r="F7093" s="4" t="s">
        <v>60</v>
      </c>
      <c r="G7093" s="1">
        <v>45974</v>
      </c>
      <c r="H7093" s="3">
        <v>862.57</v>
      </c>
      <c r="I7093" s="3">
        <v>152.66999999999999</v>
      </c>
      <c r="J7093" t="s">
        <v>63</v>
      </c>
      <c r="K7093" s="1"/>
      <c r="L7093" s="3"/>
      <c r="M7093" s="1"/>
      <c r="N7093" s="3"/>
      <c r="O7093" t="s">
        <v>16963</v>
      </c>
      <c r="P7093" t="s">
        <v>39</v>
      </c>
      <c r="Q7093" s="4"/>
      <c r="R7093" s="4" t="s">
        <v>18739</v>
      </c>
      <c r="S7093" s="4"/>
      <c r="T7093" t="s">
        <v>18740</v>
      </c>
      <c r="U7093">
        <v>1</v>
      </c>
      <c r="V7093" s="4" t="s">
        <v>83</v>
      </c>
      <c r="W7093" s="4" t="s">
        <v>102</v>
      </c>
      <c r="X7093" s="4" t="s">
        <v>103</v>
      </c>
      <c r="Y7093">
        <v>998020361</v>
      </c>
      <c r="Z7093">
        <v>920510626</v>
      </c>
      <c r="AC7093">
        <v>1</v>
      </c>
      <c r="AD7093">
        <v>1</v>
      </c>
      <c r="AE7093">
        <v>3</v>
      </c>
      <c r="AF7093">
        <v>0</v>
      </c>
      <c r="AG7093">
        <v>0</v>
      </c>
    </row>
    <row r="7094" spans="1:33" x14ac:dyDescent="0.3">
      <c r="A7094" s="4" t="s">
        <v>135</v>
      </c>
      <c r="B7094">
        <v>76313213</v>
      </c>
      <c r="C7094">
        <v>20146894861</v>
      </c>
      <c r="D7094" s="4" t="s">
        <v>29854</v>
      </c>
      <c r="E7094" s="4" t="s">
        <v>29855</v>
      </c>
      <c r="F7094" s="4"/>
      <c r="G7094" s="1"/>
      <c r="H7094" s="3">
        <v>861.62</v>
      </c>
      <c r="I7094" s="3">
        <v>152.51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15617</v>
      </c>
      <c r="S7094" s="4"/>
      <c r="T7094" t="s">
        <v>15618</v>
      </c>
      <c r="U7094">
        <v>1</v>
      </c>
      <c r="V7094" s="4" t="s">
        <v>21326</v>
      </c>
      <c r="W7094" s="4" t="s">
        <v>21327</v>
      </c>
      <c r="X7094" s="4" t="s">
        <v>21328</v>
      </c>
      <c r="Y7094">
        <v>939383851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94</v>
      </c>
      <c r="B7095">
        <v>76307281</v>
      </c>
      <c r="C7095">
        <v>20128762974</v>
      </c>
      <c r="D7095" s="4" t="s">
        <v>15890</v>
      </c>
      <c r="E7095" s="4" t="s">
        <v>15891</v>
      </c>
      <c r="F7095" s="4" t="s">
        <v>60</v>
      </c>
      <c r="G7095" s="1">
        <v>45974</v>
      </c>
      <c r="H7095" s="3">
        <v>859.63</v>
      </c>
      <c r="I7095" s="3">
        <v>152.15</v>
      </c>
      <c r="J7095" t="s">
        <v>63</v>
      </c>
      <c r="K7095" s="1"/>
      <c r="L7095" s="3"/>
      <c r="M7095" s="1"/>
      <c r="N7095" s="3"/>
      <c r="O7095" t="s">
        <v>55</v>
      </c>
      <c r="P7095" t="s">
        <v>39</v>
      </c>
      <c r="Q7095" s="4"/>
      <c r="R7095" s="4" t="s">
        <v>15892</v>
      </c>
      <c r="S7095" s="4"/>
      <c r="T7095" t="s">
        <v>15893</v>
      </c>
      <c r="U7095">
        <v>1</v>
      </c>
      <c r="V7095" s="4" t="s">
        <v>134</v>
      </c>
      <c r="W7095" s="4" t="s">
        <v>16945</v>
      </c>
      <c r="X7095" s="4" t="s">
        <v>16946</v>
      </c>
      <c r="Y7095">
        <v>997593817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45</v>
      </c>
      <c r="B7096">
        <v>76285839</v>
      </c>
      <c r="C7096">
        <v>20608473352</v>
      </c>
      <c r="D7096" s="4" t="s">
        <v>2412</v>
      </c>
      <c r="E7096" s="4" t="s">
        <v>2413</v>
      </c>
      <c r="F7096" s="4"/>
      <c r="G7096" s="1"/>
      <c r="H7096" s="3">
        <v>858.44</v>
      </c>
      <c r="I7096" s="3">
        <v>151.94</v>
      </c>
      <c r="J7096" t="s">
        <v>63</v>
      </c>
      <c r="K7096" s="1"/>
      <c r="L7096" s="3"/>
      <c r="M7096" s="1"/>
      <c r="N7096" s="3"/>
      <c r="O7096" t="s">
        <v>16963</v>
      </c>
      <c r="P7096" t="s">
        <v>39</v>
      </c>
      <c r="Q7096" s="4"/>
      <c r="R7096" s="4" t="s">
        <v>18964</v>
      </c>
      <c r="S7096" s="4"/>
      <c r="T7096" t="s">
        <v>18965</v>
      </c>
      <c r="U7096">
        <v>1</v>
      </c>
      <c r="V7096" s="4" t="s">
        <v>51</v>
      </c>
      <c r="W7096" s="4" t="s">
        <v>67</v>
      </c>
      <c r="X7096" s="4" t="s">
        <v>68</v>
      </c>
      <c r="Y7096">
        <v>945710370</v>
      </c>
      <c r="Z7096">
        <v>947009697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45</v>
      </c>
      <c r="B7097">
        <v>76285354</v>
      </c>
      <c r="C7097">
        <v>20606104201</v>
      </c>
      <c r="D7097" s="4" t="s">
        <v>19346</v>
      </c>
      <c r="E7097" s="4" t="s">
        <v>19347</v>
      </c>
      <c r="F7097" s="4" t="s">
        <v>1144</v>
      </c>
      <c r="G7097" s="1">
        <v>45979</v>
      </c>
      <c r="H7097" s="3">
        <v>856.89</v>
      </c>
      <c r="I7097" s="3">
        <v>151.66999999999999</v>
      </c>
      <c r="J7097" t="s">
        <v>63</v>
      </c>
      <c r="K7097" s="1"/>
      <c r="L7097" s="3"/>
      <c r="M7097" s="1"/>
      <c r="N7097" s="3"/>
      <c r="O7097" t="s">
        <v>16963</v>
      </c>
      <c r="P7097" t="s">
        <v>39</v>
      </c>
      <c r="Q7097" s="4"/>
      <c r="R7097" s="4" t="s">
        <v>18499</v>
      </c>
      <c r="S7097" s="4"/>
      <c r="T7097" t="s">
        <v>18028</v>
      </c>
      <c r="U7097">
        <v>1</v>
      </c>
      <c r="V7097" s="4" t="s">
        <v>83</v>
      </c>
      <c r="W7097" s="4" t="s">
        <v>102</v>
      </c>
      <c r="X7097" s="4" t="s">
        <v>103</v>
      </c>
      <c r="Y7097">
        <v>947212921</v>
      </c>
      <c r="AC7097">
        <v>1</v>
      </c>
      <c r="AD7097">
        <v>1</v>
      </c>
      <c r="AE7097">
        <v>1</v>
      </c>
      <c r="AF7097">
        <v>0</v>
      </c>
      <c r="AG7097">
        <v>0</v>
      </c>
    </row>
    <row r="7098" spans="1:33" x14ac:dyDescent="0.3">
      <c r="A7098" s="4" t="s">
        <v>45</v>
      </c>
      <c r="B7098">
        <v>76286802</v>
      </c>
      <c r="C7098">
        <v>20612609722</v>
      </c>
      <c r="D7098" s="4" t="s">
        <v>19349</v>
      </c>
      <c r="E7098" s="4" t="s">
        <v>19350</v>
      </c>
      <c r="F7098" s="4"/>
      <c r="G7098" s="1"/>
      <c r="H7098" s="3">
        <v>856.16</v>
      </c>
      <c r="I7098" s="3">
        <v>151.54</v>
      </c>
      <c r="J7098" t="s">
        <v>63</v>
      </c>
      <c r="K7098" s="1"/>
      <c r="L7098" s="3"/>
      <c r="M7098" s="1"/>
      <c r="N7098" s="3"/>
      <c r="O7098" t="s">
        <v>16963</v>
      </c>
      <c r="P7098" t="s">
        <v>39</v>
      </c>
      <c r="Q7098" s="4"/>
      <c r="R7098" s="4" t="s">
        <v>17033</v>
      </c>
      <c r="S7098" s="4"/>
      <c r="T7098" t="s">
        <v>17033</v>
      </c>
      <c r="U7098">
        <v>1</v>
      </c>
      <c r="V7098" s="4" t="s">
        <v>51</v>
      </c>
      <c r="W7098" s="4" t="s">
        <v>67</v>
      </c>
      <c r="X7098" s="4" t="s">
        <v>68</v>
      </c>
      <c r="Y7098">
        <v>908888023</v>
      </c>
      <c r="Z7098">
        <v>993432333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76282228</v>
      </c>
      <c r="C7099">
        <v>20394028313</v>
      </c>
      <c r="D7099" s="4" t="s">
        <v>554</v>
      </c>
      <c r="E7099" s="4" t="s">
        <v>555</v>
      </c>
      <c r="F7099" s="4" t="s">
        <v>60</v>
      </c>
      <c r="G7099" s="1">
        <v>45971</v>
      </c>
      <c r="H7099" s="3">
        <v>855.91</v>
      </c>
      <c r="I7099" s="3">
        <v>151.5</v>
      </c>
      <c r="J7099" t="s">
        <v>63</v>
      </c>
      <c r="K7099" s="1"/>
      <c r="L7099" s="3"/>
      <c r="M7099" s="1"/>
      <c r="N7099" s="3"/>
      <c r="O7099" t="s">
        <v>16963</v>
      </c>
      <c r="P7099" t="s">
        <v>39</v>
      </c>
      <c r="Q7099" s="4"/>
      <c r="R7099" s="4" t="s">
        <v>18375</v>
      </c>
      <c r="S7099" s="4"/>
      <c r="T7099" t="s">
        <v>18376</v>
      </c>
      <c r="U7099">
        <v>1</v>
      </c>
      <c r="V7099" s="4" t="s">
        <v>51</v>
      </c>
      <c r="W7099" s="4" t="s">
        <v>67</v>
      </c>
      <c r="X7099" s="4" t="s">
        <v>68</v>
      </c>
      <c r="Y7099">
        <v>973874203</v>
      </c>
      <c r="AC7099">
        <v>1</v>
      </c>
      <c r="AD7099">
        <v>1</v>
      </c>
      <c r="AE7099">
        <v>3</v>
      </c>
      <c r="AF7099">
        <v>0</v>
      </c>
      <c r="AG7099">
        <v>0</v>
      </c>
    </row>
    <row r="7100" spans="1:33" x14ac:dyDescent="0.3">
      <c r="A7100" s="4" t="s">
        <v>45</v>
      </c>
      <c r="B7100">
        <v>76282253</v>
      </c>
      <c r="C7100">
        <v>20421772968</v>
      </c>
      <c r="D7100" s="4" t="s">
        <v>778</v>
      </c>
      <c r="E7100" s="4" t="s">
        <v>779</v>
      </c>
      <c r="F7100" s="4" t="s">
        <v>46</v>
      </c>
      <c r="G7100" s="1">
        <v>45971</v>
      </c>
      <c r="H7100" s="3">
        <v>855.88</v>
      </c>
      <c r="I7100" s="3">
        <v>151.49</v>
      </c>
      <c r="J7100" t="s">
        <v>63</v>
      </c>
      <c r="K7100" s="1"/>
      <c r="L7100" s="3"/>
      <c r="M7100" s="1"/>
      <c r="N7100" s="3"/>
      <c r="O7100" t="s">
        <v>16963</v>
      </c>
      <c r="P7100" t="s">
        <v>39</v>
      </c>
      <c r="Q7100" s="4"/>
      <c r="R7100" s="4" t="s">
        <v>18499</v>
      </c>
      <c r="S7100" s="4"/>
      <c r="T7100" t="s">
        <v>18028</v>
      </c>
      <c r="U7100">
        <v>1</v>
      </c>
      <c r="V7100" s="4" t="s">
        <v>51</v>
      </c>
      <c r="W7100" s="4" t="s">
        <v>43</v>
      </c>
      <c r="X7100" s="4" t="s">
        <v>44</v>
      </c>
      <c r="Y7100">
        <v>999281804</v>
      </c>
      <c r="Z7100">
        <v>989777853</v>
      </c>
      <c r="AC7100">
        <v>1</v>
      </c>
      <c r="AD7100">
        <v>1</v>
      </c>
      <c r="AE7100">
        <v>3</v>
      </c>
      <c r="AF7100">
        <v>0</v>
      </c>
      <c r="AG7100">
        <v>0</v>
      </c>
    </row>
    <row r="7101" spans="1:33" x14ac:dyDescent="0.3">
      <c r="A7101" s="4" t="s">
        <v>45</v>
      </c>
      <c r="B7101">
        <v>76283468</v>
      </c>
      <c r="C7101">
        <v>20552273908</v>
      </c>
      <c r="D7101" s="4" t="s">
        <v>15169</v>
      </c>
      <c r="E7101" s="4" t="s">
        <v>15170</v>
      </c>
      <c r="F7101" s="4" t="s">
        <v>46</v>
      </c>
      <c r="G7101" s="1">
        <v>45974</v>
      </c>
      <c r="H7101" s="3">
        <v>855.88</v>
      </c>
      <c r="I7101" s="3">
        <v>151.49</v>
      </c>
      <c r="J7101" t="s">
        <v>63</v>
      </c>
      <c r="K7101" s="1"/>
      <c r="L7101" s="3"/>
      <c r="M7101" s="1"/>
      <c r="N7101" s="3"/>
      <c r="O7101" t="s">
        <v>16963</v>
      </c>
      <c r="P7101" t="s">
        <v>39</v>
      </c>
      <c r="Q7101" s="4"/>
      <c r="R7101" s="4" t="s">
        <v>18927</v>
      </c>
      <c r="S7101" s="4"/>
      <c r="T7101" t="s">
        <v>18928</v>
      </c>
      <c r="U7101">
        <v>1</v>
      </c>
      <c r="V7101" s="4" t="s">
        <v>51</v>
      </c>
      <c r="W7101" s="4" t="s">
        <v>78</v>
      </c>
      <c r="X7101" s="4" t="s">
        <v>79</v>
      </c>
      <c r="Y7101">
        <v>979390109</v>
      </c>
      <c r="Z7101">
        <v>979350181</v>
      </c>
      <c r="AA7101">
        <v>956202901</v>
      </c>
      <c r="AC7101">
        <v>1</v>
      </c>
      <c r="AD7101">
        <v>1</v>
      </c>
      <c r="AE7101">
        <v>4</v>
      </c>
      <c r="AF7101">
        <v>0</v>
      </c>
      <c r="AG7101">
        <v>0</v>
      </c>
    </row>
    <row r="7102" spans="1:33" x14ac:dyDescent="0.3">
      <c r="A7102" s="4" t="s">
        <v>135</v>
      </c>
      <c r="B7102">
        <v>76326345</v>
      </c>
      <c r="C7102">
        <v>20607490725</v>
      </c>
      <c r="D7102" s="4" t="s">
        <v>29856</v>
      </c>
      <c r="E7102" s="4" t="s">
        <v>29857</v>
      </c>
      <c r="F7102" s="4"/>
      <c r="G7102" s="1"/>
      <c r="H7102" s="3">
        <v>855.87</v>
      </c>
      <c r="I7102" s="3">
        <v>151.49</v>
      </c>
      <c r="J7102" t="s">
        <v>63</v>
      </c>
      <c r="K7102" s="1"/>
      <c r="L7102" s="3"/>
      <c r="M7102" s="1"/>
      <c r="N7102" s="3"/>
      <c r="O7102" t="s">
        <v>16963</v>
      </c>
      <c r="P7102" t="s">
        <v>39</v>
      </c>
      <c r="Q7102" s="4"/>
      <c r="R7102" s="4" t="s">
        <v>26770</v>
      </c>
      <c r="S7102" s="4"/>
      <c r="T7102" t="s">
        <v>26771</v>
      </c>
      <c r="U7102">
        <v>1</v>
      </c>
      <c r="V7102" s="4" t="s">
        <v>21326</v>
      </c>
      <c r="W7102" s="4" t="s">
        <v>21327</v>
      </c>
      <c r="X7102" s="4" t="s">
        <v>21328</v>
      </c>
      <c r="Y7102">
        <v>998279361</v>
      </c>
      <c r="Z7102">
        <v>962565632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45</v>
      </c>
      <c r="B7103">
        <v>76284025</v>
      </c>
      <c r="C7103">
        <v>20600881559</v>
      </c>
      <c r="D7103" s="4" t="s">
        <v>19348</v>
      </c>
      <c r="E7103" s="4" t="s">
        <v>21201</v>
      </c>
      <c r="F7103" s="4" t="s">
        <v>60</v>
      </c>
      <c r="G7103" s="1">
        <v>45978</v>
      </c>
      <c r="H7103" s="3">
        <v>855.82</v>
      </c>
      <c r="I7103" s="3">
        <v>151.47999999999999</v>
      </c>
      <c r="J7103" t="s">
        <v>63</v>
      </c>
      <c r="K7103" s="1"/>
      <c r="L7103" s="3"/>
      <c r="M7103" s="1"/>
      <c r="N7103" s="3"/>
      <c r="O7103" t="s">
        <v>16963</v>
      </c>
      <c r="P7103" t="s">
        <v>39</v>
      </c>
      <c r="Q7103" s="4"/>
      <c r="R7103" s="4" t="s">
        <v>18027</v>
      </c>
      <c r="S7103" s="4"/>
      <c r="T7103" t="s">
        <v>18546</v>
      </c>
      <c r="U7103">
        <v>1</v>
      </c>
      <c r="V7103" s="4" t="s">
        <v>51</v>
      </c>
      <c r="W7103" s="4" t="s">
        <v>102</v>
      </c>
      <c r="X7103" s="4" t="s">
        <v>103</v>
      </c>
      <c r="Y7103">
        <v>994419107</v>
      </c>
      <c r="Z7103">
        <v>945551767</v>
      </c>
      <c r="AA7103">
        <v>945572270</v>
      </c>
      <c r="AC7103">
        <v>1</v>
      </c>
      <c r="AD7103">
        <v>1</v>
      </c>
      <c r="AE7103">
        <v>1</v>
      </c>
      <c r="AF7103">
        <v>0</v>
      </c>
      <c r="AG7103">
        <v>0</v>
      </c>
    </row>
    <row r="7104" spans="1:33" x14ac:dyDescent="0.3">
      <c r="A7104" s="4" t="s">
        <v>135</v>
      </c>
      <c r="B7104">
        <v>76315603</v>
      </c>
      <c r="C7104">
        <v>20456144170</v>
      </c>
      <c r="D7104" s="4" t="s">
        <v>29860</v>
      </c>
      <c r="E7104" s="4" t="s">
        <v>29861</v>
      </c>
      <c r="F7104" s="4"/>
      <c r="G7104" s="1"/>
      <c r="H7104" s="3">
        <v>854.9</v>
      </c>
      <c r="I7104" s="3">
        <v>151.32</v>
      </c>
      <c r="J7104" t="s">
        <v>63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29862</v>
      </c>
      <c r="S7104" s="4"/>
      <c r="T7104" t="s">
        <v>29863</v>
      </c>
      <c r="U7104">
        <v>1</v>
      </c>
      <c r="V7104" s="4" t="s">
        <v>21321</v>
      </c>
      <c r="W7104" s="4" t="s">
        <v>21327</v>
      </c>
      <c r="X7104" s="4" t="s">
        <v>21328</v>
      </c>
      <c r="Y7104">
        <v>959835556</v>
      </c>
      <c r="Z7104">
        <v>957444357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135</v>
      </c>
      <c r="B7105">
        <v>76316503</v>
      </c>
      <c r="C7105">
        <v>20489699681</v>
      </c>
      <c r="D7105" s="4" t="s">
        <v>29858</v>
      </c>
      <c r="E7105" s="4" t="s">
        <v>29859</v>
      </c>
      <c r="F7105" s="4"/>
      <c r="G7105" s="1"/>
      <c r="H7105" s="3">
        <v>854.62</v>
      </c>
      <c r="I7105" s="3">
        <v>151.27000000000001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27707</v>
      </c>
      <c r="S7105" s="4"/>
      <c r="T7105" t="s">
        <v>27708</v>
      </c>
      <c r="U7105">
        <v>1</v>
      </c>
      <c r="V7105" s="4" t="s">
        <v>21326</v>
      </c>
      <c r="W7105" s="4" t="s">
        <v>21327</v>
      </c>
      <c r="X7105" s="4" t="s">
        <v>21328</v>
      </c>
      <c r="Y7105">
        <v>970963310</v>
      </c>
      <c r="Z7105">
        <v>938858890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45</v>
      </c>
      <c r="B7106">
        <v>76282173</v>
      </c>
      <c r="C7106">
        <v>20361348011</v>
      </c>
      <c r="D7106" s="4" t="s">
        <v>19351</v>
      </c>
      <c r="E7106" s="4" t="s">
        <v>19352</v>
      </c>
      <c r="F7106" s="4" t="s">
        <v>60</v>
      </c>
      <c r="G7106" s="1">
        <v>45971</v>
      </c>
      <c r="H7106" s="3">
        <v>854.56</v>
      </c>
      <c r="I7106" s="3">
        <v>151.26</v>
      </c>
      <c r="J7106" t="s">
        <v>63</v>
      </c>
      <c r="K7106" s="1"/>
      <c r="L7106" s="3"/>
      <c r="M7106" s="1"/>
      <c r="N7106" s="3"/>
      <c r="O7106" t="s">
        <v>48</v>
      </c>
      <c r="P7106" t="s">
        <v>39</v>
      </c>
      <c r="Q7106" s="4"/>
      <c r="R7106" s="4" t="s">
        <v>69</v>
      </c>
      <c r="S7106" s="4"/>
      <c r="T7106" t="s">
        <v>69</v>
      </c>
      <c r="U7106">
        <v>1</v>
      </c>
      <c r="V7106" s="4" t="s">
        <v>51</v>
      </c>
      <c r="W7106" s="4" t="s">
        <v>102</v>
      </c>
      <c r="X7106" s="4" t="s">
        <v>103</v>
      </c>
      <c r="Y7106">
        <v>980646011</v>
      </c>
      <c r="AC7106">
        <v>1</v>
      </c>
      <c r="AD7106">
        <v>1</v>
      </c>
      <c r="AE7106">
        <v>2</v>
      </c>
      <c r="AF7106">
        <v>0</v>
      </c>
      <c r="AG7106">
        <v>0</v>
      </c>
    </row>
    <row r="7107" spans="1:33" x14ac:dyDescent="0.3">
      <c r="A7107" s="4" t="s">
        <v>33</v>
      </c>
      <c r="B7107">
        <v>76294757</v>
      </c>
      <c r="C7107">
        <v>20547298471</v>
      </c>
      <c r="D7107" s="4" t="s">
        <v>14934</v>
      </c>
      <c r="E7107" s="4" t="s">
        <v>14935</v>
      </c>
      <c r="F7107" s="4"/>
      <c r="G7107" s="1"/>
      <c r="H7107" s="3">
        <v>852.81</v>
      </c>
      <c r="I7107" s="3">
        <v>150.94999999999999</v>
      </c>
      <c r="J7107" t="s">
        <v>63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1085</v>
      </c>
      <c r="S7107" s="4"/>
      <c r="T7107" t="s">
        <v>14936</v>
      </c>
      <c r="U7107">
        <v>1</v>
      </c>
      <c r="V7107" s="4" t="s">
        <v>42</v>
      </c>
      <c r="W7107" s="4" t="s">
        <v>56</v>
      </c>
      <c r="X7107" s="4" t="s">
        <v>57</v>
      </c>
      <c r="Y7107">
        <v>946577733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45</v>
      </c>
      <c r="B7108">
        <v>76287006</v>
      </c>
      <c r="C7108">
        <v>20613550080</v>
      </c>
      <c r="D7108" s="4" t="s">
        <v>19355</v>
      </c>
      <c r="E7108" s="4" t="s">
        <v>19356</v>
      </c>
      <c r="F7108" s="4"/>
      <c r="G7108" s="1"/>
      <c r="H7108" s="3">
        <v>851.1</v>
      </c>
      <c r="I7108" s="3">
        <v>150.63999999999999</v>
      </c>
      <c r="J7108" t="s">
        <v>63</v>
      </c>
      <c r="K7108" s="1"/>
      <c r="L7108" s="3"/>
      <c r="M7108" s="1"/>
      <c r="N7108" s="3"/>
      <c r="O7108" t="s">
        <v>16963</v>
      </c>
      <c r="P7108" t="s">
        <v>39</v>
      </c>
      <c r="Q7108" s="4"/>
      <c r="R7108" s="4" t="s">
        <v>18379</v>
      </c>
      <c r="S7108" s="4"/>
      <c r="T7108" t="s">
        <v>18380</v>
      </c>
      <c r="U7108">
        <v>1</v>
      </c>
      <c r="V7108" s="4" t="s">
        <v>51</v>
      </c>
      <c r="W7108" s="4" t="s">
        <v>67</v>
      </c>
      <c r="X7108" s="4" t="s">
        <v>68</v>
      </c>
      <c r="Y7108">
        <v>966278664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76281887</v>
      </c>
      <c r="C7109">
        <v>10433199231</v>
      </c>
      <c r="D7109" s="4" t="s">
        <v>19353</v>
      </c>
      <c r="E7109" s="4" t="s">
        <v>19354</v>
      </c>
      <c r="F7109" s="4" t="s">
        <v>60</v>
      </c>
      <c r="G7109" s="1">
        <v>45971</v>
      </c>
      <c r="H7109" s="3">
        <v>851.09</v>
      </c>
      <c r="I7109" s="3">
        <v>150.63999999999999</v>
      </c>
      <c r="J7109" t="s">
        <v>63</v>
      </c>
      <c r="K7109" s="1"/>
      <c r="L7109" s="3"/>
      <c r="M7109" s="1"/>
      <c r="N7109" s="3"/>
      <c r="O7109" t="s">
        <v>16963</v>
      </c>
      <c r="P7109" t="s">
        <v>39</v>
      </c>
      <c r="Q7109" s="4"/>
      <c r="R7109" s="4" t="s">
        <v>18375</v>
      </c>
      <c r="S7109" s="4"/>
      <c r="T7109" t="s">
        <v>18376</v>
      </c>
      <c r="U7109">
        <v>1</v>
      </c>
      <c r="V7109" s="4" t="s">
        <v>51</v>
      </c>
      <c r="W7109" s="4" t="s">
        <v>67</v>
      </c>
      <c r="X7109" s="4" t="s">
        <v>68</v>
      </c>
      <c r="Y7109">
        <v>963823784</v>
      </c>
      <c r="Z7109">
        <v>995305440</v>
      </c>
      <c r="AA7109">
        <v>913040235</v>
      </c>
      <c r="AC7109">
        <v>1</v>
      </c>
      <c r="AD7109">
        <v>1</v>
      </c>
      <c r="AE7109">
        <v>3</v>
      </c>
      <c r="AF7109">
        <v>0</v>
      </c>
      <c r="AG7109">
        <v>0</v>
      </c>
    </row>
    <row r="7110" spans="1:33" x14ac:dyDescent="0.3">
      <c r="A7110" s="4" t="s">
        <v>45</v>
      </c>
      <c r="B7110">
        <v>76283260</v>
      </c>
      <c r="C7110">
        <v>20543548864</v>
      </c>
      <c r="D7110" s="4" t="s">
        <v>1786</v>
      </c>
      <c r="E7110" s="4" t="s">
        <v>1787</v>
      </c>
      <c r="F7110" s="4" t="s">
        <v>60</v>
      </c>
      <c r="G7110" s="1">
        <v>45974</v>
      </c>
      <c r="H7110" s="3">
        <v>851.09</v>
      </c>
      <c r="I7110" s="3">
        <v>150.63999999999999</v>
      </c>
      <c r="J7110" t="s">
        <v>63</v>
      </c>
      <c r="K7110" s="1">
        <v>45979</v>
      </c>
      <c r="L7110" s="3">
        <v>149.53</v>
      </c>
      <c r="M7110" s="1"/>
      <c r="N7110" s="3"/>
      <c r="O7110" t="s">
        <v>16963</v>
      </c>
      <c r="P7110" t="s">
        <v>90</v>
      </c>
      <c r="Q7110" s="4"/>
      <c r="R7110" s="4" t="s">
        <v>18375</v>
      </c>
      <c r="S7110" s="4" t="s">
        <v>30858</v>
      </c>
      <c r="T7110" t="s">
        <v>18376</v>
      </c>
      <c r="U7110">
        <v>1</v>
      </c>
      <c r="V7110" s="4" t="s">
        <v>51</v>
      </c>
      <c r="W7110" s="4" t="s">
        <v>102</v>
      </c>
      <c r="X7110" s="4" t="s">
        <v>103</v>
      </c>
      <c r="Y7110">
        <v>990768958</v>
      </c>
      <c r="AC7110">
        <v>1</v>
      </c>
      <c r="AD7110">
        <v>1</v>
      </c>
      <c r="AE7110">
        <v>3</v>
      </c>
      <c r="AF7110">
        <v>1</v>
      </c>
      <c r="AG7110">
        <v>0</v>
      </c>
    </row>
    <row r="7111" spans="1:33" x14ac:dyDescent="0.3">
      <c r="A7111" s="4" t="s">
        <v>45</v>
      </c>
      <c r="B7111">
        <v>76283964</v>
      </c>
      <c r="C7111">
        <v>20600664493</v>
      </c>
      <c r="D7111" s="4" t="s">
        <v>345</v>
      </c>
      <c r="E7111" s="4" t="s">
        <v>346</v>
      </c>
      <c r="F7111" s="4" t="s">
        <v>60</v>
      </c>
      <c r="G7111" s="1">
        <v>45975</v>
      </c>
      <c r="H7111" s="3">
        <v>851.09</v>
      </c>
      <c r="I7111" s="3">
        <v>150.63999999999999</v>
      </c>
      <c r="J7111" t="s">
        <v>63</v>
      </c>
      <c r="K7111" s="1"/>
      <c r="L7111" s="3"/>
      <c r="M7111" s="1"/>
      <c r="N7111" s="3"/>
      <c r="O7111" t="s">
        <v>16963</v>
      </c>
      <c r="P7111" t="s">
        <v>39</v>
      </c>
      <c r="Q7111" s="4"/>
      <c r="R7111" s="4" t="s">
        <v>18375</v>
      </c>
      <c r="S7111" s="4"/>
      <c r="T7111" t="s">
        <v>18376</v>
      </c>
      <c r="U7111">
        <v>1</v>
      </c>
      <c r="V7111" s="4" t="s">
        <v>51</v>
      </c>
      <c r="W7111" s="4" t="s">
        <v>67</v>
      </c>
      <c r="X7111" s="4" t="s">
        <v>68</v>
      </c>
      <c r="Y7111">
        <v>950053642</v>
      </c>
      <c r="AC7111">
        <v>1</v>
      </c>
      <c r="AD7111">
        <v>1</v>
      </c>
      <c r="AE7111">
        <v>4</v>
      </c>
      <c r="AF7111">
        <v>0</v>
      </c>
      <c r="AG7111">
        <v>0</v>
      </c>
    </row>
    <row r="7112" spans="1:33" x14ac:dyDescent="0.3">
      <c r="A7112" s="4" t="s">
        <v>45</v>
      </c>
      <c r="B7112">
        <v>76284580</v>
      </c>
      <c r="C7112">
        <v>20602738788</v>
      </c>
      <c r="D7112" s="4" t="s">
        <v>1297</v>
      </c>
      <c r="E7112" s="4" t="s">
        <v>1298</v>
      </c>
      <c r="F7112" s="4" t="s">
        <v>60</v>
      </c>
      <c r="G7112" s="1">
        <v>45980</v>
      </c>
      <c r="H7112" s="3">
        <v>851.09</v>
      </c>
      <c r="I7112" s="3">
        <v>150.63999999999999</v>
      </c>
      <c r="J7112" t="s">
        <v>63</v>
      </c>
      <c r="K7112" s="1"/>
      <c r="L7112" s="3"/>
      <c r="M7112" s="1"/>
      <c r="N7112" s="3"/>
      <c r="O7112" t="s">
        <v>16963</v>
      </c>
      <c r="P7112" t="s">
        <v>39</v>
      </c>
      <c r="Q7112" s="4"/>
      <c r="R7112" s="4" t="s">
        <v>18375</v>
      </c>
      <c r="S7112" s="4"/>
      <c r="T7112" t="s">
        <v>18376</v>
      </c>
      <c r="U7112">
        <v>1</v>
      </c>
      <c r="V7112" s="4" t="s">
        <v>51</v>
      </c>
      <c r="W7112" s="4" t="s">
        <v>102</v>
      </c>
      <c r="X7112" s="4" t="s">
        <v>103</v>
      </c>
      <c r="Y7112">
        <v>917168720</v>
      </c>
      <c r="Z7112">
        <v>969385320</v>
      </c>
      <c r="AA7112">
        <v>921957155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45</v>
      </c>
      <c r="B7113">
        <v>76284616</v>
      </c>
      <c r="C7113">
        <v>20602863078</v>
      </c>
      <c r="D7113" s="4" t="s">
        <v>1299</v>
      </c>
      <c r="E7113" s="4" t="s">
        <v>1300</v>
      </c>
      <c r="F7113" s="4" t="s">
        <v>60</v>
      </c>
      <c r="G7113" s="1">
        <v>45979</v>
      </c>
      <c r="H7113" s="3">
        <v>851.09</v>
      </c>
      <c r="I7113" s="3">
        <v>150.63999999999999</v>
      </c>
      <c r="J7113" t="s">
        <v>63</v>
      </c>
      <c r="K7113" s="1"/>
      <c r="L7113" s="3"/>
      <c r="M7113" s="1"/>
      <c r="N7113" s="3"/>
      <c r="O7113" t="s">
        <v>16963</v>
      </c>
      <c r="P7113" t="s">
        <v>39</v>
      </c>
      <c r="Q7113" s="4"/>
      <c r="R7113" s="4" t="s">
        <v>18375</v>
      </c>
      <c r="S7113" s="4"/>
      <c r="T7113" t="s">
        <v>18376</v>
      </c>
      <c r="U7113">
        <v>1</v>
      </c>
      <c r="V7113" s="4" t="s">
        <v>51</v>
      </c>
      <c r="W7113" s="4" t="s">
        <v>67</v>
      </c>
      <c r="X7113" s="4" t="s">
        <v>68</v>
      </c>
      <c r="Y7113">
        <v>910046143</v>
      </c>
      <c r="Z7113">
        <v>925110691</v>
      </c>
      <c r="AA7113">
        <v>958477431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45</v>
      </c>
      <c r="B7114">
        <v>76286196</v>
      </c>
      <c r="C7114">
        <v>20609963205</v>
      </c>
      <c r="D7114" s="4" t="s">
        <v>1359</v>
      </c>
      <c r="E7114" s="4" t="s">
        <v>1360</v>
      </c>
      <c r="F7114" s="4"/>
      <c r="G7114" s="1"/>
      <c r="H7114" s="3">
        <v>851.09</v>
      </c>
      <c r="I7114" s="3">
        <v>150.63999999999999</v>
      </c>
      <c r="J7114" t="s">
        <v>63</v>
      </c>
      <c r="K7114" s="1"/>
      <c r="L7114" s="3"/>
      <c r="M7114" s="1"/>
      <c r="N7114" s="3"/>
      <c r="O7114" t="s">
        <v>16963</v>
      </c>
      <c r="P7114" t="s">
        <v>39</v>
      </c>
      <c r="Q7114" s="4"/>
      <c r="R7114" s="4" t="s">
        <v>18375</v>
      </c>
      <c r="S7114" s="4"/>
      <c r="T7114" t="s">
        <v>18376</v>
      </c>
      <c r="U7114">
        <v>1</v>
      </c>
      <c r="V7114" s="4" t="s">
        <v>51</v>
      </c>
      <c r="W7114" s="4" t="s">
        <v>67</v>
      </c>
      <c r="X7114" s="4" t="s">
        <v>68</v>
      </c>
      <c r="Y7114">
        <v>972753493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76286356</v>
      </c>
      <c r="C7115">
        <v>20610591745</v>
      </c>
      <c r="D7115" s="4" t="s">
        <v>894</v>
      </c>
      <c r="E7115" s="4" t="s">
        <v>895</v>
      </c>
      <c r="F7115" s="4" t="s">
        <v>60</v>
      </c>
      <c r="G7115" s="1">
        <v>45979</v>
      </c>
      <c r="H7115" s="3">
        <v>851.09</v>
      </c>
      <c r="I7115" s="3">
        <v>150.63999999999999</v>
      </c>
      <c r="J7115" t="s">
        <v>63</v>
      </c>
      <c r="K7115" s="1"/>
      <c r="L7115" s="3"/>
      <c r="M7115" s="1"/>
      <c r="N7115" s="3"/>
      <c r="O7115" t="s">
        <v>16963</v>
      </c>
      <c r="P7115" t="s">
        <v>39</v>
      </c>
      <c r="Q7115" s="4"/>
      <c r="R7115" s="4" t="s">
        <v>18375</v>
      </c>
      <c r="S7115" s="4"/>
      <c r="T7115" t="s">
        <v>18376</v>
      </c>
      <c r="U7115">
        <v>1</v>
      </c>
      <c r="V7115" s="4" t="s">
        <v>51</v>
      </c>
      <c r="W7115" s="4" t="s">
        <v>102</v>
      </c>
      <c r="X7115" s="4" t="s">
        <v>103</v>
      </c>
      <c r="Y7115">
        <v>914917703</v>
      </c>
      <c r="AC7115">
        <v>1</v>
      </c>
      <c r="AD7115">
        <v>1</v>
      </c>
      <c r="AE7115">
        <v>1</v>
      </c>
      <c r="AF7115">
        <v>0</v>
      </c>
      <c r="AG7115">
        <v>0</v>
      </c>
    </row>
    <row r="7116" spans="1:33" x14ac:dyDescent="0.3">
      <c r="A7116" s="4" t="s">
        <v>45</v>
      </c>
      <c r="B7116">
        <v>76285599</v>
      </c>
      <c r="C7116">
        <v>20607265691</v>
      </c>
      <c r="D7116" s="4" t="s">
        <v>866</v>
      </c>
      <c r="E7116" s="4" t="s">
        <v>867</v>
      </c>
      <c r="F7116" s="4" t="s">
        <v>60</v>
      </c>
      <c r="G7116" s="1">
        <v>45979</v>
      </c>
      <c r="H7116" s="3">
        <v>851.09</v>
      </c>
      <c r="I7116" s="3">
        <v>150.63999999999999</v>
      </c>
      <c r="J7116" t="s">
        <v>63</v>
      </c>
      <c r="K7116" s="1"/>
      <c r="L7116" s="3"/>
      <c r="M7116" s="1"/>
      <c r="N7116" s="3"/>
      <c r="O7116" t="s">
        <v>16963</v>
      </c>
      <c r="P7116" t="s">
        <v>39</v>
      </c>
      <c r="Q7116" s="4"/>
      <c r="R7116" s="4" t="s">
        <v>18375</v>
      </c>
      <c r="S7116" s="4"/>
      <c r="T7116" t="s">
        <v>18376</v>
      </c>
      <c r="U7116">
        <v>1</v>
      </c>
      <c r="V7116" s="4" t="s">
        <v>51</v>
      </c>
      <c r="W7116" s="4" t="s">
        <v>102</v>
      </c>
      <c r="X7116" s="4" t="s">
        <v>103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33</v>
      </c>
      <c r="B7117">
        <v>76293853</v>
      </c>
      <c r="C7117">
        <v>20512779370</v>
      </c>
      <c r="D7117" s="4" t="s">
        <v>11642</v>
      </c>
      <c r="E7117" s="4" t="s">
        <v>11643</v>
      </c>
      <c r="F7117" s="4"/>
      <c r="G7117" s="1"/>
      <c r="H7117" s="3">
        <v>848.28</v>
      </c>
      <c r="I7117" s="3">
        <v>150.15</v>
      </c>
      <c r="J7117" t="s">
        <v>63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11644</v>
      </c>
      <c r="S7117" s="4"/>
      <c r="T7117" t="s">
        <v>11645</v>
      </c>
      <c r="U7117">
        <v>1</v>
      </c>
      <c r="V7117" s="4" t="s">
        <v>42</v>
      </c>
      <c r="W7117" s="4" t="s">
        <v>56</v>
      </c>
      <c r="X7117" s="4" t="s">
        <v>57</v>
      </c>
      <c r="Y7117">
        <v>988339023</v>
      </c>
      <c r="Z7117">
        <v>998236665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45</v>
      </c>
      <c r="B7118">
        <v>76286058</v>
      </c>
      <c r="C7118">
        <v>20609392208</v>
      </c>
      <c r="D7118" s="4" t="s">
        <v>19359</v>
      </c>
      <c r="E7118" s="4" t="s">
        <v>21202</v>
      </c>
      <c r="F7118" s="4" t="s">
        <v>36</v>
      </c>
      <c r="G7118" s="1">
        <v>45975</v>
      </c>
      <c r="H7118" s="3">
        <v>847.86</v>
      </c>
      <c r="I7118" s="3">
        <v>150.07</v>
      </c>
      <c r="J7118" t="s">
        <v>63</v>
      </c>
      <c r="K7118" s="1">
        <v>45973</v>
      </c>
      <c r="L7118" s="3">
        <v>853.77</v>
      </c>
      <c r="M7118" s="1">
        <v>45975</v>
      </c>
      <c r="N7118" s="3">
        <v>149.91999999999999</v>
      </c>
      <c r="O7118" t="s">
        <v>16963</v>
      </c>
      <c r="P7118" t="s">
        <v>93</v>
      </c>
      <c r="Q7118" s="4"/>
      <c r="R7118" s="4" t="s">
        <v>17033</v>
      </c>
      <c r="S7118" s="4" t="s">
        <v>17033</v>
      </c>
      <c r="T7118" t="s">
        <v>50</v>
      </c>
      <c r="U7118">
        <v>1</v>
      </c>
      <c r="V7118" s="4" t="s">
        <v>51</v>
      </c>
      <c r="W7118" s="4" t="s">
        <v>67</v>
      </c>
      <c r="X7118" s="4" t="s">
        <v>68</v>
      </c>
      <c r="Y7118">
        <v>953399594</v>
      </c>
      <c r="AC7118">
        <v>1</v>
      </c>
      <c r="AD7118">
        <v>1</v>
      </c>
      <c r="AE7118">
        <v>4</v>
      </c>
      <c r="AF7118">
        <v>1</v>
      </c>
      <c r="AG7118">
        <v>1</v>
      </c>
    </row>
    <row r="7119" spans="1:33" x14ac:dyDescent="0.3">
      <c r="A7119" s="4" t="s">
        <v>45</v>
      </c>
      <c r="B7119">
        <v>76283690</v>
      </c>
      <c r="C7119">
        <v>20563578824</v>
      </c>
      <c r="D7119" s="4" t="s">
        <v>19357</v>
      </c>
      <c r="E7119" s="4" t="s">
        <v>19358</v>
      </c>
      <c r="F7119" s="4" t="s">
        <v>60</v>
      </c>
      <c r="G7119" s="1">
        <v>45973</v>
      </c>
      <c r="H7119" s="3">
        <v>847.73</v>
      </c>
      <c r="I7119" s="3">
        <v>150.05000000000001</v>
      </c>
      <c r="J7119" t="s">
        <v>63</v>
      </c>
      <c r="K7119" s="1">
        <v>45968</v>
      </c>
      <c r="L7119" s="3">
        <v>447.79999999999995</v>
      </c>
      <c r="M7119" s="1"/>
      <c r="N7119" s="3"/>
      <c r="O7119" t="s">
        <v>16963</v>
      </c>
      <c r="P7119" t="s">
        <v>90</v>
      </c>
      <c r="Q7119" s="4"/>
      <c r="R7119" s="4" t="s">
        <v>18807</v>
      </c>
      <c r="S7119" s="4" t="s">
        <v>69</v>
      </c>
      <c r="T7119" t="s">
        <v>19161</v>
      </c>
      <c r="U7119">
        <v>1</v>
      </c>
      <c r="V7119" s="4" t="s">
        <v>51</v>
      </c>
      <c r="W7119" s="4" t="s">
        <v>102</v>
      </c>
      <c r="X7119" s="4" t="s">
        <v>103</v>
      </c>
      <c r="Y7119">
        <v>966601141</v>
      </c>
      <c r="Z7119">
        <v>923967602</v>
      </c>
      <c r="AC7119">
        <v>1</v>
      </c>
      <c r="AD7119">
        <v>1</v>
      </c>
      <c r="AE7119">
        <v>5</v>
      </c>
      <c r="AF7119">
        <v>1</v>
      </c>
      <c r="AG7119">
        <v>0</v>
      </c>
    </row>
    <row r="7120" spans="1:33" x14ac:dyDescent="0.3">
      <c r="A7120" s="4" t="s">
        <v>33</v>
      </c>
      <c r="B7120">
        <v>76294121</v>
      </c>
      <c r="C7120">
        <v>20518149327</v>
      </c>
      <c r="D7120" s="4" t="s">
        <v>12613</v>
      </c>
      <c r="E7120" s="4" t="s">
        <v>12614</v>
      </c>
      <c r="F7120" s="4"/>
      <c r="G7120" s="1"/>
      <c r="H7120" s="3">
        <v>846.22</v>
      </c>
      <c r="I7120" s="3">
        <v>149.78</v>
      </c>
      <c r="J7120" t="s">
        <v>63</v>
      </c>
      <c r="K7120" s="1"/>
      <c r="L7120" s="3"/>
      <c r="M7120" s="1"/>
      <c r="N7120" s="3"/>
      <c r="O7120" t="s">
        <v>55</v>
      </c>
      <c r="P7120" t="s">
        <v>39</v>
      </c>
      <c r="Q7120" s="4"/>
      <c r="R7120" s="4" t="s">
        <v>12615</v>
      </c>
      <c r="S7120" s="4"/>
      <c r="T7120" t="s">
        <v>12616</v>
      </c>
      <c r="U7120">
        <v>1</v>
      </c>
      <c r="V7120" s="4" t="s">
        <v>42</v>
      </c>
      <c r="W7120" s="4" t="s">
        <v>56</v>
      </c>
      <c r="X7120" s="4" t="s">
        <v>57</v>
      </c>
      <c r="Y7120">
        <v>995021215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135</v>
      </c>
      <c r="B7121">
        <v>76325073</v>
      </c>
      <c r="C7121">
        <v>20603564953</v>
      </c>
      <c r="D7121" s="4" t="s">
        <v>29864</v>
      </c>
      <c r="E7121" s="4" t="s">
        <v>29865</v>
      </c>
      <c r="F7121" s="4"/>
      <c r="G7121" s="1"/>
      <c r="H7121" s="3">
        <v>846.09</v>
      </c>
      <c r="I7121" s="3">
        <v>149.76</v>
      </c>
      <c r="J7121" t="s">
        <v>63</v>
      </c>
      <c r="K7121" s="1"/>
      <c r="L7121" s="3"/>
      <c r="M7121" s="1"/>
      <c r="N7121" s="3"/>
      <c r="O7121" t="s">
        <v>16963</v>
      </c>
      <c r="P7121" t="s">
        <v>39</v>
      </c>
      <c r="Q7121" s="4"/>
      <c r="R7121" s="4" t="s">
        <v>17033</v>
      </c>
      <c r="S7121" s="4"/>
      <c r="T7121" t="s">
        <v>17033</v>
      </c>
      <c r="U7121">
        <v>1</v>
      </c>
      <c r="V7121" s="4" t="s">
        <v>21326</v>
      </c>
      <c r="W7121" s="4" t="s">
        <v>21327</v>
      </c>
      <c r="X7121" s="4" t="s">
        <v>21328</v>
      </c>
      <c r="Y7121">
        <v>998227311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135</v>
      </c>
      <c r="B7122">
        <v>76321590</v>
      </c>
      <c r="C7122">
        <v>20558733641</v>
      </c>
      <c r="D7122" s="4" t="s">
        <v>29868</v>
      </c>
      <c r="E7122" s="4" t="s">
        <v>29869</v>
      </c>
      <c r="F7122" s="4"/>
      <c r="G7122" s="1"/>
      <c r="H7122" s="3">
        <v>846.07</v>
      </c>
      <c r="I7122" s="3">
        <v>149.75</v>
      </c>
      <c r="J7122" t="s">
        <v>63</v>
      </c>
      <c r="K7122" s="1"/>
      <c r="L7122" s="3"/>
      <c r="M7122" s="1"/>
      <c r="N7122" s="3"/>
      <c r="O7122" t="s">
        <v>16963</v>
      </c>
      <c r="P7122" t="s">
        <v>39</v>
      </c>
      <c r="Q7122" s="4"/>
      <c r="R7122" s="4" t="s">
        <v>28741</v>
      </c>
      <c r="S7122" s="4"/>
      <c r="T7122" t="s">
        <v>28742</v>
      </c>
      <c r="U7122">
        <v>1</v>
      </c>
      <c r="V7122" s="4" t="s">
        <v>21326</v>
      </c>
      <c r="W7122" s="4" t="s">
        <v>21327</v>
      </c>
      <c r="X7122" s="4" t="s">
        <v>21328</v>
      </c>
      <c r="Y7122">
        <v>925280040</v>
      </c>
      <c r="Z7122">
        <v>959575773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76313235</v>
      </c>
      <c r="C7123">
        <v>20153342157</v>
      </c>
      <c r="D7123" s="4" t="s">
        <v>29866</v>
      </c>
      <c r="E7123" s="4" t="s">
        <v>29867</v>
      </c>
      <c r="F7123" s="4"/>
      <c r="G7123" s="1"/>
      <c r="H7123" s="3">
        <v>846.05</v>
      </c>
      <c r="I7123" s="3">
        <v>149.75</v>
      </c>
      <c r="J7123" t="s">
        <v>63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28334</v>
      </c>
      <c r="S7123" s="4"/>
      <c r="T7123" t="s">
        <v>28334</v>
      </c>
      <c r="U7123">
        <v>1</v>
      </c>
      <c r="V7123" s="4" t="s">
        <v>21326</v>
      </c>
      <c r="W7123" s="4" t="s">
        <v>21327</v>
      </c>
      <c r="X7123" s="4" t="s">
        <v>21328</v>
      </c>
      <c r="Y7123">
        <v>993520109</v>
      </c>
      <c r="Z7123">
        <v>947883277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94</v>
      </c>
      <c r="B7124">
        <v>76307567</v>
      </c>
      <c r="C7124">
        <v>20229610393</v>
      </c>
      <c r="D7124" s="4" t="s">
        <v>16083</v>
      </c>
      <c r="E7124" s="4" t="s">
        <v>16084</v>
      </c>
      <c r="F7124" s="4" t="s">
        <v>60</v>
      </c>
      <c r="G7124" s="1">
        <v>45979</v>
      </c>
      <c r="H7124" s="3">
        <v>844.94</v>
      </c>
      <c r="I7124" s="3">
        <v>149.55000000000001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16085</v>
      </c>
      <c r="S7124" s="4"/>
      <c r="T7124" t="s">
        <v>16086</v>
      </c>
      <c r="U7124">
        <v>1</v>
      </c>
      <c r="V7124" s="4" t="s">
        <v>134</v>
      </c>
      <c r="W7124" s="4" t="s">
        <v>16945</v>
      </c>
      <c r="X7124" s="4" t="s">
        <v>16946</v>
      </c>
      <c r="Y7124">
        <v>952092556</v>
      </c>
      <c r="Z7124">
        <v>956062211</v>
      </c>
      <c r="AC7124">
        <v>1</v>
      </c>
      <c r="AD7124">
        <v>1</v>
      </c>
      <c r="AE7124">
        <v>2</v>
      </c>
      <c r="AF7124">
        <v>0</v>
      </c>
      <c r="AG7124">
        <v>0</v>
      </c>
    </row>
    <row r="7125" spans="1:33" x14ac:dyDescent="0.3">
      <c r="A7125" s="4" t="s">
        <v>45</v>
      </c>
      <c r="B7125">
        <v>76282797</v>
      </c>
      <c r="C7125">
        <v>20513877324</v>
      </c>
      <c r="D7125" s="4" t="s">
        <v>19360</v>
      </c>
      <c r="E7125" s="4" t="s">
        <v>19361</v>
      </c>
      <c r="F7125" s="4" t="s">
        <v>60</v>
      </c>
      <c r="G7125" s="1">
        <v>45973</v>
      </c>
      <c r="H7125" s="3">
        <v>843.72</v>
      </c>
      <c r="I7125" s="3">
        <v>149.34</v>
      </c>
      <c r="J7125" t="s">
        <v>63</v>
      </c>
      <c r="K7125" s="1"/>
      <c r="L7125" s="3"/>
      <c r="M7125" s="1"/>
      <c r="N7125" s="3"/>
      <c r="O7125" t="s">
        <v>16963</v>
      </c>
      <c r="P7125" t="s">
        <v>39</v>
      </c>
      <c r="Q7125" s="4"/>
      <c r="R7125" s="4" t="s">
        <v>17033</v>
      </c>
      <c r="S7125" s="4"/>
      <c r="T7125" t="s">
        <v>17033</v>
      </c>
      <c r="U7125">
        <v>1</v>
      </c>
      <c r="V7125" s="4" t="s">
        <v>51</v>
      </c>
      <c r="W7125" s="4" t="s">
        <v>102</v>
      </c>
      <c r="X7125" s="4" t="s">
        <v>103</v>
      </c>
      <c r="Y7125">
        <v>976474854</v>
      </c>
      <c r="Z7125">
        <v>999065636</v>
      </c>
      <c r="AA7125">
        <v>955923778</v>
      </c>
      <c r="AC7125">
        <v>1</v>
      </c>
      <c r="AD7125">
        <v>1</v>
      </c>
      <c r="AE7125">
        <v>1</v>
      </c>
      <c r="AF7125">
        <v>0</v>
      </c>
      <c r="AG7125">
        <v>0</v>
      </c>
    </row>
    <row r="7126" spans="1:33" x14ac:dyDescent="0.3">
      <c r="A7126" s="4" t="s">
        <v>33</v>
      </c>
      <c r="B7126">
        <v>76294143</v>
      </c>
      <c r="C7126">
        <v>20518837720</v>
      </c>
      <c r="D7126" s="4" t="s">
        <v>12697</v>
      </c>
      <c r="E7126" s="4" t="s">
        <v>12698</v>
      </c>
      <c r="F7126" s="4"/>
      <c r="G7126" s="1"/>
      <c r="H7126" s="3">
        <v>843.44</v>
      </c>
      <c r="I7126" s="3">
        <v>149.29</v>
      </c>
      <c r="J7126" t="s">
        <v>63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12699</v>
      </c>
      <c r="S7126" s="4"/>
      <c r="T7126" t="s">
        <v>12700</v>
      </c>
      <c r="U7126">
        <v>1</v>
      </c>
      <c r="V7126" s="4" t="s">
        <v>42</v>
      </c>
      <c r="W7126" s="4" t="s">
        <v>43</v>
      </c>
      <c r="X7126" s="4" t="s">
        <v>44</v>
      </c>
      <c r="Y7126">
        <v>993037201</v>
      </c>
      <c r="Z7126">
        <v>952103324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135</v>
      </c>
      <c r="B7127">
        <v>76315359</v>
      </c>
      <c r="C7127">
        <v>20452619483</v>
      </c>
      <c r="D7127" s="4" t="s">
        <v>29870</v>
      </c>
      <c r="E7127" s="4" t="s">
        <v>29871</v>
      </c>
      <c r="F7127" s="4"/>
      <c r="G7127" s="1"/>
      <c r="H7127" s="3">
        <v>842.12</v>
      </c>
      <c r="I7127" s="3">
        <v>149.06</v>
      </c>
      <c r="J7127" t="s">
        <v>63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29122</v>
      </c>
      <c r="S7127" s="4"/>
      <c r="T7127" t="s">
        <v>29123</v>
      </c>
      <c r="U7127">
        <v>1</v>
      </c>
      <c r="V7127" s="4" t="s">
        <v>21326</v>
      </c>
      <c r="W7127" s="4" t="s">
        <v>21327</v>
      </c>
      <c r="X7127" s="4" t="s">
        <v>21328</v>
      </c>
      <c r="Y7127">
        <v>947273833</v>
      </c>
      <c r="Z7127">
        <v>956841595</v>
      </c>
      <c r="AA7127">
        <v>967370080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45</v>
      </c>
      <c r="B7128">
        <v>76282727</v>
      </c>
      <c r="C7128">
        <v>20510089368</v>
      </c>
      <c r="D7128" s="4" t="s">
        <v>19362</v>
      </c>
      <c r="E7128" s="4" t="s">
        <v>19363</v>
      </c>
      <c r="F7128" s="4" t="s">
        <v>60</v>
      </c>
      <c r="G7128" s="1">
        <v>45973</v>
      </c>
      <c r="H7128" s="3">
        <v>841.27</v>
      </c>
      <c r="I7128" s="3">
        <v>148.9</v>
      </c>
      <c r="J7128" t="s">
        <v>63</v>
      </c>
      <c r="K7128" s="1"/>
      <c r="L7128" s="3"/>
      <c r="M7128" s="1"/>
      <c r="N7128" s="3"/>
      <c r="O7128" t="s">
        <v>16963</v>
      </c>
      <c r="P7128" t="s">
        <v>39</v>
      </c>
      <c r="Q7128" s="4"/>
      <c r="R7128" s="4" t="s">
        <v>18807</v>
      </c>
      <c r="S7128" s="4"/>
      <c r="T7128" t="s">
        <v>18348</v>
      </c>
      <c r="U7128">
        <v>1</v>
      </c>
      <c r="V7128" s="4" t="s">
        <v>51</v>
      </c>
      <c r="W7128" s="4" t="s">
        <v>67</v>
      </c>
      <c r="X7128" s="4" t="s">
        <v>68</v>
      </c>
      <c r="Y7128">
        <v>924106974</v>
      </c>
      <c r="Z7128">
        <v>948948481</v>
      </c>
      <c r="AA7128">
        <v>952068464</v>
      </c>
      <c r="AC7128">
        <v>1</v>
      </c>
      <c r="AD7128">
        <v>1</v>
      </c>
      <c r="AE7128">
        <v>2</v>
      </c>
      <c r="AF7128">
        <v>0</v>
      </c>
      <c r="AG7128">
        <v>0</v>
      </c>
    </row>
    <row r="7129" spans="1:33" x14ac:dyDescent="0.3">
      <c r="A7129" s="4" t="s">
        <v>94</v>
      </c>
      <c r="B7129">
        <v>76308562</v>
      </c>
      <c r="C7129">
        <v>20604292116</v>
      </c>
      <c r="D7129" s="4" t="s">
        <v>1728</v>
      </c>
      <c r="E7129" s="4" t="s">
        <v>1729</v>
      </c>
      <c r="F7129" s="4" t="s">
        <v>60</v>
      </c>
      <c r="G7129" s="1">
        <v>45980</v>
      </c>
      <c r="H7129" s="3">
        <v>840.8</v>
      </c>
      <c r="I7129" s="3">
        <v>148.82</v>
      </c>
      <c r="J7129" t="s">
        <v>63</v>
      </c>
      <c r="K7129" s="1"/>
      <c r="L7129" s="3"/>
      <c r="M7129" s="1"/>
      <c r="N7129" s="3"/>
      <c r="O7129" t="s">
        <v>166</v>
      </c>
      <c r="P7129" t="s">
        <v>39</v>
      </c>
      <c r="Q7129" s="4"/>
      <c r="R7129" s="4" t="s">
        <v>19364</v>
      </c>
      <c r="S7129" s="4"/>
      <c r="T7129" t="s">
        <v>19365</v>
      </c>
      <c r="U7129">
        <v>1</v>
      </c>
      <c r="V7129" s="4" t="s">
        <v>112</v>
      </c>
      <c r="W7129" s="4" t="s">
        <v>16945</v>
      </c>
      <c r="X7129" s="4" t="s">
        <v>16946</v>
      </c>
      <c r="Y7129">
        <v>924547321</v>
      </c>
      <c r="Z7129">
        <v>947374861</v>
      </c>
      <c r="AC7129">
        <v>1</v>
      </c>
      <c r="AD7129">
        <v>1</v>
      </c>
      <c r="AE7129">
        <v>6</v>
      </c>
      <c r="AF7129">
        <v>0</v>
      </c>
      <c r="AG7129">
        <v>0</v>
      </c>
    </row>
    <row r="7130" spans="1:33" x14ac:dyDescent="0.3">
      <c r="A7130" s="4" t="s">
        <v>135</v>
      </c>
      <c r="B7130">
        <v>76320001</v>
      </c>
      <c r="C7130">
        <v>20538361608</v>
      </c>
      <c r="D7130" s="4" t="s">
        <v>29872</v>
      </c>
      <c r="E7130" s="4" t="s">
        <v>29873</v>
      </c>
      <c r="F7130" s="4"/>
      <c r="G7130" s="1"/>
      <c r="H7130" s="3">
        <v>837.07</v>
      </c>
      <c r="I7130" s="3">
        <v>148.16</v>
      </c>
      <c r="J7130" t="s">
        <v>63</v>
      </c>
      <c r="K7130" s="1"/>
      <c r="L7130" s="3"/>
      <c r="M7130" s="1"/>
      <c r="N7130" s="3"/>
      <c r="O7130" t="s">
        <v>166</v>
      </c>
      <c r="P7130" t="s">
        <v>39</v>
      </c>
      <c r="Q7130" s="4"/>
      <c r="R7130" s="4" t="s">
        <v>29874</v>
      </c>
      <c r="S7130" s="4"/>
      <c r="T7130" t="s">
        <v>29875</v>
      </c>
      <c r="U7130">
        <v>1</v>
      </c>
      <c r="V7130" s="4" t="s">
        <v>21326</v>
      </c>
      <c r="W7130" s="4" t="s">
        <v>21327</v>
      </c>
      <c r="X7130" s="4" t="s">
        <v>21328</v>
      </c>
      <c r="Y7130">
        <v>981072635</v>
      </c>
      <c r="Z7130">
        <v>964964733</v>
      </c>
      <c r="AA7130">
        <v>977662338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135</v>
      </c>
      <c r="B7131">
        <v>76316826</v>
      </c>
      <c r="C7131">
        <v>20493799194</v>
      </c>
      <c r="D7131" s="4" t="s">
        <v>29876</v>
      </c>
      <c r="E7131" s="4" t="s">
        <v>29877</v>
      </c>
      <c r="F7131" s="4"/>
      <c r="G7131" s="1"/>
      <c r="H7131" s="3">
        <v>836.39</v>
      </c>
      <c r="I7131" s="3">
        <v>148.04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29878</v>
      </c>
      <c r="S7131" s="4"/>
      <c r="T7131" t="s">
        <v>29879</v>
      </c>
      <c r="U7131">
        <v>1</v>
      </c>
      <c r="V7131" s="4" t="s">
        <v>21326</v>
      </c>
      <c r="W7131" s="4" t="s">
        <v>21327</v>
      </c>
      <c r="X7131" s="4" t="s">
        <v>21328</v>
      </c>
      <c r="Y7131">
        <v>978882621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135</v>
      </c>
      <c r="B7132">
        <v>76317590</v>
      </c>
      <c r="C7132">
        <v>20508980672</v>
      </c>
      <c r="D7132" s="4" t="s">
        <v>29880</v>
      </c>
      <c r="E7132" s="4" t="s">
        <v>29881</v>
      </c>
      <c r="F7132" s="4"/>
      <c r="G7132" s="1"/>
      <c r="H7132" s="3">
        <v>836.05</v>
      </c>
      <c r="I7132" s="3">
        <v>147.97999999999999</v>
      </c>
      <c r="J7132" t="s">
        <v>63</v>
      </c>
      <c r="K7132" s="1"/>
      <c r="L7132" s="3"/>
      <c r="M7132" s="1"/>
      <c r="N7132" s="3"/>
      <c r="O7132" t="s">
        <v>38</v>
      </c>
      <c r="P7132" t="s">
        <v>39</v>
      </c>
      <c r="Q7132" s="4"/>
      <c r="R7132" s="4" t="s">
        <v>722</v>
      </c>
      <c r="S7132" s="4"/>
      <c r="T7132" t="s">
        <v>722</v>
      </c>
      <c r="U7132">
        <v>1</v>
      </c>
      <c r="V7132" s="4" t="s">
        <v>21326</v>
      </c>
      <c r="W7132" s="4" t="s">
        <v>21327</v>
      </c>
      <c r="X7132" s="4" t="s">
        <v>21328</v>
      </c>
      <c r="Y7132">
        <v>997025634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94</v>
      </c>
      <c r="B7133">
        <v>76308507</v>
      </c>
      <c r="C7133">
        <v>20546107427</v>
      </c>
      <c r="D7133" s="4" t="s">
        <v>391</v>
      </c>
      <c r="E7133" s="4" t="s">
        <v>392</v>
      </c>
      <c r="F7133" s="4" t="s">
        <v>36</v>
      </c>
      <c r="G7133" s="1">
        <v>45980</v>
      </c>
      <c r="H7133" s="3">
        <v>835.97</v>
      </c>
      <c r="I7133" s="3">
        <v>147.97</v>
      </c>
      <c r="J7133" t="s">
        <v>63</v>
      </c>
      <c r="K7133" s="1">
        <v>45979</v>
      </c>
      <c r="L7133" s="3">
        <v>896.78</v>
      </c>
      <c r="M7133" s="1"/>
      <c r="N7133" s="3"/>
      <c r="O7133" t="s">
        <v>110</v>
      </c>
      <c r="P7133" t="s">
        <v>49</v>
      </c>
      <c r="Q7133" s="4"/>
      <c r="R7133" s="4" t="s">
        <v>393</v>
      </c>
      <c r="S7133" s="4" t="s">
        <v>393</v>
      </c>
      <c r="T7133" t="s">
        <v>50</v>
      </c>
      <c r="U7133">
        <v>1</v>
      </c>
      <c r="V7133" s="4" t="s">
        <v>112</v>
      </c>
      <c r="W7133" s="4" t="s">
        <v>52</v>
      </c>
      <c r="X7133" s="4" t="s">
        <v>53</v>
      </c>
      <c r="Y7133">
        <v>999976334</v>
      </c>
      <c r="Z7133">
        <v>923600910</v>
      </c>
      <c r="AC7133">
        <v>1</v>
      </c>
      <c r="AD7133">
        <v>1</v>
      </c>
      <c r="AE7133">
        <v>6</v>
      </c>
      <c r="AF7133">
        <v>1</v>
      </c>
      <c r="AG7133">
        <v>0</v>
      </c>
    </row>
    <row r="7134" spans="1:33" x14ac:dyDescent="0.3">
      <c r="A7134" s="4" t="s">
        <v>135</v>
      </c>
      <c r="B7134">
        <v>76312527</v>
      </c>
      <c r="C7134">
        <v>20100925584</v>
      </c>
      <c r="D7134" s="4" t="s">
        <v>29882</v>
      </c>
      <c r="E7134" s="4" t="s">
        <v>29883</v>
      </c>
      <c r="F7134" s="4"/>
      <c r="G7134" s="1"/>
      <c r="H7134" s="3">
        <v>835.68</v>
      </c>
      <c r="I7134" s="3">
        <v>147.91999999999999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16385</v>
      </c>
      <c r="S7134" s="4"/>
      <c r="T7134" t="s">
        <v>16385</v>
      </c>
      <c r="U7134">
        <v>1</v>
      </c>
      <c r="V7134" s="4" t="s">
        <v>21326</v>
      </c>
      <c r="W7134" s="4" t="s">
        <v>21327</v>
      </c>
      <c r="X7134" s="4" t="s">
        <v>21328</v>
      </c>
      <c r="Y7134">
        <v>997507017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45</v>
      </c>
      <c r="B7135">
        <v>76281931</v>
      </c>
      <c r="C7135">
        <v>10452582371</v>
      </c>
      <c r="D7135" s="4" t="s">
        <v>19368</v>
      </c>
      <c r="E7135" s="4" t="s">
        <v>19369</v>
      </c>
      <c r="F7135" s="4" t="s">
        <v>46</v>
      </c>
      <c r="G7135" s="1">
        <v>45971</v>
      </c>
      <c r="H7135" s="3">
        <v>833.3</v>
      </c>
      <c r="I7135" s="3">
        <v>147.49</v>
      </c>
      <c r="J7135" t="s">
        <v>63</v>
      </c>
      <c r="K7135" s="1"/>
      <c r="L7135" s="3"/>
      <c r="M7135" s="1"/>
      <c r="N7135" s="3"/>
      <c r="O7135" t="s">
        <v>16963</v>
      </c>
      <c r="P7135" t="s">
        <v>39</v>
      </c>
      <c r="Q7135" s="4"/>
      <c r="R7135" s="4" t="s">
        <v>17033</v>
      </c>
      <c r="S7135" s="4"/>
      <c r="T7135" t="s">
        <v>17033</v>
      </c>
      <c r="U7135">
        <v>1</v>
      </c>
      <c r="V7135" s="4" t="s">
        <v>51</v>
      </c>
      <c r="W7135" s="4" t="s">
        <v>67</v>
      </c>
      <c r="X7135" s="4" t="s">
        <v>68</v>
      </c>
      <c r="Y7135">
        <v>982789898</v>
      </c>
      <c r="Z7135">
        <v>977105450</v>
      </c>
      <c r="AA7135">
        <v>997077673</v>
      </c>
      <c r="AC7135">
        <v>1</v>
      </c>
      <c r="AD7135">
        <v>1</v>
      </c>
      <c r="AE7135">
        <v>3</v>
      </c>
      <c r="AF7135">
        <v>0</v>
      </c>
      <c r="AG7135">
        <v>0</v>
      </c>
    </row>
    <row r="7136" spans="1:33" x14ac:dyDescent="0.3">
      <c r="A7136" s="4" t="s">
        <v>135</v>
      </c>
      <c r="B7136">
        <v>76317338</v>
      </c>
      <c r="C7136">
        <v>20505416814</v>
      </c>
      <c r="D7136" s="4" t="s">
        <v>29884</v>
      </c>
      <c r="E7136" s="4" t="s">
        <v>29885</v>
      </c>
      <c r="F7136" s="4"/>
      <c r="G7136" s="1"/>
      <c r="H7136" s="3">
        <v>832.94</v>
      </c>
      <c r="I7136" s="3">
        <v>147.43</v>
      </c>
      <c r="J7136" t="s">
        <v>63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14526</v>
      </c>
      <c r="S7136" s="4"/>
      <c r="T7136" t="s">
        <v>14527</v>
      </c>
      <c r="U7136">
        <v>1</v>
      </c>
      <c r="V7136" s="4" t="s">
        <v>21321</v>
      </c>
      <c r="W7136" s="4" t="s">
        <v>21327</v>
      </c>
      <c r="X7136" s="4" t="s">
        <v>21328</v>
      </c>
      <c r="Y7136">
        <v>999741131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45</v>
      </c>
      <c r="B7137">
        <v>76284442</v>
      </c>
      <c r="C7137">
        <v>20602225845</v>
      </c>
      <c r="D7137" s="4" t="s">
        <v>19366</v>
      </c>
      <c r="E7137" s="4" t="s">
        <v>19367</v>
      </c>
      <c r="F7137" s="4" t="s">
        <v>60</v>
      </c>
      <c r="G7137" s="1">
        <v>45979</v>
      </c>
      <c r="H7137" s="3">
        <v>832.91</v>
      </c>
      <c r="I7137" s="3">
        <v>147.43</v>
      </c>
      <c r="J7137" t="s">
        <v>63</v>
      </c>
      <c r="K7137" s="1"/>
      <c r="L7137" s="3"/>
      <c r="M7137" s="1"/>
      <c r="N7137" s="3"/>
      <c r="O7137" t="s">
        <v>16963</v>
      </c>
      <c r="P7137" t="s">
        <v>39</v>
      </c>
      <c r="Q7137" s="4"/>
      <c r="R7137" s="4" t="s">
        <v>18027</v>
      </c>
      <c r="S7137" s="4"/>
      <c r="T7137" t="s">
        <v>18546</v>
      </c>
      <c r="U7137">
        <v>1</v>
      </c>
      <c r="V7137" s="4" t="s">
        <v>51</v>
      </c>
      <c r="W7137" s="4" t="s">
        <v>102</v>
      </c>
      <c r="X7137" s="4" t="s">
        <v>103</v>
      </c>
      <c r="Y7137">
        <v>951940511</v>
      </c>
      <c r="AC7137">
        <v>1</v>
      </c>
      <c r="AD7137">
        <v>1</v>
      </c>
      <c r="AE7137">
        <v>2</v>
      </c>
      <c r="AF7137">
        <v>0</v>
      </c>
      <c r="AG7137">
        <v>0</v>
      </c>
    </row>
    <row r="7138" spans="1:33" x14ac:dyDescent="0.3">
      <c r="A7138" s="4" t="s">
        <v>45</v>
      </c>
      <c r="B7138">
        <v>76284513</v>
      </c>
      <c r="C7138">
        <v>20602466851</v>
      </c>
      <c r="D7138" s="4" t="s">
        <v>19370</v>
      </c>
      <c r="E7138" s="4" t="s">
        <v>19371</v>
      </c>
      <c r="F7138" s="4" t="s">
        <v>60</v>
      </c>
      <c r="G7138" s="1">
        <v>45979</v>
      </c>
      <c r="H7138" s="3">
        <v>831.16</v>
      </c>
      <c r="I7138" s="3">
        <v>147.12</v>
      </c>
      <c r="J7138" t="s">
        <v>63</v>
      </c>
      <c r="K7138" s="1"/>
      <c r="L7138" s="3"/>
      <c r="M7138" s="1"/>
      <c r="N7138" s="3"/>
      <c r="O7138" t="s">
        <v>16963</v>
      </c>
      <c r="P7138" t="s">
        <v>39</v>
      </c>
      <c r="Q7138" s="4"/>
      <c r="R7138" s="4" t="s">
        <v>18807</v>
      </c>
      <c r="S7138" s="4"/>
      <c r="T7138" t="s">
        <v>18348</v>
      </c>
      <c r="U7138">
        <v>1</v>
      </c>
      <c r="V7138" s="4" t="s">
        <v>83</v>
      </c>
      <c r="W7138" s="4" t="s">
        <v>102</v>
      </c>
      <c r="X7138" s="4" t="s">
        <v>103</v>
      </c>
      <c r="Y7138">
        <v>982490169</v>
      </c>
      <c r="Z7138">
        <v>972483868</v>
      </c>
      <c r="AA7138">
        <v>913026560</v>
      </c>
      <c r="AC7138">
        <v>1</v>
      </c>
      <c r="AD7138">
        <v>1</v>
      </c>
      <c r="AE7138">
        <v>2</v>
      </c>
      <c r="AF7138">
        <v>0</v>
      </c>
      <c r="AG7138">
        <v>0</v>
      </c>
    </row>
    <row r="7139" spans="1:33" x14ac:dyDescent="0.3">
      <c r="A7139" s="4" t="s">
        <v>45</v>
      </c>
      <c r="B7139">
        <v>76287162</v>
      </c>
      <c r="C7139">
        <v>20614470284</v>
      </c>
      <c r="D7139" s="4" t="s">
        <v>2450</v>
      </c>
      <c r="E7139" s="4" t="s">
        <v>2451</v>
      </c>
      <c r="F7139" s="4"/>
      <c r="G7139" s="1"/>
      <c r="H7139" s="3">
        <v>830.32</v>
      </c>
      <c r="I7139" s="3">
        <v>146.97</v>
      </c>
      <c r="J7139" t="s">
        <v>63</v>
      </c>
      <c r="K7139" s="1"/>
      <c r="L7139" s="3"/>
      <c r="M7139" s="1"/>
      <c r="N7139" s="3"/>
      <c r="O7139" t="s">
        <v>16963</v>
      </c>
      <c r="P7139" t="s">
        <v>39</v>
      </c>
      <c r="Q7139" s="4"/>
      <c r="R7139" s="4" t="s">
        <v>18807</v>
      </c>
      <c r="S7139" s="4"/>
      <c r="T7139" t="s">
        <v>18348</v>
      </c>
      <c r="U7139">
        <v>1</v>
      </c>
      <c r="V7139" s="4" t="s">
        <v>51</v>
      </c>
      <c r="W7139" s="4" t="s">
        <v>67</v>
      </c>
      <c r="X7139" s="4" t="s">
        <v>68</v>
      </c>
      <c r="Y7139">
        <v>939287900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94</v>
      </c>
      <c r="B7140">
        <v>76307497</v>
      </c>
      <c r="C7140">
        <v>20203252324</v>
      </c>
      <c r="D7140" s="4" t="s">
        <v>1106</v>
      </c>
      <c r="E7140" s="4" t="s">
        <v>1107</v>
      </c>
      <c r="F7140" s="4" t="s">
        <v>36</v>
      </c>
      <c r="G7140" s="1">
        <v>45978</v>
      </c>
      <c r="H7140" s="3">
        <v>829.9</v>
      </c>
      <c r="I7140" s="3">
        <v>146.88999999999999</v>
      </c>
      <c r="J7140" t="s">
        <v>63</v>
      </c>
      <c r="K7140" s="1">
        <v>45975</v>
      </c>
      <c r="L7140" s="3">
        <v>881.92000000000007</v>
      </c>
      <c r="M7140" s="1">
        <v>45978</v>
      </c>
      <c r="N7140" s="3">
        <v>146.82</v>
      </c>
      <c r="O7140" t="s">
        <v>55</v>
      </c>
      <c r="P7140" t="s">
        <v>93</v>
      </c>
      <c r="Q7140" s="4"/>
      <c r="R7140" s="4" t="s">
        <v>1108</v>
      </c>
      <c r="S7140" s="4" t="s">
        <v>21318</v>
      </c>
      <c r="T7140" t="s">
        <v>21319</v>
      </c>
      <c r="U7140">
        <v>1</v>
      </c>
      <c r="V7140" s="4" t="s">
        <v>134</v>
      </c>
      <c r="W7140" s="4" t="s">
        <v>52</v>
      </c>
      <c r="X7140" s="4" t="s">
        <v>53</v>
      </c>
      <c r="Y7140">
        <v>985105276</v>
      </c>
      <c r="Z7140">
        <v>985037102</v>
      </c>
      <c r="AC7140">
        <v>1</v>
      </c>
      <c r="AD7140">
        <v>1</v>
      </c>
      <c r="AE7140">
        <v>5</v>
      </c>
      <c r="AF7140">
        <v>1</v>
      </c>
      <c r="AG7140">
        <v>1</v>
      </c>
    </row>
    <row r="7141" spans="1:33" x14ac:dyDescent="0.3">
      <c r="A7141" s="4" t="s">
        <v>135</v>
      </c>
      <c r="B7141">
        <v>76320377</v>
      </c>
      <c r="C7141">
        <v>20544467990</v>
      </c>
      <c r="D7141" s="4" t="s">
        <v>29886</v>
      </c>
      <c r="E7141" s="4" t="s">
        <v>29887</v>
      </c>
      <c r="F7141" s="4"/>
      <c r="G7141" s="1"/>
      <c r="H7141" s="3">
        <v>829.09</v>
      </c>
      <c r="I7141" s="3">
        <v>146.75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28906</v>
      </c>
      <c r="S7141" s="4"/>
      <c r="T7141" t="s">
        <v>28907</v>
      </c>
      <c r="U7141">
        <v>1</v>
      </c>
      <c r="V7141" s="4" t="s">
        <v>21326</v>
      </c>
      <c r="W7141" s="4" t="s">
        <v>21327</v>
      </c>
      <c r="X7141" s="4" t="s">
        <v>21328</v>
      </c>
      <c r="Y7141">
        <v>989036738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135</v>
      </c>
      <c r="B7142">
        <v>76326702</v>
      </c>
      <c r="C7142">
        <v>20609962161</v>
      </c>
      <c r="D7142" s="4" t="s">
        <v>29888</v>
      </c>
      <c r="E7142" s="4" t="s">
        <v>29889</v>
      </c>
      <c r="F7142" s="4"/>
      <c r="G7142" s="1"/>
      <c r="H7142" s="3">
        <v>827.4</v>
      </c>
      <c r="I7142" s="3">
        <v>146.44999999999999</v>
      </c>
      <c r="J7142" t="s">
        <v>63</v>
      </c>
      <c r="K7142" s="1"/>
      <c r="L7142" s="3"/>
      <c r="M7142" s="1"/>
      <c r="N7142" s="3"/>
      <c r="O7142" t="s">
        <v>16963</v>
      </c>
      <c r="P7142" t="s">
        <v>39</v>
      </c>
      <c r="Q7142" s="4"/>
      <c r="R7142" s="4" t="s">
        <v>28522</v>
      </c>
      <c r="S7142" s="4"/>
      <c r="T7142" t="s">
        <v>28523</v>
      </c>
      <c r="U7142">
        <v>1</v>
      </c>
      <c r="V7142" s="4" t="s">
        <v>21326</v>
      </c>
      <c r="W7142" s="4" t="s">
        <v>21327</v>
      </c>
      <c r="X7142" s="4" t="s">
        <v>21328</v>
      </c>
      <c r="Y7142">
        <v>953876733</v>
      </c>
      <c r="Z7142">
        <v>957795738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45</v>
      </c>
      <c r="B7143">
        <v>76283444</v>
      </c>
      <c r="C7143">
        <v>20551506054</v>
      </c>
      <c r="D7143" s="4" t="s">
        <v>1225</v>
      </c>
      <c r="E7143" s="4" t="s">
        <v>1226</v>
      </c>
      <c r="F7143" s="4" t="s">
        <v>60</v>
      </c>
      <c r="G7143" s="1">
        <v>45975</v>
      </c>
      <c r="H7143" s="3">
        <v>825.94</v>
      </c>
      <c r="I7143" s="3">
        <v>146.19</v>
      </c>
      <c r="J7143" t="s">
        <v>63</v>
      </c>
      <c r="K7143" s="1">
        <v>45979</v>
      </c>
      <c r="L7143" s="3">
        <v>837.3</v>
      </c>
      <c r="M7143" s="1"/>
      <c r="N7143" s="3"/>
      <c r="O7143" t="s">
        <v>16963</v>
      </c>
      <c r="P7143" t="s">
        <v>49</v>
      </c>
      <c r="Q7143" s="4"/>
      <c r="R7143" s="4" t="s">
        <v>18499</v>
      </c>
      <c r="S7143" s="4" t="s">
        <v>18745</v>
      </c>
      <c r="T7143" t="s">
        <v>18348</v>
      </c>
      <c r="U7143">
        <v>1</v>
      </c>
      <c r="V7143" s="4" t="s">
        <v>51</v>
      </c>
      <c r="W7143" s="4" t="s">
        <v>102</v>
      </c>
      <c r="X7143" s="4" t="s">
        <v>103</v>
      </c>
      <c r="Y7143">
        <v>940909473</v>
      </c>
      <c r="AC7143">
        <v>1</v>
      </c>
      <c r="AD7143">
        <v>1</v>
      </c>
      <c r="AE7143">
        <v>2</v>
      </c>
      <c r="AF7143">
        <v>1</v>
      </c>
      <c r="AG7143">
        <v>0</v>
      </c>
    </row>
    <row r="7144" spans="1:33" x14ac:dyDescent="0.3">
      <c r="A7144" s="4" t="s">
        <v>45</v>
      </c>
      <c r="B7144">
        <v>76286616</v>
      </c>
      <c r="C7144">
        <v>20611751291</v>
      </c>
      <c r="D7144" s="4" t="s">
        <v>19372</v>
      </c>
      <c r="E7144" s="4" t="s">
        <v>19373</v>
      </c>
      <c r="F7144" s="4" t="s">
        <v>60</v>
      </c>
      <c r="G7144" s="1">
        <v>45979</v>
      </c>
      <c r="H7144" s="3">
        <v>824.48</v>
      </c>
      <c r="I7144" s="3">
        <v>145.93</v>
      </c>
      <c r="J7144" t="s">
        <v>63</v>
      </c>
      <c r="K7144" s="1">
        <v>45973</v>
      </c>
      <c r="L7144" s="3">
        <v>834.32999999999993</v>
      </c>
      <c r="M7144" s="1"/>
      <c r="N7144" s="3"/>
      <c r="O7144" t="s">
        <v>16963</v>
      </c>
      <c r="P7144" t="s">
        <v>49</v>
      </c>
      <c r="Q7144" s="4"/>
      <c r="R7144" s="4" t="s">
        <v>18807</v>
      </c>
      <c r="S7144" s="4" t="s">
        <v>17540</v>
      </c>
      <c r="T7144" t="s">
        <v>18348</v>
      </c>
      <c r="U7144">
        <v>1</v>
      </c>
      <c r="V7144" s="4" t="s">
        <v>51</v>
      </c>
      <c r="W7144" s="4" t="s">
        <v>67</v>
      </c>
      <c r="X7144" s="4" t="s">
        <v>68</v>
      </c>
      <c r="Y7144">
        <v>941586818</v>
      </c>
      <c r="AC7144">
        <v>1</v>
      </c>
      <c r="AD7144">
        <v>1</v>
      </c>
      <c r="AE7144">
        <v>1</v>
      </c>
      <c r="AF7144">
        <v>1</v>
      </c>
      <c r="AG7144">
        <v>0</v>
      </c>
    </row>
    <row r="7145" spans="1:33" x14ac:dyDescent="0.3">
      <c r="A7145" s="4" t="s">
        <v>45</v>
      </c>
      <c r="B7145">
        <v>76281587</v>
      </c>
      <c r="C7145">
        <v>10038454001</v>
      </c>
      <c r="D7145" s="4" t="s">
        <v>19374</v>
      </c>
      <c r="E7145" s="4" t="s">
        <v>19375</v>
      </c>
      <c r="F7145" s="4" t="s">
        <v>60</v>
      </c>
      <c r="G7145" s="1">
        <v>45972</v>
      </c>
      <c r="H7145" s="3">
        <v>824.16</v>
      </c>
      <c r="I7145" s="3">
        <v>145.88</v>
      </c>
      <c r="J7145" t="s">
        <v>63</v>
      </c>
      <c r="K7145" s="1"/>
      <c r="L7145" s="3"/>
      <c r="M7145" s="1"/>
      <c r="N7145" s="3"/>
      <c r="O7145" t="s">
        <v>16963</v>
      </c>
      <c r="P7145" t="s">
        <v>39</v>
      </c>
      <c r="Q7145" s="4"/>
      <c r="R7145" s="4" t="s">
        <v>18499</v>
      </c>
      <c r="S7145" s="4"/>
      <c r="T7145" t="s">
        <v>18028</v>
      </c>
      <c r="U7145">
        <v>1</v>
      </c>
      <c r="V7145" s="4" t="s">
        <v>51</v>
      </c>
      <c r="W7145" s="4" t="s">
        <v>102</v>
      </c>
      <c r="X7145" s="4" t="s">
        <v>103</v>
      </c>
      <c r="Y7145">
        <v>985057729</v>
      </c>
      <c r="Z7145">
        <v>955870723</v>
      </c>
      <c r="AA7145">
        <v>959540027</v>
      </c>
      <c r="AC7145">
        <v>1</v>
      </c>
      <c r="AD7145">
        <v>1</v>
      </c>
      <c r="AE7145">
        <v>9</v>
      </c>
      <c r="AF7145">
        <v>0</v>
      </c>
      <c r="AG7145">
        <v>0</v>
      </c>
    </row>
    <row r="7146" spans="1:33" x14ac:dyDescent="0.3">
      <c r="A7146" s="4" t="s">
        <v>45</v>
      </c>
      <c r="B7146">
        <v>76283250</v>
      </c>
      <c r="C7146">
        <v>20542638487</v>
      </c>
      <c r="D7146" s="4" t="s">
        <v>1209</v>
      </c>
      <c r="E7146" s="4" t="s">
        <v>1210</v>
      </c>
      <c r="F7146" s="4" t="s">
        <v>60</v>
      </c>
      <c r="G7146" s="1">
        <v>45974</v>
      </c>
      <c r="H7146" s="3">
        <v>823.86</v>
      </c>
      <c r="I7146" s="3">
        <v>145.82</v>
      </c>
      <c r="J7146" t="s">
        <v>63</v>
      </c>
      <c r="K7146" s="1"/>
      <c r="L7146" s="3"/>
      <c r="M7146" s="1"/>
      <c r="N7146" s="3"/>
      <c r="O7146" t="s">
        <v>16963</v>
      </c>
      <c r="P7146" t="s">
        <v>39</v>
      </c>
      <c r="Q7146" s="4"/>
      <c r="R7146" s="4" t="s">
        <v>18027</v>
      </c>
      <c r="S7146" s="4"/>
      <c r="T7146" t="s">
        <v>18546</v>
      </c>
      <c r="U7146">
        <v>1</v>
      </c>
      <c r="V7146" s="4" t="s">
        <v>51</v>
      </c>
      <c r="W7146" s="4" t="s">
        <v>67</v>
      </c>
      <c r="X7146" s="4" t="s">
        <v>68</v>
      </c>
      <c r="Y7146">
        <v>990995544</v>
      </c>
      <c r="Z7146">
        <v>990885544</v>
      </c>
      <c r="AA7146">
        <v>951961111</v>
      </c>
      <c r="AC7146">
        <v>1</v>
      </c>
      <c r="AD7146">
        <v>1</v>
      </c>
      <c r="AE7146">
        <v>4</v>
      </c>
      <c r="AF7146">
        <v>0</v>
      </c>
      <c r="AG7146">
        <v>0</v>
      </c>
    </row>
    <row r="7147" spans="1:33" x14ac:dyDescent="0.3">
      <c r="A7147" s="4" t="s">
        <v>135</v>
      </c>
      <c r="B7147">
        <v>76314358</v>
      </c>
      <c r="C7147">
        <v>20362119031</v>
      </c>
      <c r="D7147" s="4" t="s">
        <v>29890</v>
      </c>
      <c r="E7147" s="4" t="s">
        <v>29891</v>
      </c>
      <c r="F7147" s="4"/>
      <c r="G7147" s="1"/>
      <c r="H7147" s="3">
        <v>822.31</v>
      </c>
      <c r="I7147" s="3">
        <v>145.55000000000001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19105</v>
      </c>
      <c r="S7147" s="4"/>
      <c r="T7147" t="s">
        <v>19106</v>
      </c>
      <c r="U7147">
        <v>1</v>
      </c>
      <c r="V7147" s="4" t="s">
        <v>21326</v>
      </c>
      <c r="W7147" s="4" t="s">
        <v>21327</v>
      </c>
      <c r="X7147" s="4" t="s">
        <v>21328</v>
      </c>
      <c r="Y7147">
        <v>942879107</v>
      </c>
      <c r="Z7147">
        <v>942664150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45</v>
      </c>
      <c r="B7148">
        <v>76282664</v>
      </c>
      <c r="C7148">
        <v>20505097701</v>
      </c>
      <c r="D7148" s="4" t="s">
        <v>19376</v>
      </c>
      <c r="E7148" s="4" t="s">
        <v>19377</v>
      </c>
      <c r="F7148" s="4" t="s">
        <v>36</v>
      </c>
      <c r="G7148" s="1">
        <v>45979</v>
      </c>
      <c r="H7148" s="3">
        <v>821.64</v>
      </c>
      <c r="I7148" s="3">
        <v>145.43</v>
      </c>
      <c r="J7148" t="s">
        <v>63</v>
      </c>
      <c r="K7148" s="1"/>
      <c r="L7148" s="3"/>
      <c r="M7148" s="1"/>
      <c r="N7148" s="3"/>
      <c r="O7148" t="s">
        <v>16963</v>
      </c>
      <c r="P7148" t="s">
        <v>39</v>
      </c>
      <c r="Q7148" s="4"/>
      <c r="R7148" s="4" t="s">
        <v>18375</v>
      </c>
      <c r="S7148" s="4"/>
      <c r="T7148" t="s">
        <v>18376</v>
      </c>
      <c r="U7148">
        <v>1</v>
      </c>
      <c r="V7148" s="4" t="s">
        <v>51</v>
      </c>
      <c r="W7148" s="4" t="s">
        <v>102</v>
      </c>
      <c r="X7148" s="4" t="s">
        <v>103</v>
      </c>
      <c r="Y7148">
        <v>993129288</v>
      </c>
      <c r="Z7148">
        <v>912036759</v>
      </c>
      <c r="AC7148">
        <v>1</v>
      </c>
      <c r="AD7148">
        <v>1</v>
      </c>
      <c r="AE7148">
        <v>5</v>
      </c>
      <c r="AF7148">
        <v>0</v>
      </c>
      <c r="AG7148">
        <v>0</v>
      </c>
    </row>
    <row r="7149" spans="1:33" x14ac:dyDescent="0.3">
      <c r="A7149" s="4" t="s">
        <v>135</v>
      </c>
      <c r="B7149">
        <v>76326600</v>
      </c>
      <c r="C7149">
        <v>20609188503</v>
      </c>
      <c r="D7149" s="4" t="s">
        <v>29892</v>
      </c>
      <c r="E7149" s="4" t="s">
        <v>29893</v>
      </c>
      <c r="F7149" s="4"/>
      <c r="G7149" s="1"/>
      <c r="H7149" s="3">
        <v>821.54</v>
      </c>
      <c r="I7149" s="3">
        <v>145.41</v>
      </c>
      <c r="J7149" t="s">
        <v>63</v>
      </c>
      <c r="K7149" s="1"/>
      <c r="L7149" s="3"/>
      <c r="M7149" s="1"/>
      <c r="N7149" s="3"/>
      <c r="O7149" t="s">
        <v>166</v>
      </c>
      <c r="P7149" t="s">
        <v>39</v>
      </c>
      <c r="Q7149" s="4"/>
      <c r="R7149" s="4" t="s">
        <v>29894</v>
      </c>
      <c r="S7149" s="4"/>
      <c r="T7149" t="s">
        <v>29895</v>
      </c>
      <c r="U7149">
        <v>1</v>
      </c>
      <c r="V7149" s="4" t="s">
        <v>21326</v>
      </c>
      <c r="W7149" s="4" t="s">
        <v>21327</v>
      </c>
      <c r="X7149" s="4" t="s">
        <v>21328</v>
      </c>
      <c r="Y7149">
        <v>944021231</v>
      </c>
      <c r="Z7149">
        <v>964078881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45</v>
      </c>
      <c r="B7150">
        <v>76286234</v>
      </c>
      <c r="C7150">
        <v>20610115463</v>
      </c>
      <c r="D7150" s="4" t="s">
        <v>16937</v>
      </c>
      <c r="E7150" s="4" t="s">
        <v>16938</v>
      </c>
      <c r="F7150" s="4"/>
      <c r="G7150" s="1"/>
      <c r="H7150" s="3">
        <v>817.7</v>
      </c>
      <c r="I7150" s="3">
        <v>144.72999999999999</v>
      </c>
      <c r="J7150" t="s">
        <v>63</v>
      </c>
      <c r="K7150" s="1"/>
      <c r="L7150" s="3"/>
      <c r="M7150" s="1"/>
      <c r="N7150" s="3"/>
      <c r="O7150" t="s">
        <v>16963</v>
      </c>
      <c r="P7150" t="s">
        <v>39</v>
      </c>
      <c r="Q7150" s="4"/>
      <c r="R7150" s="4" t="s">
        <v>18499</v>
      </c>
      <c r="S7150" s="4"/>
      <c r="T7150" t="s">
        <v>18028</v>
      </c>
      <c r="U7150">
        <v>1</v>
      </c>
      <c r="V7150" s="4" t="s">
        <v>51</v>
      </c>
      <c r="W7150" s="4" t="s">
        <v>67</v>
      </c>
      <c r="X7150" s="4" t="s">
        <v>68</v>
      </c>
      <c r="Y7150">
        <v>965824245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45</v>
      </c>
      <c r="B7151">
        <v>76284646</v>
      </c>
      <c r="C7151">
        <v>20602952518</v>
      </c>
      <c r="D7151" s="4" t="s">
        <v>19378</v>
      </c>
      <c r="E7151" s="4" t="s">
        <v>19379</v>
      </c>
      <c r="F7151" s="4" t="s">
        <v>60</v>
      </c>
      <c r="G7151" s="1">
        <v>45979</v>
      </c>
      <c r="H7151" s="3">
        <v>816.53</v>
      </c>
      <c r="I7151" s="3">
        <v>144.53</v>
      </c>
      <c r="J7151" t="s">
        <v>63</v>
      </c>
      <c r="K7151" s="1"/>
      <c r="L7151" s="3"/>
      <c r="M7151" s="1"/>
      <c r="N7151" s="3"/>
      <c r="O7151" t="s">
        <v>16963</v>
      </c>
      <c r="P7151" t="s">
        <v>39</v>
      </c>
      <c r="Q7151" s="4"/>
      <c r="R7151" s="4" t="s">
        <v>17033</v>
      </c>
      <c r="S7151" s="4"/>
      <c r="T7151" t="s">
        <v>17033</v>
      </c>
      <c r="U7151">
        <v>1</v>
      </c>
      <c r="V7151" s="4" t="s">
        <v>51</v>
      </c>
      <c r="W7151" s="4" t="s">
        <v>67</v>
      </c>
      <c r="X7151" s="4" t="s">
        <v>68</v>
      </c>
      <c r="Y7151">
        <v>952387659</v>
      </c>
      <c r="Z7151">
        <v>935215881</v>
      </c>
      <c r="AA7151">
        <v>977822587</v>
      </c>
      <c r="AC7151">
        <v>1</v>
      </c>
      <c r="AD7151">
        <v>1</v>
      </c>
      <c r="AE7151">
        <v>2</v>
      </c>
      <c r="AF7151">
        <v>0</v>
      </c>
      <c r="AG7151">
        <v>0</v>
      </c>
    </row>
    <row r="7152" spans="1:33" x14ac:dyDescent="0.3">
      <c r="A7152" s="4" t="s">
        <v>45</v>
      </c>
      <c r="B7152">
        <v>76282486</v>
      </c>
      <c r="C7152">
        <v>20482543732</v>
      </c>
      <c r="D7152" s="4" t="s">
        <v>1754</v>
      </c>
      <c r="E7152" s="4" t="s">
        <v>1755</v>
      </c>
      <c r="F7152" s="4" t="s">
        <v>60</v>
      </c>
      <c r="G7152" s="1">
        <v>45972</v>
      </c>
      <c r="H7152" s="3">
        <v>816.41</v>
      </c>
      <c r="I7152" s="3">
        <v>144.5</v>
      </c>
      <c r="J7152" t="s">
        <v>63</v>
      </c>
      <c r="K7152" s="1"/>
      <c r="L7152" s="3"/>
      <c r="M7152" s="1"/>
      <c r="N7152" s="3"/>
      <c r="O7152" t="s">
        <v>48</v>
      </c>
      <c r="P7152" t="s">
        <v>39</v>
      </c>
      <c r="Q7152" s="4"/>
      <c r="R7152" s="4" t="s">
        <v>182</v>
      </c>
      <c r="S7152" s="4"/>
      <c r="T7152" t="s">
        <v>19098</v>
      </c>
      <c r="U7152">
        <v>1</v>
      </c>
      <c r="V7152" s="4" t="s">
        <v>51</v>
      </c>
      <c r="W7152" s="4" t="s">
        <v>102</v>
      </c>
      <c r="X7152" s="4" t="s">
        <v>103</v>
      </c>
      <c r="Y7152">
        <v>955204166</v>
      </c>
      <c r="Z7152">
        <v>981766752</v>
      </c>
      <c r="AA7152">
        <v>995813600</v>
      </c>
      <c r="AC7152">
        <v>1</v>
      </c>
      <c r="AD7152">
        <v>1</v>
      </c>
      <c r="AE7152">
        <v>2</v>
      </c>
      <c r="AF7152">
        <v>0</v>
      </c>
      <c r="AG7152">
        <v>0</v>
      </c>
    </row>
    <row r="7153" spans="1:33" x14ac:dyDescent="0.3">
      <c r="A7153" s="4" t="s">
        <v>45</v>
      </c>
      <c r="B7153">
        <v>76283095</v>
      </c>
      <c r="C7153">
        <v>20533211195</v>
      </c>
      <c r="D7153" s="4" t="s">
        <v>19380</v>
      </c>
      <c r="E7153" s="4" t="s">
        <v>19381</v>
      </c>
      <c r="F7153" s="4" t="s">
        <v>36</v>
      </c>
      <c r="G7153" s="1">
        <v>45979</v>
      </c>
      <c r="H7153" s="3">
        <v>815.94</v>
      </c>
      <c r="I7153" s="3">
        <v>144.41999999999999</v>
      </c>
      <c r="J7153" t="s">
        <v>63</v>
      </c>
      <c r="K7153" s="1"/>
      <c r="L7153" s="3"/>
      <c r="M7153" s="1"/>
      <c r="N7153" s="3"/>
      <c r="O7153" t="s">
        <v>16963</v>
      </c>
      <c r="P7153" t="s">
        <v>39</v>
      </c>
      <c r="Q7153" s="4"/>
      <c r="R7153" s="4" t="s">
        <v>18375</v>
      </c>
      <c r="S7153" s="4"/>
      <c r="T7153" t="s">
        <v>18376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952524142</v>
      </c>
      <c r="AC7153">
        <v>1</v>
      </c>
      <c r="AD7153">
        <v>1</v>
      </c>
      <c r="AE7153">
        <v>4</v>
      </c>
      <c r="AF7153">
        <v>0</v>
      </c>
      <c r="AG7153">
        <v>0</v>
      </c>
    </row>
    <row r="7154" spans="1:33" x14ac:dyDescent="0.3">
      <c r="A7154" s="4" t="s">
        <v>135</v>
      </c>
      <c r="B7154">
        <v>76317482</v>
      </c>
      <c r="C7154">
        <v>20507508686</v>
      </c>
      <c r="D7154" s="4" t="s">
        <v>29896</v>
      </c>
      <c r="E7154" s="4" t="s">
        <v>29897</v>
      </c>
      <c r="F7154" s="4"/>
      <c r="G7154" s="1"/>
      <c r="H7154" s="3">
        <v>815.01</v>
      </c>
      <c r="I7154" s="3">
        <v>144.26</v>
      </c>
      <c r="J7154" t="s">
        <v>63</v>
      </c>
      <c r="K7154" s="1"/>
      <c r="L7154" s="3"/>
      <c r="M7154" s="1"/>
      <c r="N7154" s="3"/>
      <c r="O7154" t="s">
        <v>55</v>
      </c>
      <c r="P7154" t="s">
        <v>39</v>
      </c>
      <c r="Q7154" s="4"/>
      <c r="R7154" s="4" t="s">
        <v>4851</v>
      </c>
      <c r="S7154" s="4"/>
      <c r="T7154" t="s">
        <v>4851</v>
      </c>
      <c r="U7154">
        <v>1</v>
      </c>
      <c r="V7154" s="4" t="s">
        <v>21326</v>
      </c>
      <c r="W7154" s="4" t="s">
        <v>21327</v>
      </c>
      <c r="X7154" s="4" t="s">
        <v>21328</v>
      </c>
      <c r="Y7154">
        <v>15814218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135</v>
      </c>
      <c r="B7155">
        <v>76320654</v>
      </c>
      <c r="C7155">
        <v>20547702515</v>
      </c>
      <c r="D7155" s="4" t="s">
        <v>29898</v>
      </c>
      <c r="E7155" s="4" t="s">
        <v>29899</v>
      </c>
      <c r="F7155" s="4"/>
      <c r="G7155" s="1"/>
      <c r="H7155" s="3">
        <v>813.4</v>
      </c>
      <c r="I7155" s="3">
        <v>143.97</v>
      </c>
      <c r="J7155" t="s">
        <v>63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6767</v>
      </c>
      <c r="S7155" s="4"/>
      <c r="T7155" t="s">
        <v>6768</v>
      </c>
      <c r="U7155">
        <v>1</v>
      </c>
      <c r="V7155" s="4" t="s">
        <v>21326</v>
      </c>
      <c r="W7155" s="4" t="s">
        <v>21327</v>
      </c>
      <c r="X7155" s="4" t="s">
        <v>21328</v>
      </c>
      <c r="Y7155">
        <v>995441283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135</v>
      </c>
      <c r="B7156">
        <v>76326808</v>
      </c>
      <c r="C7156">
        <v>20611014237</v>
      </c>
      <c r="D7156" s="4" t="s">
        <v>29900</v>
      </c>
      <c r="E7156" s="4" t="s">
        <v>29901</v>
      </c>
      <c r="F7156" s="4"/>
      <c r="G7156" s="1"/>
      <c r="H7156" s="3">
        <v>810.48</v>
      </c>
      <c r="I7156" s="3">
        <v>143.44999999999999</v>
      </c>
      <c r="J7156" t="s">
        <v>63</v>
      </c>
      <c r="K7156" s="1"/>
      <c r="L7156" s="3"/>
      <c r="M7156" s="1"/>
      <c r="N7156" s="3"/>
      <c r="O7156" t="s">
        <v>16963</v>
      </c>
      <c r="P7156" t="s">
        <v>39</v>
      </c>
      <c r="Q7156" s="4"/>
      <c r="R7156" s="4" t="s">
        <v>28751</v>
      </c>
      <c r="S7156" s="4"/>
      <c r="T7156" t="s">
        <v>28752</v>
      </c>
      <c r="U7156">
        <v>1</v>
      </c>
      <c r="V7156" s="4" t="s">
        <v>21326</v>
      </c>
      <c r="W7156" s="4" t="s">
        <v>21327</v>
      </c>
      <c r="X7156" s="4" t="s">
        <v>21328</v>
      </c>
      <c r="Y7156">
        <v>932172569</v>
      </c>
      <c r="Z7156">
        <v>958228611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76322526</v>
      </c>
      <c r="C7157">
        <v>20600468201</v>
      </c>
      <c r="D7157" s="4" t="s">
        <v>29902</v>
      </c>
      <c r="E7157" s="4" t="s">
        <v>29903</v>
      </c>
      <c r="F7157" s="4"/>
      <c r="G7157" s="1"/>
      <c r="H7157" s="3">
        <v>809.15</v>
      </c>
      <c r="I7157" s="3">
        <v>143.22</v>
      </c>
      <c r="J7157" t="s">
        <v>63</v>
      </c>
      <c r="K7157" s="1"/>
      <c r="L7157" s="3"/>
      <c r="M7157" s="1"/>
      <c r="N7157" s="3"/>
      <c r="O7157" t="s">
        <v>16963</v>
      </c>
      <c r="P7157" t="s">
        <v>39</v>
      </c>
      <c r="Q7157" s="4"/>
      <c r="R7157" s="4" t="s">
        <v>28751</v>
      </c>
      <c r="S7157" s="4"/>
      <c r="T7157" t="s">
        <v>28752</v>
      </c>
      <c r="U7157">
        <v>1</v>
      </c>
      <c r="V7157" s="4" t="s">
        <v>21326</v>
      </c>
      <c r="W7157" s="4" t="s">
        <v>21327</v>
      </c>
      <c r="X7157" s="4" t="s">
        <v>21328</v>
      </c>
      <c r="Y7157">
        <v>947397196</v>
      </c>
      <c r="Z7157">
        <v>947397172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76320763</v>
      </c>
      <c r="C7158">
        <v>20548929939</v>
      </c>
      <c r="D7158" s="4" t="s">
        <v>29904</v>
      </c>
      <c r="E7158" s="4" t="s">
        <v>29905</v>
      </c>
      <c r="F7158" s="4"/>
      <c r="G7158" s="1"/>
      <c r="H7158" s="3">
        <v>808.31</v>
      </c>
      <c r="I7158" s="3">
        <v>143.07</v>
      </c>
      <c r="J7158" t="s">
        <v>63</v>
      </c>
      <c r="K7158" s="1"/>
      <c r="L7158" s="3"/>
      <c r="M7158" s="1"/>
      <c r="N7158" s="3"/>
      <c r="O7158" t="s">
        <v>16963</v>
      </c>
      <c r="P7158" t="s">
        <v>39</v>
      </c>
      <c r="Q7158" s="4"/>
      <c r="R7158" s="4" t="s">
        <v>28751</v>
      </c>
      <c r="S7158" s="4"/>
      <c r="T7158" t="s">
        <v>28752</v>
      </c>
      <c r="U7158">
        <v>1</v>
      </c>
      <c r="V7158" s="4" t="s">
        <v>21326</v>
      </c>
      <c r="W7158" s="4" t="s">
        <v>21327</v>
      </c>
      <c r="X7158" s="4" t="s">
        <v>21328</v>
      </c>
      <c r="Y7158">
        <v>908865359</v>
      </c>
      <c r="Z7158">
        <v>992256689</v>
      </c>
      <c r="AA7158">
        <v>981542969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94</v>
      </c>
      <c r="B7159">
        <v>76307688</v>
      </c>
      <c r="C7159">
        <v>20319866052</v>
      </c>
      <c r="D7159" s="4" t="s">
        <v>16238</v>
      </c>
      <c r="E7159" s="4" t="s">
        <v>16239</v>
      </c>
      <c r="F7159" s="4"/>
      <c r="G7159" s="1"/>
      <c r="H7159" s="3">
        <v>808.16</v>
      </c>
      <c r="I7159" s="3">
        <v>143.04</v>
      </c>
      <c r="J7159" t="s">
        <v>63</v>
      </c>
      <c r="K7159" s="1"/>
      <c r="L7159" s="3"/>
      <c r="M7159" s="1"/>
      <c r="N7159" s="3"/>
      <c r="O7159" t="s">
        <v>55</v>
      </c>
      <c r="P7159" t="s">
        <v>39</v>
      </c>
      <c r="Q7159" s="4"/>
      <c r="R7159" s="4" t="s">
        <v>16093</v>
      </c>
      <c r="S7159" s="4"/>
      <c r="T7159" t="s">
        <v>16093</v>
      </c>
      <c r="U7159">
        <v>0</v>
      </c>
      <c r="V7159" s="4" t="s">
        <v>134</v>
      </c>
      <c r="W7159" s="4" t="s">
        <v>52</v>
      </c>
      <c r="X7159" s="4" t="s">
        <v>53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45</v>
      </c>
      <c r="B7160">
        <v>76282493</v>
      </c>
      <c r="C7160">
        <v>20482748113</v>
      </c>
      <c r="D7160" s="4" t="s">
        <v>1756</v>
      </c>
      <c r="E7160" s="4" t="s">
        <v>1757</v>
      </c>
      <c r="F7160" s="4" t="s">
        <v>46</v>
      </c>
      <c r="G7160" s="1">
        <v>45972</v>
      </c>
      <c r="H7160" s="3">
        <v>805.89</v>
      </c>
      <c r="I7160" s="3">
        <v>142.63999999999999</v>
      </c>
      <c r="J7160" t="s">
        <v>63</v>
      </c>
      <c r="K7160" s="1"/>
      <c r="L7160" s="3"/>
      <c r="M7160" s="1"/>
      <c r="N7160" s="3"/>
      <c r="O7160" t="s">
        <v>16963</v>
      </c>
      <c r="P7160" t="s">
        <v>39</v>
      </c>
      <c r="Q7160" s="4"/>
      <c r="R7160" s="4" t="s">
        <v>18027</v>
      </c>
      <c r="S7160" s="4"/>
      <c r="T7160" t="s">
        <v>18546</v>
      </c>
      <c r="U7160">
        <v>1</v>
      </c>
      <c r="V7160" s="4" t="s">
        <v>51</v>
      </c>
      <c r="W7160" s="4" t="s">
        <v>67</v>
      </c>
      <c r="X7160" s="4" t="s">
        <v>68</v>
      </c>
      <c r="Y7160">
        <v>915903026</v>
      </c>
      <c r="AC7160">
        <v>1</v>
      </c>
      <c r="AD7160">
        <v>1</v>
      </c>
      <c r="AE7160">
        <v>3</v>
      </c>
      <c r="AF7160">
        <v>0</v>
      </c>
      <c r="AG7160">
        <v>0</v>
      </c>
    </row>
    <row r="7161" spans="1:33" x14ac:dyDescent="0.3">
      <c r="A7161" s="4" t="s">
        <v>94</v>
      </c>
      <c r="B7161">
        <v>76308135</v>
      </c>
      <c r="C7161">
        <v>20503048842</v>
      </c>
      <c r="D7161" s="4" t="s">
        <v>16532</v>
      </c>
      <c r="E7161" s="4" t="s">
        <v>16533</v>
      </c>
      <c r="F7161" s="4"/>
      <c r="G7161" s="1"/>
      <c r="H7161" s="3">
        <v>805.3</v>
      </c>
      <c r="I7161" s="3">
        <v>142.54</v>
      </c>
      <c r="J7161" t="s">
        <v>63</v>
      </c>
      <c r="K7161" s="1"/>
      <c r="L7161" s="3"/>
      <c r="M7161" s="1"/>
      <c r="N7161" s="3"/>
      <c r="O7161" t="s">
        <v>55</v>
      </c>
      <c r="P7161" t="s">
        <v>39</v>
      </c>
      <c r="Q7161" s="4"/>
      <c r="R7161" s="4" t="s">
        <v>19382</v>
      </c>
      <c r="S7161" s="4"/>
      <c r="T7161" t="s">
        <v>19383</v>
      </c>
      <c r="U7161">
        <v>1</v>
      </c>
      <c r="V7161" s="4" t="s">
        <v>134</v>
      </c>
      <c r="W7161" s="4" t="s">
        <v>52</v>
      </c>
      <c r="X7161" s="4" t="s">
        <v>53</v>
      </c>
      <c r="Y7161">
        <v>975535345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45</v>
      </c>
      <c r="B7162">
        <v>76287088</v>
      </c>
      <c r="C7162">
        <v>20614026449</v>
      </c>
      <c r="D7162" s="4" t="s">
        <v>1383</v>
      </c>
      <c r="E7162" s="4" t="s">
        <v>1384</v>
      </c>
      <c r="F7162" s="4" t="s">
        <v>60</v>
      </c>
      <c r="G7162" s="1">
        <v>45979</v>
      </c>
      <c r="H7162" s="3">
        <v>804.76</v>
      </c>
      <c r="I7162" s="3">
        <v>142.44</v>
      </c>
      <c r="J7162" t="s">
        <v>63</v>
      </c>
      <c r="K7162" s="1"/>
      <c r="L7162" s="3"/>
      <c r="M7162" s="1"/>
      <c r="N7162" s="3"/>
      <c r="O7162" t="s">
        <v>16963</v>
      </c>
      <c r="P7162" t="s">
        <v>39</v>
      </c>
      <c r="Q7162" s="4"/>
      <c r="R7162" s="4" t="s">
        <v>18739</v>
      </c>
      <c r="S7162" s="4"/>
      <c r="T7162" t="s">
        <v>18740</v>
      </c>
      <c r="U7162">
        <v>1</v>
      </c>
      <c r="V7162" s="4" t="s">
        <v>51</v>
      </c>
      <c r="W7162" s="4" t="s">
        <v>102</v>
      </c>
      <c r="X7162" s="4" t="s">
        <v>103</v>
      </c>
      <c r="AC7162">
        <v>1</v>
      </c>
      <c r="AD7162">
        <v>1</v>
      </c>
      <c r="AE7162">
        <v>2</v>
      </c>
      <c r="AF7162">
        <v>0</v>
      </c>
      <c r="AG7162">
        <v>0</v>
      </c>
    </row>
    <row r="7163" spans="1:33" x14ac:dyDescent="0.3">
      <c r="A7163" s="4" t="s">
        <v>135</v>
      </c>
      <c r="B7163">
        <v>76319221</v>
      </c>
      <c r="C7163">
        <v>20527049017</v>
      </c>
      <c r="D7163" s="4" t="s">
        <v>29906</v>
      </c>
      <c r="E7163" s="4" t="s">
        <v>29907</v>
      </c>
      <c r="F7163" s="4"/>
      <c r="G7163" s="1"/>
      <c r="H7163" s="3">
        <v>803.17</v>
      </c>
      <c r="I7163" s="3">
        <v>142.16</v>
      </c>
      <c r="J7163" t="s">
        <v>63</v>
      </c>
      <c r="K7163" s="1"/>
      <c r="L7163" s="3"/>
      <c r="M7163" s="1"/>
      <c r="N7163" s="3"/>
      <c r="O7163" t="s">
        <v>55</v>
      </c>
      <c r="P7163" t="s">
        <v>39</v>
      </c>
      <c r="Q7163" s="4"/>
      <c r="R7163" s="4" t="s">
        <v>133</v>
      </c>
      <c r="S7163" s="4"/>
      <c r="T7163" t="s">
        <v>133</v>
      </c>
      <c r="U7163">
        <v>1</v>
      </c>
      <c r="V7163" s="4" t="s">
        <v>21326</v>
      </c>
      <c r="W7163" s="4" t="s">
        <v>21327</v>
      </c>
      <c r="X7163" s="4" t="s">
        <v>21328</v>
      </c>
      <c r="Y7163">
        <v>984964102</v>
      </c>
      <c r="Z7163">
        <v>983900515</v>
      </c>
      <c r="AA7163">
        <v>951565518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45</v>
      </c>
      <c r="B7164">
        <v>76282113</v>
      </c>
      <c r="C7164">
        <v>20197398567</v>
      </c>
      <c r="D7164" s="4" t="s">
        <v>19384</v>
      </c>
      <c r="E7164" s="4" t="s">
        <v>21203</v>
      </c>
      <c r="F7164" s="4" t="s">
        <v>60</v>
      </c>
      <c r="G7164" s="1">
        <v>45971</v>
      </c>
      <c r="H7164" s="3">
        <v>801.41</v>
      </c>
      <c r="I7164" s="3">
        <v>141.85</v>
      </c>
      <c r="J7164" t="s">
        <v>63</v>
      </c>
      <c r="K7164" s="1"/>
      <c r="L7164" s="3"/>
      <c r="M7164" s="1"/>
      <c r="N7164" s="3"/>
      <c r="O7164" t="s">
        <v>16963</v>
      </c>
      <c r="P7164" t="s">
        <v>39</v>
      </c>
      <c r="Q7164" s="4"/>
      <c r="R7164" s="4" t="s">
        <v>17033</v>
      </c>
      <c r="S7164" s="4"/>
      <c r="T7164" t="s">
        <v>17033</v>
      </c>
      <c r="U7164">
        <v>1</v>
      </c>
      <c r="V7164" s="4" t="s">
        <v>51</v>
      </c>
      <c r="W7164" s="4" t="s">
        <v>67</v>
      </c>
      <c r="X7164" s="4" t="s">
        <v>68</v>
      </c>
      <c r="Y7164">
        <v>945658975</v>
      </c>
      <c r="Z7164">
        <v>999889422</v>
      </c>
      <c r="AA7164">
        <v>988112828</v>
      </c>
      <c r="AC7164">
        <v>1</v>
      </c>
      <c r="AD7164">
        <v>1</v>
      </c>
      <c r="AE7164">
        <v>3</v>
      </c>
      <c r="AF7164">
        <v>0</v>
      </c>
      <c r="AG7164">
        <v>0</v>
      </c>
    </row>
    <row r="7165" spans="1:33" x14ac:dyDescent="0.3">
      <c r="A7165" s="4" t="s">
        <v>135</v>
      </c>
      <c r="B7165">
        <v>76317075</v>
      </c>
      <c r="C7165">
        <v>20499041188</v>
      </c>
      <c r="D7165" s="4" t="s">
        <v>29908</v>
      </c>
      <c r="E7165" s="4" t="s">
        <v>29909</v>
      </c>
      <c r="F7165" s="4"/>
      <c r="G7165" s="1"/>
      <c r="H7165" s="3">
        <v>800.9</v>
      </c>
      <c r="I7165" s="3">
        <v>141.76</v>
      </c>
      <c r="J7165" t="s">
        <v>63</v>
      </c>
      <c r="K7165" s="1"/>
      <c r="L7165" s="3"/>
      <c r="M7165" s="1"/>
      <c r="N7165" s="3"/>
      <c r="O7165" t="s">
        <v>55</v>
      </c>
      <c r="P7165" t="s">
        <v>39</v>
      </c>
      <c r="Q7165" s="4"/>
      <c r="R7165" s="4" t="s">
        <v>1623</v>
      </c>
      <c r="S7165" s="4"/>
      <c r="T7165" t="s">
        <v>1623</v>
      </c>
      <c r="U7165">
        <v>1</v>
      </c>
      <c r="V7165" s="4" t="s">
        <v>21326</v>
      </c>
      <c r="W7165" s="4" t="s">
        <v>21327</v>
      </c>
      <c r="X7165" s="4" t="s">
        <v>21328</v>
      </c>
      <c r="Y7165">
        <v>998325962</v>
      </c>
      <c r="Z7165">
        <v>998325952</v>
      </c>
      <c r="AA7165">
        <v>992841920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94</v>
      </c>
      <c r="B7166">
        <v>76307252</v>
      </c>
      <c r="C7166">
        <v>20119040842</v>
      </c>
      <c r="D7166" s="4" t="s">
        <v>15855</v>
      </c>
      <c r="E7166" s="4" t="s">
        <v>15856</v>
      </c>
      <c r="F7166" s="4"/>
      <c r="G7166" s="1"/>
      <c r="H7166" s="3">
        <v>800.29</v>
      </c>
      <c r="I7166" s="3">
        <v>141.65</v>
      </c>
      <c r="J7166" t="s">
        <v>63</v>
      </c>
      <c r="K7166" s="1"/>
      <c r="L7166" s="3"/>
      <c r="M7166" s="1"/>
      <c r="N7166" s="3"/>
      <c r="O7166" t="s">
        <v>55</v>
      </c>
      <c r="P7166" t="s">
        <v>39</v>
      </c>
      <c r="Q7166" s="4"/>
      <c r="R7166" s="4" t="s">
        <v>15848</v>
      </c>
      <c r="S7166" s="4"/>
      <c r="T7166" t="s">
        <v>15848</v>
      </c>
      <c r="U7166">
        <v>1</v>
      </c>
      <c r="V7166" s="4" t="s">
        <v>134</v>
      </c>
      <c r="W7166" s="4" t="s">
        <v>52</v>
      </c>
      <c r="X7166" s="4" t="s">
        <v>53</v>
      </c>
      <c r="Y7166">
        <v>995294909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135</v>
      </c>
      <c r="B7167">
        <v>76319814</v>
      </c>
      <c r="C7167">
        <v>20536406566</v>
      </c>
      <c r="D7167" s="4" t="s">
        <v>29910</v>
      </c>
      <c r="E7167" s="4" t="s">
        <v>29911</v>
      </c>
      <c r="F7167" s="4"/>
      <c r="G7167" s="1"/>
      <c r="H7167" s="3">
        <v>800.02</v>
      </c>
      <c r="I7167" s="3">
        <v>141.6</v>
      </c>
      <c r="J7167" t="s">
        <v>63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29912</v>
      </c>
      <c r="S7167" s="4"/>
      <c r="T7167" t="s">
        <v>29913</v>
      </c>
      <c r="U7167">
        <v>1</v>
      </c>
      <c r="V7167" s="4" t="s">
        <v>21321</v>
      </c>
      <c r="W7167" s="4" t="s">
        <v>21327</v>
      </c>
      <c r="X7167" s="4" t="s">
        <v>21328</v>
      </c>
      <c r="Y7167">
        <v>969063231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45</v>
      </c>
      <c r="B7168">
        <v>76284940</v>
      </c>
      <c r="C7168">
        <v>20604136548</v>
      </c>
      <c r="D7168" s="4" t="s">
        <v>19389</v>
      </c>
      <c r="E7168" s="4" t="s">
        <v>19390</v>
      </c>
      <c r="F7168" s="4" t="s">
        <v>60</v>
      </c>
      <c r="G7168" s="1">
        <v>45979</v>
      </c>
      <c r="H7168" s="3">
        <v>798.92</v>
      </c>
      <c r="I7168" s="3">
        <v>141.41</v>
      </c>
      <c r="J7168" t="s">
        <v>63</v>
      </c>
      <c r="K7168" s="1">
        <v>45975</v>
      </c>
      <c r="L7168" s="3">
        <v>497.44000000000005</v>
      </c>
      <c r="M7168" s="1"/>
      <c r="N7168" s="3"/>
      <c r="O7168" t="s">
        <v>16963</v>
      </c>
      <c r="P7168" t="s">
        <v>90</v>
      </c>
      <c r="Q7168" s="4"/>
      <c r="R7168" s="4" t="s">
        <v>19203</v>
      </c>
      <c r="S7168" s="4" t="s">
        <v>21320</v>
      </c>
      <c r="T7168" t="s">
        <v>18028</v>
      </c>
      <c r="U7168">
        <v>1</v>
      </c>
      <c r="V7168" s="4" t="s">
        <v>51</v>
      </c>
      <c r="W7168" s="4" t="s">
        <v>102</v>
      </c>
      <c r="X7168" s="4" t="s">
        <v>103</v>
      </c>
      <c r="Y7168">
        <v>949093739</v>
      </c>
      <c r="AC7168">
        <v>1</v>
      </c>
      <c r="AD7168">
        <v>1</v>
      </c>
      <c r="AE7168">
        <v>4</v>
      </c>
      <c r="AF7168">
        <v>1</v>
      </c>
      <c r="AG7168">
        <v>0</v>
      </c>
    </row>
    <row r="7169" spans="1:33" x14ac:dyDescent="0.3">
      <c r="A7169" s="4" t="s">
        <v>45</v>
      </c>
      <c r="B7169">
        <v>76282693</v>
      </c>
      <c r="C7169">
        <v>20507500197</v>
      </c>
      <c r="D7169" s="4" t="s">
        <v>19385</v>
      </c>
      <c r="E7169" s="4" t="s">
        <v>19386</v>
      </c>
      <c r="F7169" s="4" t="s">
        <v>60</v>
      </c>
      <c r="G7169" s="1">
        <v>45973</v>
      </c>
      <c r="H7169" s="3">
        <v>798.69</v>
      </c>
      <c r="I7169" s="3">
        <v>141.37</v>
      </c>
      <c r="J7169" t="s">
        <v>63</v>
      </c>
      <c r="K7169" s="1"/>
      <c r="L7169" s="3"/>
      <c r="M7169" s="1"/>
      <c r="N7169" s="3"/>
      <c r="O7169" t="s">
        <v>16963</v>
      </c>
      <c r="P7169" t="s">
        <v>39</v>
      </c>
      <c r="Q7169" s="4"/>
      <c r="R7169" s="4" t="s">
        <v>18807</v>
      </c>
      <c r="S7169" s="4"/>
      <c r="T7169" t="s">
        <v>18348</v>
      </c>
      <c r="U7169">
        <v>1</v>
      </c>
      <c r="V7169" s="4" t="s">
        <v>51</v>
      </c>
      <c r="W7169" s="4" t="s">
        <v>102</v>
      </c>
      <c r="X7169" s="4" t="s">
        <v>103</v>
      </c>
      <c r="Y7169">
        <v>940498962</v>
      </c>
      <c r="Z7169">
        <v>949078482</v>
      </c>
      <c r="AC7169">
        <v>1</v>
      </c>
      <c r="AD7169">
        <v>1</v>
      </c>
      <c r="AE7169">
        <v>3</v>
      </c>
      <c r="AF7169">
        <v>0</v>
      </c>
      <c r="AG7169">
        <v>0</v>
      </c>
    </row>
    <row r="7170" spans="1:33" x14ac:dyDescent="0.3">
      <c r="A7170" s="4" t="s">
        <v>45</v>
      </c>
      <c r="B7170">
        <v>76284664</v>
      </c>
      <c r="C7170">
        <v>20603005997</v>
      </c>
      <c r="D7170" s="4" t="s">
        <v>19387</v>
      </c>
      <c r="E7170" s="4" t="s">
        <v>19388</v>
      </c>
      <c r="F7170" s="4" t="s">
        <v>60</v>
      </c>
      <c r="G7170" s="1">
        <v>45980</v>
      </c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16963</v>
      </c>
      <c r="P7170" t="s">
        <v>39</v>
      </c>
      <c r="Q7170" s="4"/>
      <c r="R7170" s="4" t="s">
        <v>18807</v>
      </c>
      <c r="S7170" s="4"/>
      <c r="T7170" t="s">
        <v>18348</v>
      </c>
      <c r="U7170">
        <v>1</v>
      </c>
      <c r="V7170" s="4" t="s">
        <v>51</v>
      </c>
      <c r="W7170" s="4" t="s">
        <v>67</v>
      </c>
      <c r="X7170" s="4" t="s">
        <v>68</v>
      </c>
      <c r="Y7170">
        <v>984872226</v>
      </c>
      <c r="Z7170">
        <v>981426676</v>
      </c>
      <c r="AC7170">
        <v>1</v>
      </c>
      <c r="AD7170">
        <v>1</v>
      </c>
      <c r="AE7170">
        <v>1</v>
      </c>
      <c r="AF7170">
        <v>0</v>
      </c>
      <c r="AG7170">
        <v>0</v>
      </c>
    </row>
    <row r="7171" spans="1:33" x14ac:dyDescent="0.3">
      <c r="A7171" s="4" t="s">
        <v>45</v>
      </c>
      <c r="B7171">
        <v>76285078</v>
      </c>
      <c r="C7171">
        <v>20604875162</v>
      </c>
      <c r="D7171" s="4" t="s">
        <v>19391</v>
      </c>
      <c r="E7171" s="4" t="s">
        <v>19392</v>
      </c>
      <c r="F7171" s="4" t="s">
        <v>60</v>
      </c>
      <c r="G7171" s="1">
        <v>45980</v>
      </c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16963</v>
      </c>
      <c r="P7171" t="s">
        <v>39</v>
      </c>
      <c r="Q7171" s="4"/>
      <c r="R7171" s="4" t="s">
        <v>18807</v>
      </c>
      <c r="S7171" s="4"/>
      <c r="T7171" t="s">
        <v>18348</v>
      </c>
      <c r="U7171">
        <v>1</v>
      </c>
      <c r="V7171" s="4" t="s">
        <v>51</v>
      </c>
      <c r="W7171" s="4" t="s">
        <v>67</v>
      </c>
      <c r="X7171" s="4" t="s">
        <v>68</v>
      </c>
      <c r="Y7171">
        <v>942724932</v>
      </c>
      <c r="Z7171">
        <v>998124750</v>
      </c>
      <c r="AC7171">
        <v>1</v>
      </c>
      <c r="AD7171">
        <v>1</v>
      </c>
      <c r="AE7171">
        <v>2</v>
      </c>
      <c r="AF7171">
        <v>0</v>
      </c>
      <c r="AG7171">
        <v>0</v>
      </c>
    </row>
    <row r="7172" spans="1:33" x14ac:dyDescent="0.3">
      <c r="A7172" s="4" t="s">
        <v>45</v>
      </c>
      <c r="B7172">
        <v>76281604</v>
      </c>
      <c r="C7172">
        <v>10066461420</v>
      </c>
      <c r="D7172" s="4" t="s">
        <v>19393</v>
      </c>
      <c r="E7172" s="4" t="s">
        <v>19394</v>
      </c>
      <c r="F7172" s="4" t="s">
        <v>60</v>
      </c>
      <c r="G7172" s="1">
        <v>45971</v>
      </c>
      <c r="H7172" s="3">
        <v>798.63</v>
      </c>
      <c r="I7172" s="3">
        <v>141.36000000000001</v>
      </c>
      <c r="J7172" t="s">
        <v>63</v>
      </c>
      <c r="K7172" s="1"/>
      <c r="L7172" s="3"/>
      <c r="M7172" s="1"/>
      <c r="N7172" s="3"/>
      <c r="O7172" t="s">
        <v>16963</v>
      </c>
      <c r="P7172" t="s">
        <v>39</v>
      </c>
      <c r="Q7172" s="4"/>
      <c r="R7172" s="4" t="s">
        <v>18499</v>
      </c>
      <c r="S7172" s="4"/>
      <c r="T7172" t="s">
        <v>18028</v>
      </c>
      <c r="U7172">
        <v>1</v>
      </c>
      <c r="V7172" s="4" t="s">
        <v>83</v>
      </c>
      <c r="W7172" s="4" t="s">
        <v>102</v>
      </c>
      <c r="X7172" s="4" t="s">
        <v>103</v>
      </c>
      <c r="Y7172">
        <v>915740515</v>
      </c>
      <c r="Z7172">
        <v>945653308</v>
      </c>
      <c r="AA7172">
        <v>993221310</v>
      </c>
      <c r="AC7172">
        <v>1</v>
      </c>
      <c r="AD7172">
        <v>1</v>
      </c>
      <c r="AE7172">
        <v>3</v>
      </c>
      <c r="AF7172">
        <v>0</v>
      </c>
      <c r="AG7172">
        <v>0</v>
      </c>
    </row>
    <row r="7173" spans="1:33" x14ac:dyDescent="0.3">
      <c r="A7173" s="4" t="s">
        <v>94</v>
      </c>
      <c r="B7173">
        <v>76308328</v>
      </c>
      <c r="C7173">
        <v>20514875597</v>
      </c>
      <c r="D7173" s="4" t="s">
        <v>1713</v>
      </c>
      <c r="E7173" s="4" t="s">
        <v>1714</v>
      </c>
      <c r="F7173" s="4"/>
      <c r="G7173" s="1"/>
      <c r="H7173" s="3">
        <v>796.03</v>
      </c>
      <c r="I7173" s="3">
        <v>140.9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1715</v>
      </c>
      <c r="S7173" s="4"/>
      <c r="T7173" t="s">
        <v>1716</v>
      </c>
      <c r="U7173">
        <v>1</v>
      </c>
      <c r="V7173" s="4" t="s">
        <v>134</v>
      </c>
      <c r="W7173" s="4" t="s">
        <v>52</v>
      </c>
      <c r="X7173" s="4" t="s">
        <v>53</v>
      </c>
      <c r="Y7173">
        <v>999009675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45</v>
      </c>
      <c r="B7174">
        <v>76282250</v>
      </c>
      <c r="C7174">
        <v>20418506394</v>
      </c>
      <c r="D7174" s="4" t="s">
        <v>1159</v>
      </c>
      <c r="E7174" s="4" t="s">
        <v>1160</v>
      </c>
      <c r="F7174" s="4" t="s">
        <v>60</v>
      </c>
      <c r="G7174" s="1">
        <v>45975</v>
      </c>
      <c r="H7174" s="3">
        <v>793.94</v>
      </c>
      <c r="I7174" s="3">
        <v>140.53</v>
      </c>
      <c r="J7174" t="s">
        <v>63</v>
      </c>
      <c r="K7174" s="1"/>
      <c r="L7174" s="3"/>
      <c r="M7174" s="1"/>
      <c r="N7174" s="3"/>
      <c r="O7174" t="s">
        <v>16963</v>
      </c>
      <c r="P7174" t="s">
        <v>39</v>
      </c>
      <c r="Q7174" s="4"/>
      <c r="R7174" s="4" t="s">
        <v>18379</v>
      </c>
      <c r="S7174" s="4"/>
      <c r="T7174" t="s">
        <v>18380</v>
      </c>
      <c r="U7174">
        <v>1</v>
      </c>
      <c r="V7174" s="4" t="s">
        <v>51</v>
      </c>
      <c r="W7174" s="4" t="s">
        <v>78</v>
      </c>
      <c r="X7174" s="4" t="s">
        <v>79</v>
      </c>
      <c r="Y7174">
        <v>998483623</v>
      </c>
      <c r="AC7174">
        <v>1</v>
      </c>
      <c r="AD7174">
        <v>1</v>
      </c>
      <c r="AE7174">
        <v>5</v>
      </c>
      <c r="AF7174">
        <v>0</v>
      </c>
      <c r="AG7174">
        <v>0</v>
      </c>
    </row>
    <row r="7175" spans="1:33" x14ac:dyDescent="0.3">
      <c r="A7175" s="4" t="s">
        <v>45</v>
      </c>
      <c r="B7175">
        <v>76284118</v>
      </c>
      <c r="C7175">
        <v>20601235774</v>
      </c>
      <c r="D7175" s="4" t="s">
        <v>1816</v>
      </c>
      <c r="E7175" s="4" t="s">
        <v>1817</v>
      </c>
      <c r="F7175" s="4" t="s">
        <v>60</v>
      </c>
      <c r="G7175" s="1">
        <v>45978</v>
      </c>
      <c r="H7175" s="3">
        <v>793.94</v>
      </c>
      <c r="I7175" s="3">
        <v>140.53</v>
      </c>
      <c r="J7175" t="s">
        <v>63</v>
      </c>
      <c r="K7175" s="1"/>
      <c r="L7175" s="3"/>
      <c r="M7175" s="1"/>
      <c r="N7175" s="3"/>
      <c r="O7175" t="s">
        <v>16963</v>
      </c>
      <c r="P7175" t="s">
        <v>39</v>
      </c>
      <c r="Q7175" s="4"/>
      <c r="R7175" s="4" t="s">
        <v>18379</v>
      </c>
      <c r="S7175" s="4"/>
      <c r="T7175" t="s">
        <v>18380</v>
      </c>
      <c r="U7175">
        <v>1</v>
      </c>
      <c r="V7175" s="4" t="s">
        <v>51</v>
      </c>
      <c r="W7175" s="4" t="s">
        <v>102</v>
      </c>
      <c r="X7175" s="4" t="s">
        <v>103</v>
      </c>
      <c r="Y7175">
        <v>946830439</v>
      </c>
      <c r="Z7175">
        <v>952567433</v>
      </c>
      <c r="AA7175">
        <v>919284393</v>
      </c>
      <c r="AC7175">
        <v>1</v>
      </c>
      <c r="AD7175">
        <v>1</v>
      </c>
      <c r="AE7175">
        <v>3</v>
      </c>
      <c r="AF7175">
        <v>0</v>
      </c>
      <c r="AG7175">
        <v>0</v>
      </c>
    </row>
    <row r="7176" spans="1:33" x14ac:dyDescent="0.3">
      <c r="A7176" s="4" t="s">
        <v>45</v>
      </c>
      <c r="B7176">
        <v>76285994</v>
      </c>
      <c r="C7176">
        <v>20609085411</v>
      </c>
      <c r="D7176" s="4" t="s">
        <v>604</v>
      </c>
      <c r="E7176" s="4" t="s">
        <v>605</v>
      </c>
      <c r="F7176" s="4"/>
      <c r="G7176" s="1"/>
      <c r="H7176" s="3">
        <v>793.94</v>
      </c>
      <c r="I7176" s="3">
        <v>140.53</v>
      </c>
      <c r="J7176" t="s">
        <v>63</v>
      </c>
      <c r="K7176" s="1"/>
      <c r="L7176" s="3"/>
      <c r="M7176" s="1"/>
      <c r="N7176" s="3"/>
      <c r="O7176" t="s">
        <v>16963</v>
      </c>
      <c r="P7176" t="s">
        <v>39</v>
      </c>
      <c r="Q7176" s="4"/>
      <c r="R7176" s="4" t="s">
        <v>18379</v>
      </c>
      <c r="S7176" s="4"/>
      <c r="T7176" t="s">
        <v>18380</v>
      </c>
      <c r="U7176">
        <v>1</v>
      </c>
      <c r="V7176" s="4" t="s">
        <v>51</v>
      </c>
      <c r="W7176" s="4" t="s">
        <v>67</v>
      </c>
      <c r="X7176" s="4" t="s">
        <v>68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45</v>
      </c>
      <c r="B7177">
        <v>76283988</v>
      </c>
      <c r="C7177">
        <v>20600734751</v>
      </c>
      <c r="D7177" s="4" t="s">
        <v>19395</v>
      </c>
      <c r="E7177" s="4" t="s">
        <v>21204</v>
      </c>
      <c r="F7177" s="4" t="s">
        <v>60</v>
      </c>
      <c r="G7177" s="1">
        <v>45978</v>
      </c>
      <c r="H7177" s="3">
        <v>793.39</v>
      </c>
      <c r="I7177" s="3">
        <v>140.43</v>
      </c>
      <c r="J7177" t="s">
        <v>63</v>
      </c>
      <c r="K7177" s="1"/>
      <c r="L7177" s="3"/>
      <c r="M7177" s="1"/>
      <c r="N7177" s="3"/>
      <c r="O7177" t="s">
        <v>16963</v>
      </c>
      <c r="P7177" t="s">
        <v>39</v>
      </c>
      <c r="Q7177" s="4"/>
      <c r="R7177" s="4" t="s">
        <v>17033</v>
      </c>
      <c r="S7177" s="4"/>
      <c r="T7177" t="s">
        <v>17033</v>
      </c>
      <c r="U7177">
        <v>1</v>
      </c>
      <c r="V7177" s="4" t="s">
        <v>51</v>
      </c>
      <c r="W7177" s="4" t="s">
        <v>102</v>
      </c>
      <c r="X7177" s="4" t="s">
        <v>103</v>
      </c>
      <c r="Y7177">
        <v>966919891</v>
      </c>
      <c r="AC7177">
        <v>1</v>
      </c>
      <c r="AD7177">
        <v>1</v>
      </c>
      <c r="AE7177">
        <v>2</v>
      </c>
      <c r="AF7177">
        <v>0</v>
      </c>
      <c r="AG7177">
        <v>0</v>
      </c>
    </row>
    <row r="7178" spans="1:33" x14ac:dyDescent="0.3">
      <c r="A7178" s="4" t="s">
        <v>45</v>
      </c>
      <c r="B7178">
        <v>76285245</v>
      </c>
      <c r="C7178">
        <v>20605655263</v>
      </c>
      <c r="D7178" s="4" t="s">
        <v>19396</v>
      </c>
      <c r="E7178" s="4" t="s">
        <v>19397</v>
      </c>
      <c r="F7178" s="4" t="s">
        <v>46</v>
      </c>
      <c r="G7178" s="1">
        <v>45980</v>
      </c>
      <c r="H7178" s="3">
        <v>792.12</v>
      </c>
      <c r="I7178" s="3">
        <v>140.21</v>
      </c>
      <c r="J7178" t="s">
        <v>63</v>
      </c>
      <c r="K7178" s="1"/>
      <c r="L7178" s="3"/>
      <c r="M7178" s="1"/>
      <c r="N7178" s="3"/>
      <c r="O7178" t="s">
        <v>16963</v>
      </c>
      <c r="P7178" t="s">
        <v>39</v>
      </c>
      <c r="Q7178" s="4"/>
      <c r="R7178" s="4" t="s">
        <v>17033</v>
      </c>
      <c r="S7178" s="4"/>
      <c r="T7178" t="s">
        <v>17033</v>
      </c>
      <c r="U7178">
        <v>1</v>
      </c>
      <c r="V7178" s="4" t="s">
        <v>51</v>
      </c>
      <c r="W7178" s="4" t="s">
        <v>67</v>
      </c>
      <c r="X7178" s="4" t="s">
        <v>68</v>
      </c>
      <c r="Y7178">
        <v>994109265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135</v>
      </c>
      <c r="B7179">
        <v>76320385</v>
      </c>
      <c r="C7179">
        <v>20544601394</v>
      </c>
      <c r="D7179" s="4" t="s">
        <v>29914</v>
      </c>
      <c r="E7179" s="4" t="s">
        <v>29915</v>
      </c>
      <c r="F7179" s="4"/>
      <c r="G7179" s="1"/>
      <c r="H7179" s="3">
        <v>790.81</v>
      </c>
      <c r="I7179" s="3">
        <v>139.97</v>
      </c>
      <c r="J7179" t="s">
        <v>63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29916</v>
      </c>
      <c r="S7179" s="4"/>
      <c r="T7179" t="s">
        <v>29917</v>
      </c>
      <c r="U7179">
        <v>1</v>
      </c>
      <c r="V7179" s="4" t="s">
        <v>21326</v>
      </c>
      <c r="W7179" s="4" t="s">
        <v>21327</v>
      </c>
      <c r="X7179" s="4" t="s">
        <v>21328</v>
      </c>
      <c r="Y7179">
        <v>994082273</v>
      </c>
      <c r="Z7179">
        <v>956710500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94</v>
      </c>
      <c r="B7180">
        <v>76307635</v>
      </c>
      <c r="C7180">
        <v>20285552886</v>
      </c>
      <c r="D7180" s="4" t="s">
        <v>4647</v>
      </c>
      <c r="E7180" s="4" t="s">
        <v>4648</v>
      </c>
      <c r="F7180" s="4" t="s">
        <v>60</v>
      </c>
      <c r="G7180" s="1">
        <v>45979</v>
      </c>
      <c r="H7180" s="3">
        <v>790.38</v>
      </c>
      <c r="I7180" s="3">
        <v>139.9</v>
      </c>
      <c r="J7180" t="s">
        <v>63</v>
      </c>
      <c r="K7180" s="1"/>
      <c r="L7180" s="3"/>
      <c r="M7180" s="1"/>
      <c r="N7180" s="3"/>
      <c r="O7180" t="s">
        <v>55</v>
      </c>
      <c r="P7180" t="s">
        <v>39</v>
      </c>
      <c r="Q7180" s="4"/>
      <c r="R7180" s="4" t="s">
        <v>1590</v>
      </c>
      <c r="S7180" s="4"/>
      <c r="T7180" t="s">
        <v>1590</v>
      </c>
      <c r="U7180">
        <v>1</v>
      </c>
      <c r="V7180" s="4" t="s">
        <v>134</v>
      </c>
      <c r="W7180" s="4" t="s">
        <v>16945</v>
      </c>
      <c r="X7180" s="4" t="s">
        <v>16946</v>
      </c>
      <c r="Y7180">
        <v>962584686</v>
      </c>
      <c r="Z7180">
        <v>962995339</v>
      </c>
      <c r="AA7180">
        <v>962995905</v>
      </c>
      <c r="AC7180">
        <v>1</v>
      </c>
      <c r="AD7180">
        <v>1</v>
      </c>
      <c r="AE7180">
        <v>2</v>
      </c>
      <c r="AF7180">
        <v>0</v>
      </c>
      <c r="AG7180">
        <v>0</v>
      </c>
    </row>
    <row r="7181" spans="1:33" x14ac:dyDescent="0.3">
      <c r="A7181" s="4" t="s">
        <v>45</v>
      </c>
      <c r="B7181">
        <v>76283767</v>
      </c>
      <c r="C7181">
        <v>20569150362</v>
      </c>
      <c r="D7181" s="4" t="s">
        <v>575</v>
      </c>
      <c r="E7181" s="4" t="s">
        <v>576</v>
      </c>
      <c r="F7181" s="4" t="s">
        <v>60</v>
      </c>
      <c r="G7181" s="1">
        <v>45975</v>
      </c>
      <c r="H7181" s="3">
        <v>788.92</v>
      </c>
      <c r="I7181" s="3">
        <v>139.63999999999999</v>
      </c>
      <c r="J7181" t="s">
        <v>63</v>
      </c>
      <c r="K7181" s="1"/>
      <c r="L7181" s="3"/>
      <c r="M7181" s="1"/>
      <c r="N7181" s="3"/>
      <c r="O7181" t="s">
        <v>16963</v>
      </c>
      <c r="P7181" t="s">
        <v>39</v>
      </c>
      <c r="Q7181" s="4"/>
      <c r="R7181" s="4" t="s">
        <v>18499</v>
      </c>
      <c r="S7181" s="4"/>
      <c r="T7181" t="s">
        <v>18028</v>
      </c>
      <c r="U7181">
        <v>1</v>
      </c>
      <c r="V7181" s="4" t="s">
        <v>51</v>
      </c>
      <c r="W7181" s="4" t="s">
        <v>102</v>
      </c>
      <c r="X7181" s="4" t="s">
        <v>103</v>
      </c>
      <c r="Y7181">
        <v>997900275</v>
      </c>
      <c r="AC7181">
        <v>1</v>
      </c>
      <c r="AD7181">
        <v>1</v>
      </c>
      <c r="AE7181">
        <v>3</v>
      </c>
      <c r="AF7181">
        <v>0</v>
      </c>
      <c r="AG7181">
        <v>0</v>
      </c>
    </row>
    <row r="7182" spans="1:33" x14ac:dyDescent="0.3">
      <c r="A7182" s="4" t="s">
        <v>45</v>
      </c>
      <c r="B7182">
        <v>76285778</v>
      </c>
      <c r="C7182">
        <v>20608197681</v>
      </c>
      <c r="D7182" s="4" t="s">
        <v>19398</v>
      </c>
      <c r="E7182" s="4" t="s">
        <v>19399</v>
      </c>
      <c r="F7182" s="4" t="s">
        <v>36</v>
      </c>
      <c r="G7182" s="1">
        <v>45979</v>
      </c>
      <c r="H7182" s="3">
        <v>788.9</v>
      </c>
      <c r="I7182" s="3">
        <v>139.63999999999999</v>
      </c>
      <c r="J7182" t="s">
        <v>63</v>
      </c>
      <c r="K7182" s="1">
        <v>45973</v>
      </c>
      <c r="L7182" s="3">
        <v>794.4</v>
      </c>
      <c r="M7182" s="1">
        <v>45979</v>
      </c>
      <c r="N7182" s="3">
        <v>100</v>
      </c>
      <c r="O7182" t="s">
        <v>16963</v>
      </c>
      <c r="P7182" t="s">
        <v>93</v>
      </c>
      <c r="Q7182" s="4"/>
      <c r="R7182" s="4" t="s">
        <v>17033</v>
      </c>
      <c r="S7182" s="4" t="s">
        <v>17033</v>
      </c>
      <c r="T7182" t="s">
        <v>50</v>
      </c>
      <c r="U7182">
        <v>1</v>
      </c>
      <c r="V7182" s="4" t="s">
        <v>51</v>
      </c>
      <c r="W7182" s="4" t="s">
        <v>67</v>
      </c>
      <c r="X7182" s="4" t="s">
        <v>68</v>
      </c>
      <c r="Y7182">
        <v>997446211</v>
      </c>
      <c r="Z7182">
        <v>953566815</v>
      </c>
      <c r="AC7182">
        <v>1</v>
      </c>
      <c r="AD7182">
        <v>1</v>
      </c>
      <c r="AE7182">
        <v>3</v>
      </c>
      <c r="AF7182">
        <v>1</v>
      </c>
      <c r="AG7182">
        <v>1</v>
      </c>
    </row>
    <row r="7183" spans="1:33" x14ac:dyDescent="0.3">
      <c r="A7183" s="4" t="s">
        <v>94</v>
      </c>
      <c r="B7183">
        <v>76307197</v>
      </c>
      <c r="C7183">
        <v>20107409913</v>
      </c>
      <c r="D7183" s="4" t="s">
        <v>19400</v>
      </c>
      <c r="E7183" s="4" t="s">
        <v>19401</v>
      </c>
      <c r="F7183" s="4" t="s">
        <v>60</v>
      </c>
      <c r="G7183" s="1">
        <v>45974</v>
      </c>
      <c r="H7183" s="3">
        <v>786.92</v>
      </c>
      <c r="I7183" s="3">
        <v>139.28</v>
      </c>
      <c r="J7183" t="s">
        <v>63</v>
      </c>
      <c r="K7183" s="1"/>
      <c r="L7183" s="3"/>
      <c r="M7183" s="1"/>
      <c r="N7183" s="3"/>
      <c r="O7183" t="s">
        <v>55</v>
      </c>
      <c r="P7183" t="s">
        <v>39</v>
      </c>
      <c r="Q7183" s="4"/>
      <c r="R7183" s="4" t="s">
        <v>1694</v>
      </c>
      <c r="S7183" s="4"/>
      <c r="T7183" t="s">
        <v>1694</v>
      </c>
      <c r="U7183">
        <v>1</v>
      </c>
      <c r="V7183" s="4" t="s">
        <v>134</v>
      </c>
      <c r="W7183" s="4" t="s">
        <v>16945</v>
      </c>
      <c r="X7183" s="4" t="s">
        <v>16946</v>
      </c>
      <c r="Y7183">
        <v>3306517</v>
      </c>
      <c r="Z7183">
        <v>5445987</v>
      </c>
      <c r="AC7183">
        <v>1</v>
      </c>
      <c r="AD7183">
        <v>1</v>
      </c>
      <c r="AE7183">
        <v>3</v>
      </c>
      <c r="AF7183">
        <v>0</v>
      </c>
      <c r="AG7183">
        <v>0</v>
      </c>
    </row>
    <row r="7184" spans="1:33" x14ac:dyDescent="0.3">
      <c r="A7184" s="4" t="s">
        <v>45</v>
      </c>
      <c r="B7184">
        <v>76286672</v>
      </c>
      <c r="C7184">
        <v>20611996030</v>
      </c>
      <c r="D7184" s="4" t="s">
        <v>19402</v>
      </c>
      <c r="E7184" s="4" t="s">
        <v>19403</v>
      </c>
      <c r="F7184" s="4" t="s">
        <v>60</v>
      </c>
      <c r="G7184" s="1">
        <v>45979</v>
      </c>
      <c r="H7184" s="3">
        <v>786.74</v>
      </c>
      <c r="I7184" s="3">
        <v>139.25</v>
      </c>
      <c r="J7184" t="s">
        <v>63</v>
      </c>
      <c r="K7184" s="1"/>
      <c r="L7184" s="3"/>
      <c r="M7184" s="1"/>
      <c r="N7184" s="3"/>
      <c r="O7184" t="s">
        <v>16963</v>
      </c>
      <c r="P7184" t="s">
        <v>39</v>
      </c>
      <c r="Q7184" s="4"/>
      <c r="R7184" s="4" t="s">
        <v>18807</v>
      </c>
      <c r="S7184" s="4"/>
      <c r="T7184" t="s">
        <v>18348</v>
      </c>
      <c r="U7184">
        <v>1</v>
      </c>
      <c r="V7184" s="4" t="s">
        <v>51</v>
      </c>
      <c r="W7184" s="4" t="s">
        <v>102</v>
      </c>
      <c r="X7184" s="4" t="s">
        <v>103</v>
      </c>
      <c r="Y7184">
        <v>966387601</v>
      </c>
      <c r="Z7184">
        <v>916018923</v>
      </c>
      <c r="AA7184">
        <v>984346153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94</v>
      </c>
      <c r="B7185">
        <v>76307272</v>
      </c>
      <c r="C7185">
        <v>20124758026</v>
      </c>
      <c r="D7185" s="4" t="s">
        <v>15876</v>
      </c>
      <c r="E7185" s="4" t="s">
        <v>15877</v>
      </c>
      <c r="F7185" s="4"/>
      <c r="G7185" s="1"/>
      <c r="H7185" s="3">
        <v>785.66</v>
      </c>
      <c r="I7185" s="3">
        <v>139.06</v>
      </c>
      <c r="J7185" t="s">
        <v>63</v>
      </c>
      <c r="K7185" s="1"/>
      <c r="L7185" s="3"/>
      <c r="M7185" s="1"/>
      <c r="N7185" s="3"/>
      <c r="O7185" t="s">
        <v>55</v>
      </c>
      <c r="P7185" t="s">
        <v>39</v>
      </c>
      <c r="Q7185" s="4"/>
      <c r="R7185" s="4" t="s">
        <v>15878</v>
      </c>
      <c r="S7185" s="4"/>
      <c r="T7185" t="s">
        <v>15879</v>
      </c>
      <c r="U7185">
        <v>1</v>
      </c>
      <c r="V7185" s="4" t="s">
        <v>134</v>
      </c>
      <c r="W7185" s="4" t="s">
        <v>52</v>
      </c>
      <c r="X7185" s="4" t="s">
        <v>53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135</v>
      </c>
      <c r="B7186">
        <v>76313888</v>
      </c>
      <c r="C7186">
        <v>20276363655</v>
      </c>
      <c r="D7186" s="4" t="s">
        <v>29918</v>
      </c>
      <c r="E7186" s="4" t="s">
        <v>29919</v>
      </c>
      <c r="F7186" s="4"/>
      <c r="G7186" s="1"/>
      <c r="H7186" s="3">
        <v>785.46</v>
      </c>
      <c r="I7186" s="3">
        <v>139.03</v>
      </c>
      <c r="J7186" t="s">
        <v>63</v>
      </c>
      <c r="K7186" s="1"/>
      <c r="L7186" s="3"/>
      <c r="M7186" s="1"/>
      <c r="N7186" s="3"/>
      <c r="O7186" t="s">
        <v>166</v>
      </c>
      <c r="P7186" t="s">
        <v>39</v>
      </c>
      <c r="Q7186" s="4"/>
      <c r="R7186" s="4" t="s">
        <v>29920</v>
      </c>
      <c r="S7186" s="4"/>
      <c r="T7186" t="s">
        <v>29921</v>
      </c>
      <c r="U7186">
        <v>1</v>
      </c>
      <c r="V7186" s="4" t="s">
        <v>21326</v>
      </c>
      <c r="W7186" s="4" t="s">
        <v>21327</v>
      </c>
      <c r="X7186" s="4" t="s">
        <v>21328</v>
      </c>
      <c r="Y7186">
        <v>959585762</v>
      </c>
      <c r="Z7186">
        <v>950098062</v>
      </c>
      <c r="AA7186">
        <v>950958556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94</v>
      </c>
      <c r="B7187">
        <v>76307448</v>
      </c>
      <c r="C7187">
        <v>20188754890</v>
      </c>
      <c r="D7187" s="4" t="s">
        <v>16013</v>
      </c>
      <c r="E7187" s="4" t="s">
        <v>16014</v>
      </c>
      <c r="F7187" s="4"/>
      <c r="G7187" s="1"/>
      <c r="H7187" s="3">
        <v>785.01</v>
      </c>
      <c r="I7187" s="3">
        <v>138.94999999999999</v>
      </c>
      <c r="J7187" t="s">
        <v>63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19404</v>
      </c>
      <c r="S7187" s="4"/>
      <c r="T7187" t="s">
        <v>19405</v>
      </c>
      <c r="U7187">
        <v>1</v>
      </c>
      <c r="V7187" s="4" t="s">
        <v>134</v>
      </c>
      <c r="W7187" s="4" t="s">
        <v>52</v>
      </c>
      <c r="X7187" s="4" t="s">
        <v>53</v>
      </c>
      <c r="Y7187">
        <v>942165740</v>
      </c>
      <c r="Z7187">
        <v>979991480</v>
      </c>
      <c r="AA7187">
        <v>943441015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94</v>
      </c>
      <c r="B7188">
        <v>76307112</v>
      </c>
      <c r="C7188">
        <v>20100574773</v>
      </c>
      <c r="D7188" s="4" t="s">
        <v>2162</v>
      </c>
      <c r="E7188" s="4" t="s">
        <v>2163</v>
      </c>
      <c r="F7188" s="4"/>
      <c r="G7188" s="1"/>
      <c r="H7188" s="3">
        <v>784.16</v>
      </c>
      <c r="I7188" s="3">
        <v>138.80000000000001</v>
      </c>
      <c r="J7188" t="s">
        <v>63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19406</v>
      </c>
      <c r="S7188" s="4"/>
      <c r="T7188" t="s">
        <v>19407</v>
      </c>
      <c r="U7188">
        <v>1</v>
      </c>
      <c r="V7188" s="4" t="s">
        <v>112</v>
      </c>
      <c r="W7188" s="4" t="s">
        <v>52</v>
      </c>
      <c r="X7188" s="4" t="s">
        <v>53</v>
      </c>
      <c r="Y7188">
        <v>966605064</v>
      </c>
      <c r="Z7188">
        <v>997554633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33</v>
      </c>
      <c r="B7189">
        <v>76295239</v>
      </c>
      <c r="C7189">
        <v>20321379975</v>
      </c>
      <c r="D7189" s="4" t="s">
        <v>19408</v>
      </c>
      <c r="E7189" s="4" t="s">
        <v>19409</v>
      </c>
      <c r="F7189" s="4"/>
      <c r="G7189" s="1"/>
      <c r="H7189" s="3">
        <v>778.14</v>
      </c>
      <c r="I7189" s="3">
        <v>137.72999999999999</v>
      </c>
      <c r="J7189" t="s">
        <v>63</v>
      </c>
      <c r="K7189" s="1"/>
      <c r="L7189" s="3"/>
      <c r="M7189" s="1"/>
      <c r="N7189" s="3"/>
      <c r="O7189" t="s">
        <v>55</v>
      </c>
      <c r="P7189" t="s">
        <v>39</v>
      </c>
      <c r="Q7189" s="4"/>
      <c r="R7189" s="4" t="s">
        <v>19410</v>
      </c>
      <c r="S7189" s="4"/>
      <c r="T7189" t="s">
        <v>19411</v>
      </c>
      <c r="U7189">
        <v>1</v>
      </c>
      <c r="V7189" s="4" t="s">
        <v>42</v>
      </c>
      <c r="W7189" s="4" t="s">
        <v>56</v>
      </c>
      <c r="X7189" s="4" t="s">
        <v>57</v>
      </c>
      <c r="Y7189">
        <v>962995338</v>
      </c>
      <c r="Z7189">
        <v>962075444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94</v>
      </c>
      <c r="B7190">
        <v>76307830</v>
      </c>
      <c r="C7190">
        <v>20417559117</v>
      </c>
      <c r="D7190" s="4" t="s">
        <v>16289</v>
      </c>
      <c r="E7190" s="4" t="s">
        <v>16290</v>
      </c>
      <c r="F7190" s="4"/>
      <c r="G7190" s="1"/>
      <c r="H7190" s="3">
        <v>777.12</v>
      </c>
      <c r="I7190" s="3">
        <v>137.55000000000001</v>
      </c>
      <c r="J7190" t="s">
        <v>63</v>
      </c>
      <c r="K7190" s="1"/>
      <c r="L7190" s="3"/>
      <c r="M7190" s="1"/>
      <c r="N7190" s="3"/>
      <c r="O7190" t="s">
        <v>55</v>
      </c>
      <c r="P7190" t="s">
        <v>39</v>
      </c>
      <c r="Q7190" s="4"/>
      <c r="R7190" s="4" t="s">
        <v>1112</v>
      </c>
      <c r="S7190" s="4"/>
      <c r="T7190" t="s">
        <v>1112</v>
      </c>
      <c r="U7190">
        <v>1</v>
      </c>
      <c r="V7190" s="4" t="s">
        <v>134</v>
      </c>
      <c r="W7190" s="4" t="s">
        <v>52</v>
      </c>
      <c r="X7190" s="4" t="s">
        <v>53</v>
      </c>
      <c r="Y7190">
        <v>975143763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45</v>
      </c>
      <c r="B7191">
        <v>76286557</v>
      </c>
      <c r="C7191">
        <v>20611483105</v>
      </c>
      <c r="D7191" s="4" t="s">
        <v>2436</v>
      </c>
      <c r="E7191" s="4" t="s">
        <v>2437</v>
      </c>
      <c r="F7191" s="4"/>
      <c r="G7191" s="1"/>
      <c r="H7191" s="3">
        <v>776.57</v>
      </c>
      <c r="I7191" s="3">
        <v>137.44999999999999</v>
      </c>
      <c r="J7191" t="s">
        <v>63</v>
      </c>
      <c r="K7191" s="1"/>
      <c r="L7191" s="3"/>
      <c r="M7191" s="1"/>
      <c r="N7191" s="3"/>
      <c r="O7191" t="s">
        <v>16963</v>
      </c>
      <c r="P7191" t="s">
        <v>39</v>
      </c>
      <c r="Q7191" s="4"/>
      <c r="R7191" s="4" t="s">
        <v>18375</v>
      </c>
      <c r="S7191" s="4"/>
      <c r="T7191" t="s">
        <v>18376</v>
      </c>
      <c r="U7191">
        <v>1</v>
      </c>
      <c r="V7191" s="4" t="s">
        <v>51</v>
      </c>
      <c r="W7191" s="4" t="s">
        <v>67</v>
      </c>
      <c r="X7191" s="4" t="s">
        <v>68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94</v>
      </c>
      <c r="B7192">
        <v>76307844</v>
      </c>
      <c r="C7192">
        <v>20422831267</v>
      </c>
      <c r="D7192" s="4" t="s">
        <v>16310</v>
      </c>
      <c r="E7192" s="4" t="s">
        <v>16311</v>
      </c>
      <c r="F7192" s="4"/>
      <c r="G7192" s="1"/>
      <c r="H7192" s="3">
        <v>775.12</v>
      </c>
      <c r="I7192" s="3">
        <v>137.19999999999999</v>
      </c>
      <c r="J7192" t="s">
        <v>63</v>
      </c>
      <c r="K7192" s="1"/>
      <c r="L7192" s="3"/>
      <c r="M7192" s="1"/>
      <c r="N7192" s="3"/>
      <c r="O7192" t="s">
        <v>55</v>
      </c>
      <c r="P7192" t="s">
        <v>39</v>
      </c>
      <c r="Q7192" s="4"/>
      <c r="R7192" s="4" t="s">
        <v>15616</v>
      </c>
      <c r="S7192" s="4"/>
      <c r="T7192" t="s">
        <v>15616</v>
      </c>
      <c r="U7192">
        <v>1</v>
      </c>
      <c r="V7192" s="4" t="s">
        <v>134</v>
      </c>
      <c r="W7192" s="4" t="s">
        <v>52</v>
      </c>
      <c r="X7192" s="4" t="s">
        <v>53</v>
      </c>
      <c r="Y7192">
        <v>998172053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76286995</v>
      </c>
      <c r="C7193">
        <v>20613501291</v>
      </c>
      <c r="D7193" s="4" t="s">
        <v>19412</v>
      </c>
      <c r="E7193" s="4" t="s">
        <v>19413</v>
      </c>
      <c r="F7193" s="4"/>
      <c r="G7193" s="1"/>
      <c r="H7193" s="3">
        <v>774.8</v>
      </c>
      <c r="I7193" s="3">
        <v>137.13999999999999</v>
      </c>
      <c r="J7193" t="s">
        <v>63</v>
      </c>
      <c r="K7193" s="1"/>
      <c r="L7193" s="3"/>
      <c r="M7193" s="1"/>
      <c r="N7193" s="3"/>
      <c r="O7193" t="s">
        <v>16963</v>
      </c>
      <c r="P7193" t="s">
        <v>39</v>
      </c>
      <c r="Q7193" s="4"/>
      <c r="R7193" s="4" t="s">
        <v>17033</v>
      </c>
      <c r="S7193" s="4"/>
      <c r="T7193" t="s">
        <v>17033</v>
      </c>
      <c r="U7193">
        <v>0</v>
      </c>
      <c r="V7193" s="4" t="s">
        <v>51</v>
      </c>
      <c r="W7193" s="4" t="s">
        <v>102</v>
      </c>
      <c r="X7193" s="4" t="s">
        <v>103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135</v>
      </c>
      <c r="B7194">
        <v>76313169</v>
      </c>
      <c r="C7194">
        <v>20140900703</v>
      </c>
      <c r="D7194" s="4" t="s">
        <v>29922</v>
      </c>
      <c r="E7194" s="4" t="s">
        <v>29923</v>
      </c>
      <c r="F7194" s="4"/>
      <c r="G7194" s="1"/>
      <c r="H7194" s="3">
        <v>774.73</v>
      </c>
      <c r="I7194" s="3">
        <v>137.13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29209</v>
      </c>
      <c r="S7194" s="4"/>
      <c r="T7194" t="s">
        <v>29209</v>
      </c>
      <c r="U7194">
        <v>1</v>
      </c>
      <c r="V7194" s="4" t="s">
        <v>21321</v>
      </c>
      <c r="W7194" s="4" t="s">
        <v>21327</v>
      </c>
      <c r="X7194" s="4" t="s">
        <v>21328</v>
      </c>
      <c r="Y7194">
        <v>999283682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45</v>
      </c>
      <c r="B7195">
        <v>76282557</v>
      </c>
      <c r="C7195">
        <v>20491208776</v>
      </c>
      <c r="D7195" s="4" t="s">
        <v>19418</v>
      </c>
      <c r="E7195" s="4" t="s">
        <v>19419</v>
      </c>
      <c r="F7195" s="4" t="s">
        <v>60</v>
      </c>
      <c r="G7195" s="1">
        <v>45972</v>
      </c>
      <c r="H7195" s="3">
        <v>773.77</v>
      </c>
      <c r="I7195" s="3">
        <v>136.96</v>
      </c>
      <c r="J7195" t="s">
        <v>63</v>
      </c>
      <c r="K7195" s="1"/>
      <c r="L7195" s="3"/>
      <c r="M7195" s="1"/>
      <c r="N7195" s="3"/>
      <c r="O7195" t="s">
        <v>16963</v>
      </c>
      <c r="P7195" t="s">
        <v>39</v>
      </c>
      <c r="Q7195" s="4"/>
      <c r="R7195" s="4" t="s">
        <v>18739</v>
      </c>
      <c r="S7195" s="4"/>
      <c r="T7195" t="s">
        <v>18740</v>
      </c>
      <c r="U7195">
        <v>1</v>
      </c>
      <c r="V7195" s="4" t="s">
        <v>51</v>
      </c>
      <c r="W7195" s="4" t="s">
        <v>67</v>
      </c>
      <c r="X7195" s="4" t="s">
        <v>68</v>
      </c>
      <c r="Y7195">
        <v>958445810</v>
      </c>
      <c r="Z7195">
        <v>990008226</v>
      </c>
      <c r="AC7195">
        <v>1</v>
      </c>
      <c r="AD7195">
        <v>1</v>
      </c>
      <c r="AE7195">
        <v>3</v>
      </c>
      <c r="AF7195">
        <v>0</v>
      </c>
      <c r="AG7195">
        <v>0</v>
      </c>
    </row>
    <row r="7196" spans="1:33" x14ac:dyDescent="0.3">
      <c r="A7196" s="4" t="s">
        <v>45</v>
      </c>
      <c r="B7196">
        <v>76281884</v>
      </c>
      <c r="C7196">
        <v>10430805539</v>
      </c>
      <c r="D7196" s="4" t="s">
        <v>19414</v>
      </c>
      <c r="E7196" s="4" t="s">
        <v>19415</v>
      </c>
      <c r="F7196" s="4" t="s">
        <v>60</v>
      </c>
      <c r="G7196" s="1">
        <v>45971</v>
      </c>
      <c r="H7196" s="3">
        <v>773.71</v>
      </c>
      <c r="I7196" s="3">
        <v>136.94999999999999</v>
      </c>
      <c r="J7196" t="s">
        <v>63</v>
      </c>
      <c r="K7196" s="1"/>
      <c r="L7196" s="3"/>
      <c r="M7196" s="1"/>
      <c r="N7196" s="3"/>
      <c r="O7196" t="s">
        <v>16963</v>
      </c>
      <c r="P7196" t="s">
        <v>39</v>
      </c>
      <c r="Q7196" s="4"/>
      <c r="R7196" s="4" t="s">
        <v>18375</v>
      </c>
      <c r="S7196" s="4"/>
      <c r="T7196" t="s">
        <v>18376</v>
      </c>
      <c r="U7196">
        <v>1</v>
      </c>
      <c r="V7196" s="4" t="s">
        <v>51</v>
      </c>
      <c r="W7196" s="4" t="s">
        <v>102</v>
      </c>
      <c r="X7196" s="4" t="s">
        <v>103</v>
      </c>
      <c r="Y7196">
        <v>956486938</v>
      </c>
      <c r="Z7196">
        <v>956560952</v>
      </c>
      <c r="AA7196">
        <v>924356997</v>
      </c>
      <c r="AC7196">
        <v>1</v>
      </c>
      <c r="AD7196">
        <v>1</v>
      </c>
      <c r="AE7196">
        <v>3</v>
      </c>
      <c r="AF7196">
        <v>0</v>
      </c>
      <c r="AG7196">
        <v>0</v>
      </c>
    </row>
    <row r="7197" spans="1:33" x14ac:dyDescent="0.3">
      <c r="A7197" s="4" t="s">
        <v>45</v>
      </c>
      <c r="B7197">
        <v>76281915</v>
      </c>
      <c r="C7197">
        <v>10445145951</v>
      </c>
      <c r="D7197" s="4" t="s">
        <v>19416</v>
      </c>
      <c r="E7197" s="4" t="s">
        <v>19417</v>
      </c>
      <c r="F7197" s="4" t="s">
        <v>60</v>
      </c>
      <c r="G7197" s="1">
        <v>45971</v>
      </c>
      <c r="H7197" s="3">
        <v>773.71</v>
      </c>
      <c r="I7197" s="3">
        <v>136.94999999999999</v>
      </c>
      <c r="J7197" t="s">
        <v>63</v>
      </c>
      <c r="K7197" s="1"/>
      <c r="L7197" s="3"/>
      <c r="M7197" s="1"/>
      <c r="N7197" s="3"/>
      <c r="O7197" t="s">
        <v>16963</v>
      </c>
      <c r="P7197" t="s">
        <v>39</v>
      </c>
      <c r="Q7197" s="4"/>
      <c r="R7197" s="4" t="s">
        <v>18375</v>
      </c>
      <c r="S7197" s="4"/>
      <c r="T7197" t="s">
        <v>18376</v>
      </c>
      <c r="U7197">
        <v>1</v>
      </c>
      <c r="V7197" s="4" t="s">
        <v>51</v>
      </c>
      <c r="W7197" s="4" t="s">
        <v>102</v>
      </c>
      <c r="X7197" s="4" t="s">
        <v>103</v>
      </c>
      <c r="Y7197">
        <v>943605156</v>
      </c>
      <c r="Z7197">
        <v>939414719</v>
      </c>
      <c r="AA7197">
        <v>944472928</v>
      </c>
      <c r="AC7197">
        <v>1</v>
      </c>
      <c r="AD7197">
        <v>1</v>
      </c>
      <c r="AE7197">
        <v>3</v>
      </c>
      <c r="AF7197">
        <v>0</v>
      </c>
      <c r="AG7197">
        <v>0</v>
      </c>
    </row>
    <row r="7198" spans="1:33" x14ac:dyDescent="0.3">
      <c r="A7198" s="4" t="s">
        <v>45</v>
      </c>
      <c r="B7198">
        <v>76281821</v>
      </c>
      <c r="C7198">
        <v>10411193336</v>
      </c>
      <c r="D7198" s="4" t="s">
        <v>1145</v>
      </c>
      <c r="E7198" s="4" t="s">
        <v>1146</v>
      </c>
      <c r="F7198" s="4" t="s">
        <v>60</v>
      </c>
      <c r="G7198" s="1">
        <v>45971</v>
      </c>
      <c r="H7198" s="3">
        <v>773.71</v>
      </c>
      <c r="I7198" s="3">
        <v>136.94999999999999</v>
      </c>
      <c r="J7198" t="s">
        <v>63</v>
      </c>
      <c r="K7198" s="1"/>
      <c r="L7198" s="3"/>
      <c r="M7198" s="1"/>
      <c r="N7198" s="3"/>
      <c r="O7198" t="s">
        <v>16963</v>
      </c>
      <c r="P7198" t="s">
        <v>39</v>
      </c>
      <c r="Q7198" s="4"/>
      <c r="R7198" s="4" t="s">
        <v>18375</v>
      </c>
      <c r="S7198" s="4"/>
      <c r="T7198" t="s">
        <v>18376</v>
      </c>
      <c r="U7198">
        <v>1</v>
      </c>
      <c r="V7198" s="4" t="s">
        <v>51</v>
      </c>
      <c r="W7198" s="4" t="s">
        <v>67</v>
      </c>
      <c r="X7198" s="4" t="s">
        <v>68</v>
      </c>
      <c r="Y7198">
        <v>963390946</v>
      </c>
      <c r="Z7198">
        <v>943302755</v>
      </c>
      <c r="AA7198">
        <v>73608298</v>
      </c>
      <c r="AC7198">
        <v>1</v>
      </c>
      <c r="AD7198">
        <v>1</v>
      </c>
      <c r="AE7198">
        <v>2</v>
      </c>
      <c r="AF7198">
        <v>0</v>
      </c>
      <c r="AG7198">
        <v>0</v>
      </c>
    </row>
    <row r="7199" spans="1:33" x14ac:dyDescent="0.3">
      <c r="A7199" s="4" t="s">
        <v>45</v>
      </c>
      <c r="B7199">
        <v>76282183</v>
      </c>
      <c r="C7199">
        <v>20371768182</v>
      </c>
      <c r="D7199" s="4" t="s">
        <v>398</v>
      </c>
      <c r="E7199" s="4" t="s">
        <v>399</v>
      </c>
      <c r="F7199" s="4" t="s">
        <v>60</v>
      </c>
      <c r="G7199" s="1">
        <v>45971</v>
      </c>
      <c r="H7199" s="3">
        <v>773.71</v>
      </c>
      <c r="I7199" s="3">
        <v>136.94999999999999</v>
      </c>
      <c r="J7199" t="s">
        <v>63</v>
      </c>
      <c r="K7199" s="1"/>
      <c r="L7199" s="3"/>
      <c r="M7199" s="1"/>
      <c r="N7199" s="3"/>
      <c r="O7199" t="s">
        <v>16963</v>
      </c>
      <c r="P7199" t="s">
        <v>39</v>
      </c>
      <c r="Q7199" s="4"/>
      <c r="R7199" s="4" t="s">
        <v>18375</v>
      </c>
      <c r="S7199" s="4"/>
      <c r="T7199" t="s">
        <v>18376</v>
      </c>
      <c r="U7199">
        <v>1</v>
      </c>
      <c r="V7199" s="4" t="s">
        <v>51</v>
      </c>
      <c r="W7199" s="4" t="s">
        <v>67</v>
      </c>
      <c r="X7199" s="4" t="s">
        <v>68</v>
      </c>
      <c r="Y7199">
        <v>994197842</v>
      </c>
      <c r="Z7199">
        <v>945490122</v>
      </c>
      <c r="AA7199">
        <v>946138967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45</v>
      </c>
      <c r="B7200">
        <v>76281908</v>
      </c>
      <c r="C7200">
        <v>10442111214</v>
      </c>
      <c r="D7200" s="4" t="s">
        <v>180</v>
      </c>
      <c r="E7200" s="4" t="s">
        <v>181</v>
      </c>
      <c r="F7200" s="4" t="s">
        <v>60</v>
      </c>
      <c r="G7200" s="1">
        <v>45971</v>
      </c>
      <c r="H7200" s="3">
        <v>773.71</v>
      </c>
      <c r="I7200" s="3">
        <v>136.94999999999999</v>
      </c>
      <c r="J7200" t="s">
        <v>63</v>
      </c>
      <c r="K7200" s="1"/>
      <c r="L7200" s="3"/>
      <c r="M7200" s="1"/>
      <c r="N7200" s="3"/>
      <c r="O7200" t="s">
        <v>16963</v>
      </c>
      <c r="P7200" t="s">
        <v>39</v>
      </c>
      <c r="Q7200" s="4"/>
      <c r="R7200" s="4" t="s">
        <v>18375</v>
      </c>
      <c r="S7200" s="4"/>
      <c r="T7200" t="s">
        <v>18376</v>
      </c>
      <c r="U7200">
        <v>1</v>
      </c>
      <c r="V7200" s="4" t="s">
        <v>51</v>
      </c>
      <c r="W7200" s="4" t="s">
        <v>67</v>
      </c>
      <c r="X7200" s="4" t="s">
        <v>68</v>
      </c>
      <c r="Y7200">
        <v>989591561</v>
      </c>
      <c r="AC7200">
        <v>1</v>
      </c>
      <c r="AD7200">
        <v>1</v>
      </c>
      <c r="AE7200">
        <v>3</v>
      </c>
      <c r="AF7200">
        <v>0</v>
      </c>
      <c r="AG7200">
        <v>0</v>
      </c>
    </row>
    <row r="7201" spans="1:33" x14ac:dyDescent="0.3">
      <c r="A7201" s="4" t="s">
        <v>45</v>
      </c>
      <c r="B7201">
        <v>76282474</v>
      </c>
      <c r="C7201">
        <v>20482119175</v>
      </c>
      <c r="D7201" s="4" t="s">
        <v>784</v>
      </c>
      <c r="E7201" s="4" t="s">
        <v>785</v>
      </c>
      <c r="F7201" s="4" t="s">
        <v>60</v>
      </c>
      <c r="G7201" s="1">
        <v>45972</v>
      </c>
      <c r="H7201" s="3">
        <v>773.71</v>
      </c>
      <c r="I7201" s="3">
        <v>136.94999999999999</v>
      </c>
      <c r="J7201" t="s">
        <v>63</v>
      </c>
      <c r="K7201" s="1"/>
      <c r="L7201" s="3"/>
      <c r="M7201" s="1"/>
      <c r="N7201" s="3"/>
      <c r="O7201" t="s">
        <v>16963</v>
      </c>
      <c r="P7201" t="s">
        <v>39</v>
      </c>
      <c r="Q7201" s="4"/>
      <c r="R7201" s="4" t="s">
        <v>18375</v>
      </c>
      <c r="S7201" s="4"/>
      <c r="T7201" t="s">
        <v>18376</v>
      </c>
      <c r="U7201">
        <v>1</v>
      </c>
      <c r="V7201" s="4" t="s">
        <v>51</v>
      </c>
      <c r="W7201" s="4" t="s">
        <v>67</v>
      </c>
      <c r="X7201" s="4" t="s">
        <v>68</v>
      </c>
      <c r="Y7201">
        <v>949832986</v>
      </c>
      <c r="Z7201">
        <v>932788468</v>
      </c>
      <c r="AA7201">
        <v>933194122</v>
      </c>
      <c r="AC7201">
        <v>1</v>
      </c>
      <c r="AD7201">
        <v>1</v>
      </c>
      <c r="AE7201">
        <v>3</v>
      </c>
      <c r="AF7201">
        <v>0</v>
      </c>
      <c r="AG7201">
        <v>0</v>
      </c>
    </row>
    <row r="7202" spans="1:33" x14ac:dyDescent="0.3">
      <c r="A7202" s="4" t="s">
        <v>45</v>
      </c>
      <c r="B7202">
        <v>76282510</v>
      </c>
      <c r="C7202">
        <v>20486965208</v>
      </c>
      <c r="D7202" s="4" t="s">
        <v>1171</v>
      </c>
      <c r="E7202" s="4" t="s">
        <v>1172</v>
      </c>
      <c r="F7202" s="4" t="s">
        <v>46</v>
      </c>
      <c r="G7202" s="1">
        <v>45972</v>
      </c>
      <c r="H7202" s="3">
        <v>773.71</v>
      </c>
      <c r="I7202" s="3">
        <v>136.94999999999999</v>
      </c>
      <c r="J7202" t="s">
        <v>63</v>
      </c>
      <c r="K7202" s="1"/>
      <c r="L7202" s="3"/>
      <c r="M7202" s="1"/>
      <c r="N7202" s="3"/>
      <c r="O7202" t="s">
        <v>16963</v>
      </c>
      <c r="P7202" t="s">
        <v>39</v>
      </c>
      <c r="Q7202" s="4"/>
      <c r="R7202" s="4" t="s">
        <v>18375</v>
      </c>
      <c r="S7202" s="4"/>
      <c r="T7202" t="s">
        <v>18376</v>
      </c>
      <c r="U7202">
        <v>1</v>
      </c>
      <c r="V7202" s="4" t="s">
        <v>51</v>
      </c>
      <c r="W7202" s="4" t="s">
        <v>78</v>
      </c>
      <c r="X7202" s="4" t="s">
        <v>79</v>
      </c>
      <c r="Y7202">
        <v>961558210</v>
      </c>
      <c r="Z7202">
        <v>941086724</v>
      </c>
      <c r="AA7202">
        <v>995120350</v>
      </c>
      <c r="AC7202">
        <v>1</v>
      </c>
      <c r="AD7202">
        <v>1</v>
      </c>
      <c r="AE7202">
        <v>4</v>
      </c>
      <c r="AF7202">
        <v>0</v>
      </c>
      <c r="AG7202">
        <v>0</v>
      </c>
    </row>
    <row r="7203" spans="1:33" x14ac:dyDescent="0.3">
      <c r="A7203" s="4" t="s">
        <v>45</v>
      </c>
      <c r="B7203">
        <v>76282625</v>
      </c>
      <c r="C7203">
        <v>20495807208</v>
      </c>
      <c r="D7203" s="4" t="s">
        <v>1764</v>
      </c>
      <c r="E7203" s="4" t="s">
        <v>1765</v>
      </c>
      <c r="F7203" s="4" t="s">
        <v>60</v>
      </c>
      <c r="G7203" s="1">
        <v>45972</v>
      </c>
      <c r="H7203" s="3">
        <v>773.71</v>
      </c>
      <c r="I7203" s="3">
        <v>136.94999999999999</v>
      </c>
      <c r="J7203" t="s">
        <v>63</v>
      </c>
      <c r="K7203" s="1"/>
      <c r="L7203" s="3"/>
      <c r="M7203" s="1"/>
      <c r="N7203" s="3"/>
      <c r="O7203" t="s">
        <v>16963</v>
      </c>
      <c r="P7203" t="s">
        <v>39</v>
      </c>
      <c r="Q7203" s="4"/>
      <c r="R7203" s="4" t="s">
        <v>18499</v>
      </c>
      <c r="S7203" s="4"/>
      <c r="T7203" t="s">
        <v>18028</v>
      </c>
      <c r="U7203">
        <v>1</v>
      </c>
      <c r="V7203" s="4" t="s">
        <v>51</v>
      </c>
      <c r="W7203" s="4" t="s">
        <v>102</v>
      </c>
      <c r="X7203" s="4" t="s">
        <v>103</v>
      </c>
      <c r="Y7203">
        <v>924802003</v>
      </c>
      <c r="Z7203">
        <v>924805171</v>
      </c>
      <c r="AA7203">
        <v>976867390</v>
      </c>
      <c r="AC7203">
        <v>1</v>
      </c>
      <c r="AD7203">
        <v>1</v>
      </c>
      <c r="AE7203">
        <v>2</v>
      </c>
      <c r="AF7203">
        <v>0</v>
      </c>
      <c r="AG7203">
        <v>0</v>
      </c>
    </row>
    <row r="7204" spans="1:33" x14ac:dyDescent="0.3">
      <c r="A7204" s="4" t="s">
        <v>45</v>
      </c>
      <c r="B7204">
        <v>76282834</v>
      </c>
      <c r="C7204">
        <v>20516175410</v>
      </c>
      <c r="D7204" s="4" t="s">
        <v>19420</v>
      </c>
      <c r="E7204" s="4" t="s">
        <v>19421</v>
      </c>
      <c r="F7204" s="4" t="s">
        <v>60</v>
      </c>
      <c r="G7204" s="1">
        <v>45973</v>
      </c>
      <c r="H7204" s="3">
        <v>773.71</v>
      </c>
      <c r="I7204" s="3">
        <v>136.94999999999999</v>
      </c>
      <c r="J7204" t="s">
        <v>63</v>
      </c>
      <c r="K7204" s="1"/>
      <c r="L7204" s="3"/>
      <c r="M7204" s="1"/>
      <c r="N7204" s="3"/>
      <c r="O7204" t="s">
        <v>16963</v>
      </c>
      <c r="P7204" t="s">
        <v>39</v>
      </c>
      <c r="Q7204" s="4"/>
      <c r="R7204" s="4" t="s">
        <v>18499</v>
      </c>
      <c r="S7204" s="4"/>
      <c r="T7204" t="s">
        <v>18028</v>
      </c>
      <c r="U7204">
        <v>1</v>
      </c>
      <c r="V7204" s="4" t="s">
        <v>51</v>
      </c>
      <c r="W7204" s="4" t="s">
        <v>67</v>
      </c>
      <c r="X7204" s="4" t="s">
        <v>68</v>
      </c>
      <c r="Y7204">
        <v>956883613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76282353</v>
      </c>
      <c r="C7205">
        <v>20454943571</v>
      </c>
      <c r="D7205" s="4" t="s">
        <v>1165</v>
      </c>
      <c r="E7205" s="4" t="s">
        <v>1166</v>
      </c>
      <c r="F7205" s="4" t="s">
        <v>60</v>
      </c>
      <c r="G7205" s="1">
        <v>45971</v>
      </c>
      <c r="H7205" s="3">
        <v>773.71</v>
      </c>
      <c r="I7205" s="3">
        <v>136.94999999999999</v>
      </c>
      <c r="J7205" t="s">
        <v>63</v>
      </c>
      <c r="K7205" s="1"/>
      <c r="L7205" s="3"/>
      <c r="M7205" s="1"/>
      <c r="N7205" s="3"/>
      <c r="O7205" t="s">
        <v>16963</v>
      </c>
      <c r="P7205" t="s">
        <v>39</v>
      </c>
      <c r="Q7205" s="4"/>
      <c r="R7205" s="4" t="s">
        <v>18375</v>
      </c>
      <c r="S7205" s="4"/>
      <c r="T7205" t="s">
        <v>18376</v>
      </c>
      <c r="U7205">
        <v>1</v>
      </c>
      <c r="V7205" s="4" t="s">
        <v>51</v>
      </c>
      <c r="W7205" s="4" t="s">
        <v>102</v>
      </c>
      <c r="X7205" s="4" t="s">
        <v>103</v>
      </c>
      <c r="Y7205">
        <v>987740525</v>
      </c>
      <c r="AC7205">
        <v>1</v>
      </c>
      <c r="AD7205">
        <v>1</v>
      </c>
      <c r="AE7205">
        <v>2</v>
      </c>
      <c r="AF7205">
        <v>0</v>
      </c>
      <c r="AG7205">
        <v>0</v>
      </c>
    </row>
    <row r="7206" spans="1:33" x14ac:dyDescent="0.3">
      <c r="A7206" s="4" t="s">
        <v>45</v>
      </c>
      <c r="B7206">
        <v>76282978</v>
      </c>
      <c r="C7206">
        <v>20524091446</v>
      </c>
      <c r="D7206" s="4" t="s">
        <v>1191</v>
      </c>
      <c r="E7206" s="4" t="s">
        <v>1192</v>
      </c>
      <c r="F7206" s="4" t="s">
        <v>60</v>
      </c>
      <c r="G7206" s="1">
        <v>45974</v>
      </c>
      <c r="H7206" s="3">
        <v>773.71</v>
      </c>
      <c r="I7206" s="3">
        <v>136.94999999999999</v>
      </c>
      <c r="J7206" t="s">
        <v>63</v>
      </c>
      <c r="K7206" s="1"/>
      <c r="L7206" s="3"/>
      <c r="M7206" s="1"/>
      <c r="N7206" s="3"/>
      <c r="O7206" t="s">
        <v>48</v>
      </c>
      <c r="P7206" t="s">
        <v>39</v>
      </c>
      <c r="Q7206" s="4"/>
      <c r="R7206" s="4" t="s">
        <v>167</v>
      </c>
      <c r="S7206" s="4"/>
      <c r="T7206" t="s">
        <v>128</v>
      </c>
      <c r="U7206">
        <v>1</v>
      </c>
      <c r="V7206" s="4" t="s">
        <v>51</v>
      </c>
      <c r="W7206" s="4" t="s">
        <v>67</v>
      </c>
      <c r="X7206" s="4" t="s">
        <v>68</v>
      </c>
      <c r="Y7206">
        <v>964723041</v>
      </c>
      <c r="AC7206">
        <v>1</v>
      </c>
      <c r="AD7206">
        <v>1</v>
      </c>
      <c r="AE7206">
        <v>3</v>
      </c>
      <c r="AF7206">
        <v>0</v>
      </c>
      <c r="AG7206">
        <v>0</v>
      </c>
    </row>
    <row r="7207" spans="1:33" x14ac:dyDescent="0.3">
      <c r="A7207" s="4" t="s">
        <v>45</v>
      </c>
      <c r="B7207">
        <v>76283047</v>
      </c>
      <c r="C7207">
        <v>20528415939</v>
      </c>
      <c r="D7207" s="4" t="s">
        <v>1776</v>
      </c>
      <c r="E7207" s="4" t="s">
        <v>1777</v>
      </c>
      <c r="F7207" s="4" t="s">
        <v>60</v>
      </c>
      <c r="G7207" s="1">
        <v>45974</v>
      </c>
      <c r="H7207" s="3">
        <v>773.71</v>
      </c>
      <c r="I7207" s="3">
        <v>136.94999999999999</v>
      </c>
      <c r="J7207" t="s">
        <v>63</v>
      </c>
      <c r="K7207" s="1"/>
      <c r="L7207" s="3"/>
      <c r="M7207" s="1"/>
      <c r="N7207" s="3"/>
      <c r="O7207" t="s">
        <v>16963</v>
      </c>
      <c r="P7207" t="s">
        <v>39</v>
      </c>
      <c r="Q7207" s="4"/>
      <c r="R7207" s="4" t="s">
        <v>18375</v>
      </c>
      <c r="S7207" s="4"/>
      <c r="T7207" t="s">
        <v>18376</v>
      </c>
      <c r="U7207">
        <v>1</v>
      </c>
      <c r="V7207" s="4" t="s">
        <v>51</v>
      </c>
      <c r="W7207" s="4" t="s">
        <v>67</v>
      </c>
      <c r="X7207" s="4" t="s">
        <v>68</v>
      </c>
      <c r="Y7207">
        <v>980417050</v>
      </c>
      <c r="AC7207">
        <v>1</v>
      </c>
      <c r="AD7207">
        <v>1</v>
      </c>
      <c r="AE7207">
        <v>4</v>
      </c>
      <c r="AF7207">
        <v>0</v>
      </c>
      <c r="AG7207">
        <v>0</v>
      </c>
    </row>
    <row r="7208" spans="1:33" x14ac:dyDescent="0.3">
      <c r="A7208" s="4" t="s">
        <v>45</v>
      </c>
      <c r="B7208">
        <v>76283054</v>
      </c>
      <c r="C7208">
        <v>20529338113</v>
      </c>
      <c r="D7208" s="4" t="s">
        <v>1201</v>
      </c>
      <c r="E7208" s="4" t="s">
        <v>1202</v>
      </c>
      <c r="F7208" s="4" t="s">
        <v>36</v>
      </c>
      <c r="G7208" s="1">
        <v>45979</v>
      </c>
      <c r="H7208" s="3">
        <v>773.71</v>
      </c>
      <c r="I7208" s="3">
        <v>136.94999999999999</v>
      </c>
      <c r="J7208" t="s">
        <v>63</v>
      </c>
      <c r="K7208" s="1"/>
      <c r="L7208" s="3"/>
      <c r="M7208" s="1"/>
      <c r="N7208" s="3"/>
      <c r="O7208" t="s">
        <v>16963</v>
      </c>
      <c r="P7208" t="s">
        <v>39</v>
      </c>
      <c r="Q7208" s="4"/>
      <c r="R7208" s="4" t="s">
        <v>18375</v>
      </c>
      <c r="S7208" s="4"/>
      <c r="T7208" t="s">
        <v>18376</v>
      </c>
      <c r="U7208">
        <v>1</v>
      </c>
      <c r="V7208" s="4" t="s">
        <v>51</v>
      </c>
      <c r="W7208" s="4" t="s">
        <v>102</v>
      </c>
      <c r="X7208" s="4" t="s">
        <v>103</v>
      </c>
      <c r="Y7208">
        <v>976635654</v>
      </c>
      <c r="Z7208">
        <v>976637141</v>
      </c>
      <c r="AA7208">
        <v>976786876</v>
      </c>
      <c r="AC7208">
        <v>1</v>
      </c>
      <c r="AD7208">
        <v>1</v>
      </c>
      <c r="AE7208">
        <v>4</v>
      </c>
      <c r="AF7208">
        <v>0</v>
      </c>
      <c r="AG7208">
        <v>0</v>
      </c>
    </row>
    <row r="7209" spans="1:33" x14ac:dyDescent="0.3">
      <c r="A7209" s="4" t="s">
        <v>45</v>
      </c>
      <c r="B7209">
        <v>76283336</v>
      </c>
      <c r="C7209">
        <v>20546561497</v>
      </c>
      <c r="D7209" s="4" t="s">
        <v>1217</v>
      </c>
      <c r="E7209" s="4" t="s">
        <v>1218</v>
      </c>
      <c r="F7209" s="4" t="s">
        <v>60</v>
      </c>
      <c r="G7209" s="1">
        <v>45974</v>
      </c>
      <c r="H7209" s="3">
        <v>773.71</v>
      </c>
      <c r="I7209" s="3">
        <v>136.94999999999999</v>
      </c>
      <c r="J7209" t="s">
        <v>63</v>
      </c>
      <c r="K7209" s="1"/>
      <c r="L7209" s="3"/>
      <c r="M7209" s="1"/>
      <c r="N7209" s="3"/>
      <c r="O7209" t="s">
        <v>16963</v>
      </c>
      <c r="P7209" t="s">
        <v>39</v>
      </c>
      <c r="Q7209" s="4"/>
      <c r="R7209" s="4" t="s">
        <v>18375</v>
      </c>
      <c r="S7209" s="4"/>
      <c r="T7209" t="s">
        <v>18376</v>
      </c>
      <c r="U7209">
        <v>1</v>
      </c>
      <c r="V7209" s="4" t="s">
        <v>51</v>
      </c>
      <c r="W7209" s="4" t="s">
        <v>102</v>
      </c>
      <c r="X7209" s="4" t="s">
        <v>103</v>
      </c>
      <c r="Y7209">
        <v>999096443</v>
      </c>
      <c r="AC7209">
        <v>1</v>
      </c>
      <c r="AD7209">
        <v>1</v>
      </c>
      <c r="AE7209">
        <v>2</v>
      </c>
      <c r="AF7209">
        <v>0</v>
      </c>
      <c r="AG7209">
        <v>0</v>
      </c>
    </row>
    <row r="7210" spans="1:33" x14ac:dyDescent="0.3">
      <c r="A7210" s="4" t="s">
        <v>45</v>
      </c>
      <c r="B7210">
        <v>76283410</v>
      </c>
      <c r="C7210">
        <v>20550258359</v>
      </c>
      <c r="D7210" s="4" t="s">
        <v>19422</v>
      </c>
      <c r="E7210" s="4" t="s">
        <v>19423</v>
      </c>
      <c r="F7210" s="4" t="s">
        <v>60</v>
      </c>
      <c r="G7210" s="1">
        <v>45975</v>
      </c>
      <c r="H7210" s="3">
        <v>773.71</v>
      </c>
      <c r="I7210" s="3">
        <v>136.94999999999999</v>
      </c>
      <c r="J7210" t="s">
        <v>63</v>
      </c>
      <c r="K7210" s="1"/>
      <c r="L7210" s="3"/>
      <c r="M7210" s="1"/>
      <c r="N7210" s="3"/>
      <c r="O7210" t="s">
        <v>16963</v>
      </c>
      <c r="P7210" t="s">
        <v>39</v>
      </c>
      <c r="Q7210" s="4"/>
      <c r="R7210" s="4" t="s">
        <v>18499</v>
      </c>
      <c r="S7210" s="4"/>
      <c r="T7210" t="s">
        <v>18028</v>
      </c>
      <c r="U7210">
        <v>1</v>
      </c>
      <c r="V7210" s="4" t="s">
        <v>51</v>
      </c>
      <c r="W7210" s="4" t="s">
        <v>67</v>
      </c>
      <c r="X7210" s="4" t="s">
        <v>68</v>
      </c>
      <c r="Y7210">
        <v>994272566</v>
      </c>
      <c r="AC7210">
        <v>1</v>
      </c>
      <c r="AD7210">
        <v>1</v>
      </c>
      <c r="AE7210">
        <v>3</v>
      </c>
      <c r="AF7210">
        <v>0</v>
      </c>
      <c r="AG7210">
        <v>0</v>
      </c>
    </row>
    <row r="7211" spans="1:33" x14ac:dyDescent="0.3">
      <c r="A7211" s="4" t="s">
        <v>45</v>
      </c>
      <c r="B7211">
        <v>76283479</v>
      </c>
      <c r="C7211">
        <v>20552516223</v>
      </c>
      <c r="D7211" s="4" t="s">
        <v>807</v>
      </c>
      <c r="E7211" s="4" t="s">
        <v>808</v>
      </c>
      <c r="F7211" s="4" t="s">
        <v>60</v>
      </c>
      <c r="G7211" s="1">
        <v>45975</v>
      </c>
      <c r="H7211" s="3">
        <v>773.71</v>
      </c>
      <c r="I7211" s="3">
        <v>136.94999999999999</v>
      </c>
      <c r="J7211" t="s">
        <v>63</v>
      </c>
      <c r="K7211" s="1"/>
      <c r="L7211" s="3"/>
      <c r="M7211" s="1"/>
      <c r="N7211" s="3"/>
      <c r="O7211" t="s">
        <v>16963</v>
      </c>
      <c r="P7211" t="s">
        <v>39</v>
      </c>
      <c r="Q7211" s="4"/>
      <c r="R7211" s="4" t="s">
        <v>18375</v>
      </c>
      <c r="S7211" s="4"/>
      <c r="T7211" t="s">
        <v>18376</v>
      </c>
      <c r="U7211">
        <v>1</v>
      </c>
      <c r="V7211" s="4" t="s">
        <v>51</v>
      </c>
      <c r="W7211" s="4" t="s">
        <v>102</v>
      </c>
      <c r="X7211" s="4" t="s">
        <v>103</v>
      </c>
      <c r="Y7211">
        <v>928436156</v>
      </c>
      <c r="Z7211">
        <v>956600772</v>
      </c>
      <c r="AA7211">
        <v>956603459</v>
      </c>
      <c r="AC7211">
        <v>1</v>
      </c>
      <c r="AD7211">
        <v>1</v>
      </c>
      <c r="AE7211">
        <v>3</v>
      </c>
      <c r="AF7211">
        <v>0</v>
      </c>
      <c r="AG7211">
        <v>0</v>
      </c>
    </row>
    <row r="7212" spans="1:33" x14ac:dyDescent="0.3">
      <c r="A7212" s="4" t="s">
        <v>45</v>
      </c>
      <c r="B7212">
        <v>76283488</v>
      </c>
      <c r="C7212">
        <v>20552753438</v>
      </c>
      <c r="D7212" s="4" t="s">
        <v>19424</v>
      </c>
      <c r="E7212" s="4" t="s">
        <v>19425</v>
      </c>
      <c r="F7212" s="4" t="s">
        <v>60</v>
      </c>
      <c r="G7212" s="1">
        <v>45975</v>
      </c>
      <c r="H7212" s="3">
        <v>773.71</v>
      </c>
      <c r="I7212" s="3">
        <v>136.94999999999999</v>
      </c>
      <c r="J7212" t="s">
        <v>63</v>
      </c>
      <c r="K7212" s="1"/>
      <c r="L7212" s="3"/>
      <c r="M7212" s="1"/>
      <c r="N7212" s="3"/>
      <c r="O7212" t="s">
        <v>16963</v>
      </c>
      <c r="P7212" t="s">
        <v>39</v>
      </c>
      <c r="Q7212" s="4"/>
      <c r="R7212" s="4" t="s">
        <v>18927</v>
      </c>
      <c r="S7212" s="4"/>
      <c r="T7212" t="s">
        <v>18928</v>
      </c>
      <c r="U7212">
        <v>1</v>
      </c>
      <c r="V7212" s="4" t="s">
        <v>51</v>
      </c>
      <c r="W7212" s="4" t="s">
        <v>67</v>
      </c>
      <c r="X7212" s="4" t="s">
        <v>68</v>
      </c>
      <c r="Y7212">
        <v>995747069</v>
      </c>
      <c r="AC7212">
        <v>1</v>
      </c>
      <c r="AD7212">
        <v>1</v>
      </c>
      <c r="AE7212">
        <v>2</v>
      </c>
      <c r="AF7212">
        <v>0</v>
      </c>
      <c r="AG7212">
        <v>0</v>
      </c>
    </row>
    <row r="7213" spans="1:33" x14ac:dyDescent="0.3">
      <c r="A7213" s="4" t="s">
        <v>45</v>
      </c>
      <c r="B7213">
        <v>76283534</v>
      </c>
      <c r="C7213">
        <v>20554743464</v>
      </c>
      <c r="D7213" s="4" t="s">
        <v>1231</v>
      </c>
      <c r="E7213" s="4" t="s">
        <v>1232</v>
      </c>
      <c r="F7213" s="4" t="s">
        <v>60</v>
      </c>
      <c r="G7213" s="1">
        <v>45975</v>
      </c>
      <c r="H7213" s="3">
        <v>773.71</v>
      </c>
      <c r="I7213" s="3">
        <v>136.94999999999999</v>
      </c>
      <c r="J7213" t="s">
        <v>63</v>
      </c>
      <c r="K7213" s="1"/>
      <c r="L7213" s="3"/>
      <c r="M7213" s="1"/>
      <c r="N7213" s="3"/>
      <c r="O7213" t="s">
        <v>16963</v>
      </c>
      <c r="P7213" t="s">
        <v>39</v>
      </c>
      <c r="Q7213" s="4"/>
      <c r="R7213" s="4" t="s">
        <v>18375</v>
      </c>
      <c r="S7213" s="4"/>
      <c r="T7213" t="s">
        <v>18376</v>
      </c>
      <c r="U7213">
        <v>1</v>
      </c>
      <c r="V7213" s="4" t="s">
        <v>51</v>
      </c>
      <c r="W7213" s="4" t="s">
        <v>102</v>
      </c>
      <c r="X7213" s="4" t="s">
        <v>103</v>
      </c>
      <c r="Y7213">
        <v>982122111</v>
      </c>
      <c r="Z7213">
        <v>942768068</v>
      </c>
      <c r="AA7213">
        <v>942768054</v>
      </c>
      <c r="AC7213">
        <v>1</v>
      </c>
      <c r="AD7213">
        <v>1</v>
      </c>
      <c r="AE7213">
        <v>3</v>
      </c>
      <c r="AF7213">
        <v>0</v>
      </c>
      <c r="AG7213">
        <v>0</v>
      </c>
    </row>
    <row r="7214" spans="1:33" x14ac:dyDescent="0.3">
      <c r="A7214" s="4" t="s">
        <v>45</v>
      </c>
      <c r="B7214">
        <v>76282932</v>
      </c>
      <c r="C7214">
        <v>20521658143</v>
      </c>
      <c r="D7214" s="4" t="s">
        <v>1189</v>
      </c>
      <c r="E7214" s="4" t="s">
        <v>1190</v>
      </c>
      <c r="F7214" s="4" t="s">
        <v>60</v>
      </c>
      <c r="G7214" s="1">
        <v>45974</v>
      </c>
      <c r="H7214" s="3">
        <v>773.71</v>
      </c>
      <c r="I7214" s="3">
        <v>136.94999999999999</v>
      </c>
      <c r="J7214" t="s">
        <v>63</v>
      </c>
      <c r="K7214" s="1"/>
      <c r="L7214" s="3"/>
      <c r="M7214" s="1"/>
      <c r="N7214" s="3"/>
      <c r="O7214" t="s">
        <v>16963</v>
      </c>
      <c r="P7214" t="s">
        <v>39</v>
      </c>
      <c r="Q7214" s="4"/>
      <c r="R7214" s="4" t="s">
        <v>18375</v>
      </c>
      <c r="S7214" s="4"/>
      <c r="T7214" t="s">
        <v>18376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945038099</v>
      </c>
      <c r="AC7214">
        <v>1</v>
      </c>
      <c r="AD7214">
        <v>1</v>
      </c>
      <c r="AE7214">
        <v>2</v>
      </c>
      <c r="AF7214">
        <v>0</v>
      </c>
      <c r="AG7214">
        <v>0</v>
      </c>
    </row>
    <row r="7215" spans="1:33" x14ac:dyDescent="0.3">
      <c r="A7215" s="4" t="s">
        <v>45</v>
      </c>
      <c r="B7215">
        <v>76283547</v>
      </c>
      <c r="C7215">
        <v>20555115785</v>
      </c>
      <c r="D7215" s="4" t="s">
        <v>19426</v>
      </c>
      <c r="E7215" s="4" t="s">
        <v>19427</v>
      </c>
      <c r="F7215" s="4" t="s">
        <v>60</v>
      </c>
      <c r="G7215" s="1">
        <v>45975</v>
      </c>
      <c r="H7215" s="3">
        <v>773.71</v>
      </c>
      <c r="I7215" s="3">
        <v>136.94999999999999</v>
      </c>
      <c r="J7215" t="s">
        <v>63</v>
      </c>
      <c r="K7215" s="1"/>
      <c r="L7215" s="3"/>
      <c r="M7215" s="1"/>
      <c r="N7215" s="3"/>
      <c r="O7215" t="s">
        <v>16963</v>
      </c>
      <c r="P7215" t="s">
        <v>39</v>
      </c>
      <c r="Q7215" s="4"/>
      <c r="R7215" s="4" t="s">
        <v>18375</v>
      </c>
      <c r="S7215" s="4"/>
      <c r="T7215" t="s">
        <v>18376</v>
      </c>
      <c r="U7215">
        <v>1</v>
      </c>
      <c r="V7215" s="4" t="s">
        <v>51</v>
      </c>
      <c r="W7215" s="4" t="s">
        <v>67</v>
      </c>
      <c r="X7215" s="4" t="s">
        <v>68</v>
      </c>
      <c r="Y7215">
        <v>976996369</v>
      </c>
      <c r="Z7215">
        <v>973909345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76283008</v>
      </c>
      <c r="C7216">
        <v>20526010613</v>
      </c>
      <c r="D7216" s="4" t="s">
        <v>1193</v>
      </c>
      <c r="E7216" s="4" t="s">
        <v>1194</v>
      </c>
      <c r="F7216" s="4" t="s">
        <v>60</v>
      </c>
      <c r="G7216" s="1">
        <v>45974</v>
      </c>
      <c r="H7216" s="3">
        <v>773.71</v>
      </c>
      <c r="I7216" s="3">
        <v>136.94999999999999</v>
      </c>
      <c r="J7216" t="s">
        <v>63</v>
      </c>
      <c r="K7216" s="1"/>
      <c r="L7216" s="3"/>
      <c r="M7216" s="1"/>
      <c r="N7216" s="3"/>
      <c r="O7216" t="s">
        <v>16963</v>
      </c>
      <c r="P7216" t="s">
        <v>39</v>
      </c>
      <c r="Q7216" s="4"/>
      <c r="R7216" s="4" t="s">
        <v>18375</v>
      </c>
      <c r="S7216" s="4"/>
      <c r="T7216" t="s">
        <v>18376</v>
      </c>
      <c r="U7216">
        <v>1</v>
      </c>
      <c r="V7216" s="4" t="s">
        <v>51</v>
      </c>
      <c r="W7216" s="4" t="s">
        <v>102</v>
      </c>
      <c r="X7216" s="4" t="s">
        <v>103</v>
      </c>
      <c r="Y7216">
        <v>947407216</v>
      </c>
      <c r="AC7216">
        <v>1</v>
      </c>
      <c r="AD7216">
        <v>1</v>
      </c>
      <c r="AE7216">
        <v>1</v>
      </c>
      <c r="AF7216">
        <v>0</v>
      </c>
      <c r="AG7216">
        <v>0</v>
      </c>
    </row>
    <row r="7217" spans="1:33" x14ac:dyDescent="0.3">
      <c r="A7217" s="4" t="s">
        <v>45</v>
      </c>
      <c r="B7217">
        <v>76283682</v>
      </c>
      <c r="C7217">
        <v>20563110504</v>
      </c>
      <c r="D7217" s="4" t="s">
        <v>813</v>
      </c>
      <c r="E7217" s="4" t="s">
        <v>814</v>
      </c>
      <c r="F7217" s="4" t="s">
        <v>60</v>
      </c>
      <c r="G7217" s="1">
        <v>45975</v>
      </c>
      <c r="H7217" s="3">
        <v>773.71</v>
      </c>
      <c r="I7217" s="3">
        <v>136.94999999999999</v>
      </c>
      <c r="J7217" t="s">
        <v>63</v>
      </c>
      <c r="K7217" s="1"/>
      <c r="L7217" s="3"/>
      <c r="M7217" s="1"/>
      <c r="N7217" s="3"/>
      <c r="O7217" t="s">
        <v>16963</v>
      </c>
      <c r="P7217" t="s">
        <v>39</v>
      </c>
      <c r="Q7217" s="4"/>
      <c r="R7217" s="4" t="s">
        <v>18499</v>
      </c>
      <c r="S7217" s="4"/>
      <c r="T7217" t="s">
        <v>18028</v>
      </c>
      <c r="U7217">
        <v>1</v>
      </c>
      <c r="V7217" s="4" t="s">
        <v>51</v>
      </c>
      <c r="W7217" s="4" t="s">
        <v>102</v>
      </c>
      <c r="X7217" s="4" t="s">
        <v>103</v>
      </c>
      <c r="Y7217">
        <v>989856317</v>
      </c>
      <c r="Z7217">
        <v>949255403</v>
      </c>
      <c r="AA7217">
        <v>967732633</v>
      </c>
      <c r="AC7217">
        <v>1</v>
      </c>
      <c r="AD7217">
        <v>1</v>
      </c>
      <c r="AE7217">
        <v>2</v>
      </c>
      <c r="AF7217">
        <v>0</v>
      </c>
      <c r="AG7217">
        <v>0</v>
      </c>
    </row>
    <row r="7218" spans="1:33" x14ac:dyDescent="0.3">
      <c r="A7218" s="4" t="s">
        <v>45</v>
      </c>
      <c r="B7218">
        <v>76283081</v>
      </c>
      <c r="C7218">
        <v>20531749147</v>
      </c>
      <c r="D7218" s="4" t="s">
        <v>801</v>
      </c>
      <c r="E7218" s="4" t="s">
        <v>802</v>
      </c>
      <c r="F7218" s="4" t="s">
        <v>60</v>
      </c>
      <c r="G7218" s="1">
        <v>45974</v>
      </c>
      <c r="H7218" s="3">
        <v>773.71</v>
      </c>
      <c r="I7218" s="3">
        <v>136.94999999999999</v>
      </c>
      <c r="J7218" t="s">
        <v>63</v>
      </c>
      <c r="K7218" s="1"/>
      <c r="L7218" s="3"/>
      <c r="M7218" s="1"/>
      <c r="N7218" s="3"/>
      <c r="O7218" t="s">
        <v>16963</v>
      </c>
      <c r="P7218" t="s">
        <v>39</v>
      </c>
      <c r="Q7218" s="4"/>
      <c r="R7218" s="4" t="s">
        <v>18499</v>
      </c>
      <c r="S7218" s="4"/>
      <c r="T7218" t="s">
        <v>18028</v>
      </c>
      <c r="U7218">
        <v>1</v>
      </c>
      <c r="V7218" s="4" t="s">
        <v>51</v>
      </c>
      <c r="W7218" s="4" t="s">
        <v>67</v>
      </c>
      <c r="X7218" s="4" t="s">
        <v>68</v>
      </c>
      <c r="Y7218">
        <v>968402545</v>
      </c>
      <c r="AC7218">
        <v>1</v>
      </c>
      <c r="AD7218">
        <v>1</v>
      </c>
      <c r="AE7218">
        <v>3</v>
      </c>
      <c r="AF7218">
        <v>0</v>
      </c>
      <c r="AG7218">
        <v>0</v>
      </c>
    </row>
    <row r="7219" spans="1:33" x14ac:dyDescent="0.3">
      <c r="A7219" s="4" t="s">
        <v>45</v>
      </c>
      <c r="B7219">
        <v>76283769</v>
      </c>
      <c r="C7219">
        <v>20569206503</v>
      </c>
      <c r="D7219" s="4" t="s">
        <v>1259</v>
      </c>
      <c r="E7219" s="4" t="s">
        <v>1260</v>
      </c>
      <c r="F7219" s="4" t="s">
        <v>60</v>
      </c>
      <c r="G7219" s="1">
        <v>45975</v>
      </c>
      <c r="H7219" s="3">
        <v>773.71</v>
      </c>
      <c r="I7219" s="3">
        <v>136.94999999999999</v>
      </c>
      <c r="J7219" t="s">
        <v>63</v>
      </c>
      <c r="K7219" s="1"/>
      <c r="L7219" s="3"/>
      <c r="M7219" s="1"/>
      <c r="N7219" s="3"/>
      <c r="O7219" t="s">
        <v>16963</v>
      </c>
      <c r="P7219" t="s">
        <v>39</v>
      </c>
      <c r="Q7219" s="4"/>
      <c r="R7219" s="4" t="s">
        <v>18375</v>
      </c>
      <c r="S7219" s="4"/>
      <c r="T7219" t="s">
        <v>18376</v>
      </c>
      <c r="U7219">
        <v>1</v>
      </c>
      <c r="V7219" s="4" t="s">
        <v>51</v>
      </c>
      <c r="W7219" s="4" t="s">
        <v>67</v>
      </c>
      <c r="X7219" s="4" t="s">
        <v>68</v>
      </c>
      <c r="Y7219">
        <v>982589499</v>
      </c>
      <c r="Z7219">
        <v>981526103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45</v>
      </c>
      <c r="B7220">
        <v>76283801</v>
      </c>
      <c r="C7220">
        <v>20572255485</v>
      </c>
      <c r="D7220" s="4" t="s">
        <v>577</v>
      </c>
      <c r="E7220" s="4" t="s">
        <v>578</v>
      </c>
      <c r="F7220" s="4" t="s">
        <v>60</v>
      </c>
      <c r="G7220" s="1">
        <v>45975</v>
      </c>
      <c r="H7220" s="3">
        <v>773.71</v>
      </c>
      <c r="I7220" s="3">
        <v>136.94999999999999</v>
      </c>
      <c r="J7220" t="s">
        <v>63</v>
      </c>
      <c r="K7220" s="1"/>
      <c r="L7220" s="3"/>
      <c r="M7220" s="1"/>
      <c r="N7220" s="3"/>
      <c r="O7220" t="s">
        <v>16963</v>
      </c>
      <c r="P7220" t="s">
        <v>39</v>
      </c>
      <c r="Q7220" s="4"/>
      <c r="R7220" s="4" t="s">
        <v>18375</v>
      </c>
      <c r="S7220" s="4"/>
      <c r="T7220" t="s">
        <v>18376</v>
      </c>
      <c r="U7220">
        <v>1</v>
      </c>
      <c r="V7220" s="4" t="s">
        <v>51</v>
      </c>
      <c r="W7220" s="4" t="s">
        <v>102</v>
      </c>
      <c r="X7220" s="4" t="s">
        <v>103</v>
      </c>
      <c r="Y7220">
        <v>991044701</v>
      </c>
      <c r="Z7220">
        <v>992069232</v>
      </c>
      <c r="AA7220">
        <v>991042961</v>
      </c>
      <c r="AC7220">
        <v>1</v>
      </c>
      <c r="AD7220">
        <v>1</v>
      </c>
      <c r="AE7220">
        <v>2</v>
      </c>
      <c r="AF7220">
        <v>0</v>
      </c>
      <c r="AG7220">
        <v>0</v>
      </c>
    </row>
    <row r="7221" spans="1:33" x14ac:dyDescent="0.3">
      <c r="A7221" s="4" t="s">
        <v>45</v>
      </c>
      <c r="B7221">
        <v>76283871</v>
      </c>
      <c r="C7221">
        <v>20600278267</v>
      </c>
      <c r="D7221" s="4" t="s">
        <v>1271</v>
      </c>
      <c r="E7221" s="4" t="s">
        <v>1272</v>
      </c>
      <c r="F7221" s="4" t="s">
        <v>60</v>
      </c>
      <c r="G7221" s="1">
        <v>45975</v>
      </c>
      <c r="H7221" s="3">
        <v>773.71</v>
      </c>
      <c r="I7221" s="3">
        <v>136.94999999999999</v>
      </c>
      <c r="J7221" t="s">
        <v>63</v>
      </c>
      <c r="K7221" s="1"/>
      <c r="L7221" s="3"/>
      <c r="M7221" s="1"/>
      <c r="N7221" s="3"/>
      <c r="O7221" t="s">
        <v>16963</v>
      </c>
      <c r="P7221" t="s">
        <v>39</v>
      </c>
      <c r="Q7221" s="4"/>
      <c r="R7221" s="4" t="s">
        <v>18375</v>
      </c>
      <c r="S7221" s="4"/>
      <c r="T7221" t="s">
        <v>18376</v>
      </c>
      <c r="U7221">
        <v>1</v>
      </c>
      <c r="V7221" s="4" t="s">
        <v>51</v>
      </c>
      <c r="W7221" s="4" t="s">
        <v>67</v>
      </c>
      <c r="X7221" s="4" t="s">
        <v>68</v>
      </c>
      <c r="Y7221">
        <v>978355567</v>
      </c>
      <c r="AC7221">
        <v>1</v>
      </c>
      <c r="AD7221">
        <v>1</v>
      </c>
      <c r="AE7221">
        <v>3</v>
      </c>
      <c r="AF7221">
        <v>0</v>
      </c>
      <c r="AG7221">
        <v>0</v>
      </c>
    </row>
    <row r="7222" spans="1:33" x14ac:dyDescent="0.3">
      <c r="A7222" s="4" t="s">
        <v>45</v>
      </c>
      <c r="B7222">
        <v>76283981</v>
      </c>
      <c r="C7222">
        <v>20600707346</v>
      </c>
      <c r="D7222" s="4" t="s">
        <v>19428</v>
      </c>
      <c r="E7222" s="4" t="s">
        <v>19429</v>
      </c>
      <c r="F7222" s="4" t="s">
        <v>36</v>
      </c>
      <c r="G7222" s="1">
        <v>45979</v>
      </c>
      <c r="H7222" s="3">
        <v>773.71</v>
      </c>
      <c r="I7222" s="3">
        <v>136.94999999999999</v>
      </c>
      <c r="J7222" t="s">
        <v>63</v>
      </c>
      <c r="K7222" s="1"/>
      <c r="L7222" s="3"/>
      <c r="M7222" s="1"/>
      <c r="N7222" s="3"/>
      <c r="O7222" t="s">
        <v>16963</v>
      </c>
      <c r="P7222" t="s">
        <v>39</v>
      </c>
      <c r="Q7222" s="4"/>
      <c r="R7222" s="4" t="s">
        <v>18375</v>
      </c>
      <c r="S7222" s="4"/>
      <c r="T7222" t="s">
        <v>18376</v>
      </c>
      <c r="U7222">
        <v>1</v>
      </c>
      <c r="V7222" s="4" t="s">
        <v>51</v>
      </c>
      <c r="W7222" s="4" t="s">
        <v>102</v>
      </c>
      <c r="X7222" s="4" t="s">
        <v>103</v>
      </c>
      <c r="Y7222">
        <v>968841616</v>
      </c>
      <c r="Z7222">
        <v>978867813</v>
      </c>
      <c r="AA7222">
        <v>962956835</v>
      </c>
      <c r="AC7222">
        <v>1</v>
      </c>
      <c r="AD7222">
        <v>1</v>
      </c>
      <c r="AE7222">
        <v>4</v>
      </c>
      <c r="AF7222">
        <v>0</v>
      </c>
      <c r="AG7222">
        <v>0</v>
      </c>
    </row>
    <row r="7223" spans="1:33" x14ac:dyDescent="0.3">
      <c r="A7223" s="4" t="s">
        <v>45</v>
      </c>
      <c r="B7223">
        <v>76283997</v>
      </c>
      <c r="C7223">
        <v>20600755618</v>
      </c>
      <c r="D7223" s="4" t="s">
        <v>19430</v>
      </c>
      <c r="E7223" s="4" t="s">
        <v>19431</v>
      </c>
      <c r="F7223" s="4" t="s">
        <v>60</v>
      </c>
      <c r="G7223" s="1">
        <v>45978</v>
      </c>
      <c r="H7223" s="3">
        <v>773.71</v>
      </c>
      <c r="I7223" s="3">
        <v>136.94999999999999</v>
      </c>
      <c r="J7223" t="s">
        <v>63</v>
      </c>
      <c r="K7223" s="1"/>
      <c r="L7223" s="3"/>
      <c r="M7223" s="1"/>
      <c r="N7223" s="3"/>
      <c r="O7223" t="s">
        <v>16963</v>
      </c>
      <c r="P7223" t="s">
        <v>39</v>
      </c>
      <c r="Q7223" s="4"/>
      <c r="R7223" s="4" t="s">
        <v>18499</v>
      </c>
      <c r="S7223" s="4"/>
      <c r="T7223" t="s">
        <v>18028</v>
      </c>
      <c r="U7223">
        <v>1</v>
      </c>
      <c r="V7223" s="4" t="s">
        <v>51</v>
      </c>
      <c r="W7223" s="4" t="s">
        <v>102</v>
      </c>
      <c r="X7223" s="4" t="s">
        <v>103</v>
      </c>
      <c r="Y7223">
        <v>998833293</v>
      </c>
      <c r="Z7223">
        <v>969727544</v>
      </c>
      <c r="AA7223">
        <v>969727598</v>
      </c>
      <c r="AC7223">
        <v>1</v>
      </c>
      <c r="AD7223">
        <v>1</v>
      </c>
      <c r="AE7223">
        <v>2</v>
      </c>
      <c r="AF7223">
        <v>0</v>
      </c>
      <c r="AG7223">
        <v>0</v>
      </c>
    </row>
    <row r="7224" spans="1:33" x14ac:dyDescent="0.3">
      <c r="A7224" s="4" t="s">
        <v>45</v>
      </c>
      <c r="B7224">
        <v>76284128</v>
      </c>
      <c r="C7224">
        <v>20601268044</v>
      </c>
      <c r="D7224" s="4" t="s">
        <v>823</v>
      </c>
      <c r="E7224" s="4" t="s">
        <v>824</v>
      </c>
      <c r="F7224" s="4" t="s">
        <v>60</v>
      </c>
      <c r="G7224" s="1">
        <v>45978</v>
      </c>
      <c r="H7224" s="3">
        <v>773.71</v>
      </c>
      <c r="I7224" s="3">
        <v>136.94999999999999</v>
      </c>
      <c r="J7224" t="s">
        <v>63</v>
      </c>
      <c r="K7224" s="1"/>
      <c r="L7224" s="3"/>
      <c r="M7224" s="1"/>
      <c r="N7224" s="3"/>
      <c r="O7224" t="s">
        <v>16963</v>
      </c>
      <c r="P7224" t="s">
        <v>39</v>
      </c>
      <c r="Q7224" s="4"/>
      <c r="R7224" s="4" t="s">
        <v>18375</v>
      </c>
      <c r="S7224" s="4"/>
      <c r="T7224" t="s">
        <v>18376</v>
      </c>
      <c r="U7224">
        <v>1</v>
      </c>
      <c r="V7224" s="4" t="s">
        <v>51</v>
      </c>
      <c r="W7224" s="4" t="s">
        <v>67</v>
      </c>
      <c r="X7224" s="4" t="s">
        <v>68</v>
      </c>
      <c r="Y7224">
        <v>959277305</v>
      </c>
      <c r="AC7224">
        <v>1</v>
      </c>
      <c r="AD7224">
        <v>1</v>
      </c>
      <c r="AE7224">
        <v>3</v>
      </c>
      <c r="AF7224">
        <v>0</v>
      </c>
      <c r="AG7224">
        <v>0</v>
      </c>
    </row>
    <row r="7225" spans="1:33" x14ac:dyDescent="0.3">
      <c r="A7225" s="4" t="s">
        <v>45</v>
      </c>
      <c r="B7225">
        <v>76284351</v>
      </c>
      <c r="C7225">
        <v>20601915228</v>
      </c>
      <c r="D7225" s="4" t="s">
        <v>19432</v>
      </c>
      <c r="E7225" s="4" t="s">
        <v>19433</v>
      </c>
      <c r="F7225" s="4" t="s">
        <v>60</v>
      </c>
      <c r="G7225" s="1">
        <v>45979</v>
      </c>
      <c r="H7225" s="3">
        <v>773.71</v>
      </c>
      <c r="I7225" s="3">
        <v>136.94999999999999</v>
      </c>
      <c r="J7225" t="s">
        <v>63</v>
      </c>
      <c r="K7225" s="1"/>
      <c r="L7225" s="3"/>
      <c r="M7225" s="1"/>
      <c r="N7225" s="3"/>
      <c r="O7225" t="s">
        <v>16963</v>
      </c>
      <c r="P7225" t="s">
        <v>39</v>
      </c>
      <c r="Q7225" s="4"/>
      <c r="R7225" s="4" t="s">
        <v>18375</v>
      </c>
      <c r="S7225" s="4"/>
      <c r="T7225" t="s">
        <v>18376</v>
      </c>
      <c r="U7225">
        <v>1</v>
      </c>
      <c r="V7225" s="4" t="s">
        <v>51</v>
      </c>
      <c r="W7225" s="4" t="s">
        <v>102</v>
      </c>
      <c r="X7225" s="4" t="s">
        <v>103</v>
      </c>
      <c r="Y7225">
        <v>957642645</v>
      </c>
      <c r="Z7225">
        <v>992120033</v>
      </c>
      <c r="AA7225">
        <v>927482295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45</v>
      </c>
      <c r="B7226">
        <v>76284367</v>
      </c>
      <c r="C7226">
        <v>20601976057</v>
      </c>
      <c r="D7226" s="4" t="s">
        <v>19434</v>
      </c>
      <c r="E7226" s="4" t="s">
        <v>19435</v>
      </c>
      <c r="F7226" s="4" t="s">
        <v>60</v>
      </c>
      <c r="G7226" s="1">
        <v>45979</v>
      </c>
      <c r="H7226" s="3">
        <v>773.71</v>
      </c>
      <c r="I7226" s="3">
        <v>136.94999999999999</v>
      </c>
      <c r="J7226" t="s">
        <v>63</v>
      </c>
      <c r="K7226" s="1"/>
      <c r="L7226" s="3"/>
      <c r="M7226" s="1"/>
      <c r="N7226" s="3"/>
      <c r="O7226" t="s">
        <v>16963</v>
      </c>
      <c r="P7226" t="s">
        <v>39</v>
      </c>
      <c r="Q7226" s="4"/>
      <c r="R7226" s="4" t="s">
        <v>18375</v>
      </c>
      <c r="S7226" s="4"/>
      <c r="T7226" t="s">
        <v>18376</v>
      </c>
      <c r="U7226">
        <v>1</v>
      </c>
      <c r="V7226" s="4" t="s">
        <v>51</v>
      </c>
      <c r="W7226" s="4" t="s">
        <v>67</v>
      </c>
      <c r="X7226" s="4" t="s">
        <v>68</v>
      </c>
      <c r="Y7226">
        <v>941700342</v>
      </c>
      <c r="Z7226">
        <v>945486831</v>
      </c>
      <c r="AA7226">
        <v>968651896</v>
      </c>
      <c r="AC7226">
        <v>1</v>
      </c>
      <c r="AD7226">
        <v>1</v>
      </c>
      <c r="AE7226">
        <v>2</v>
      </c>
      <c r="AF7226">
        <v>0</v>
      </c>
      <c r="AG7226">
        <v>0</v>
      </c>
    </row>
    <row r="7227" spans="1:33" x14ac:dyDescent="0.3">
      <c r="A7227" s="4" t="s">
        <v>45</v>
      </c>
      <c r="B7227">
        <v>76284370</v>
      </c>
      <c r="C7227">
        <v>20601987890</v>
      </c>
      <c r="D7227" s="4" t="s">
        <v>834</v>
      </c>
      <c r="E7227" s="4" t="s">
        <v>835</v>
      </c>
      <c r="F7227" s="4" t="s">
        <v>60</v>
      </c>
      <c r="G7227" s="1">
        <v>45979</v>
      </c>
      <c r="H7227" s="3">
        <v>773.71</v>
      </c>
      <c r="I7227" s="3">
        <v>136.94999999999999</v>
      </c>
      <c r="J7227" t="s">
        <v>63</v>
      </c>
      <c r="K7227" s="1"/>
      <c r="L7227" s="3"/>
      <c r="M7227" s="1"/>
      <c r="N7227" s="3"/>
      <c r="O7227" t="s">
        <v>16963</v>
      </c>
      <c r="P7227" t="s">
        <v>39</v>
      </c>
      <c r="Q7227" s="4"/>
      <c r="R7227" s="4" t="s">
        <v>18375</v>
      </c>
      <c r="S7227" s="4"/>
      <c r="T7227" t="s">
        <v>18376</v>
      </c>
      <c r="U7227">
        <v>1</v>
      </c>
      <c r="V7227" s="4" t="s">
        <v>51</v>
      </c>
      <c r="W7227" s="4" t="s">
        <v>102</v>
      </c>
      <c r="X7227" s="4" t="s">
        <v>103</v>
      </c>
      <c r="Y7227">
        <v>990016117</v>
      </c>
      <c r="Z7227">
        <v>974616205</v>
      </c>
      <c r="AC7227">
        <v>1</v>
      </c>
      <c r="AD7227">
        <v>1</v>
      </c>
      <c r="AE7227">
        <v>3</v>
      </c>
      <c r="AF7227">
        <v>0</v>
      </c>
      <c r="AG7227">
        <v>0</v>
      </c>
    </row>
    <row r="7228" spans="1:33" x14ac:dyDescent="0.3">
      <c r="A7228" s="4" t="s">
        <v>45</v>
      </c>
      <c r="B7228">
        <v>76284556</v>
      </c>
      <c r="C7228">
        <v>20602667813</v>
      </c>
      <c r="D7228" s="4" t="s">
        <v>842</v>
      </c>
      <c r="E7228" s="4" t="s">
        <v>843</v>
      </c>
      <c r="F7228" s="4" t="s">
        <v>46</v>
      </c>
      <c r="G7228" s="1">
        <v>45979</v>
      </c>
      <c r="H7228" s="3">
        <v>773.71</v>
      </c>
      <c r="I7228" s="3">
        <v>136.94999999999999</v>
      </c>
      <c r="J7228" t="s">
        <v>63</v>
      </c>
      <c r="K7228" s="1">
        <v>45973</v>
      </c>
      <c r="L7228" s="3">
        <v>796.82999999999993</v>
      </c>
      <c r="M7228" s="1"/>
      <c r="N7228" s="3"/>
      <c r="O7228" t="s">
        <v>16963</v>
      </c>
      <c r="P7228" t="s">
        <v>49</v>
      </c>
      <c r="Q7228" s="4"/>
      <c r="R7228" s="4" t="s">
        <v>18375</v>
      </c>
      <c r="S7228" s="4" t="s">
        <v>18664</v>
      </c>
      <c r="T7228" t="s">
        <v>18348</v>
      </c>
      <c r="U7228">
        <v>1</v>
      </c>
      <c r="V7228" s="4" t="s">
        <v>51</v>
      </c>
      <c r="W7228" s="4" t="s">
        <v>67</v>
      </c>
      <c r="X7228" s="4" t="s">
        <v>68</v>
      </c>
      <c r="Y7228">
        <v>950296542</v>
      </c>
      <c r="Z7228">
        <v>950512870</v>
      </c>
      <c r="AC7228">
        <v>1</v>
      </c>
      <c r="AD7228">
        <v>1</v>
      </c>
      <c r="AE7228">
        <v>4</v>
      </c>
      <c r="AF7228">
        <v>1</v>
      </c>
      <c r="AG7228">
        <v>0</v>
      </c>
    </row>
    <row r="7229" spans="1:33" x14ac:dyDescent="0.3">
      <c r="A7229" s="4" t="s">
        <v>45</v>
      </c>
      <c r="B7229">
        <v>76284615</v>
      </c>
      <c r="C7229">
        <v>20602861482</v>
      </c>
      <c r="D7229" s="4" t="s">
        <v>844</v>
      </c>
      <c r="E7229" s="4" t="s">
        <v>845</v>
      </c>
      <c r="F7229" s="4" t="s">
        <v>46</v>
      </c>
      <c r="G7229" s="1">
        <v>45979</v>
      </c>
      <c r="H7229" s="3">
        <v>773.71</v>
      </c>
      <c r="I7229" s="3">
        <v>136.94999999999999</v>
      </c>
      <c r="J7229" t="s">
        <v>63</v>
      </c>
      <c r="K7229" s="1"/>
      <c r="L7229" s="3"/>
      <c r="M7229" s="1"/>
      <c r="N7229" s="3"/>
      <c r="O7229" t="s">
        <v>16963</v>
      </c>
      <c r="P7229" t="s">
        <v>39</v>
      </c>
      <c r="Q7229" s="4"/>
      <c r="R7229" s="4" t="s">
        <v>18375</v>
      </c>
      <c r="S7229" s="4"/>
      <c r="T7229" t="s">
        <v>18376</v>
      </c>
      <c r="U7229">
        <v>1</v>
      </c>
      <c r="V7229" s="4" t="s">
        <v>51</v>
      </c>
      <c r="W7229" s="4" t="s">
        <v>102</v>
      </c>
      <c r="X7229" s="4" t="s">
        <v>103</v>
      </c>
      <c r="Y7229">
        <v>988807322</v>
      </c>
      <c r="Z7229">
        <v>988809150</v>
      </c>
      <c r="AA7229">
        <v>943954716</v>
      </c>
      <c r="AC7229">
        <v>1</v>
      </c>
      <c r="AD7229">
        <v>1</v>
      </c>
      <c r="AE7229">
        <v>4</v>
      </c>
      <c r="AF7229">
        <v>0</v>
      </c>
      <c r="AG7229">
        <v>0</v>
      </c>
    </row>
    <row r="7230" spans="1:33" x14ac:dyDescent="0.3">
      <c r="A7230" s="4" t="s">
        <v>45</v>
      </c>
      <c r="B7230">
        <v>76284650</v>
      </c>
      <c r="C7230">
        <v>20602958494</v>
      </c>
      <c r="D7230" s="4" t="s">
        <v>19436</v>
      </c>
      <c r="E7230" s="4" t="s">
        <v>19437</v>
      </c>
      <c r="F7230" s="4" t="s">
        <v>60</v>
      </c>
      <c r="G7230" s="1">
        <v>45979</v>
      </c>
      <c r="H7230" s="3">
        <v>773.71</v>
      </c>
      <c r="I7230" s="3">
        <v>136.94999999999999</v>
      </c>
      <c r="J7230" t="s">
        <v>63</v>
      </c>
      <c r="K7230" s="1"/>
      <c r="L7230" s="3"/>
      <c r="M7230" s="1"/>
      <c r="N7230" s="3"/>
      <c r="O7230" t="s">
        <v>16963</v>
      </c>
      <c r="P7230" t="s">
        <v>39</v>
      </c>
      <c r="Q7230" s="4"/>
      <c r="R7230" s="4" t="s">
        <v>18499</v>
      </c>
      <c r="S7230" s="4"/>
      <c r="T7230" t="s">
        <v>18028</v>
      </c>
      <c r="U7230">
        <v>1</v>
      </c>
      <c r="V7230" s="4" t="s">
        <v>51</v>
      </c>
      <c r="W7230" s="4" t="s">
        <v>67</v>
      </c>
      <c r="X7230" s="4" t="s">
        <v>68</v>
      </c>
      <c r="Y7230">
        <v>935400722</v>
      </c>
      <c r="Z7230">
        <v>976612542</v>
      </c>
      <c r="AA7230">
        <v>946597869</v>
      </c>
      <c r="AC7230">
        <v>1</v>
      </c>
      <c r="AD7230">
        <v>1</v>
      </c>
      <c r="AE7230">
        <v>3</v>
      </c>
      <c r="AF7230">
        <v>0</v>
      </c>
      <c r="AG7230">
        <v>0</v>
      </c>
    </row>
    <row r="7231" spans="1:33" x14ac:dyDescent="0.3">
      <c r="A7231" s="4" t="s">
        <v>45</v>
      </c>
      <c r="B7231">
        <v>76284700</v>
      </c>
      <c r="C7231">
        <v>20603122535</v>
      </c>
      <c r="D7231" s="4" t="s">
        <v>19438</v>
      </c>
      <c r="E7231" s="4" t="s">
        <v>19439</v>
      </c>
      <c r="F7231" s="4" t="s">
        <v>60</v>
      </c>
      <c r="G7231" s="1">
        <v>45979</v>
      </c>
      <c r="H7231" s="3">
        <v>773.71</v>
      </c>
      <c r="I7231" s="3">
        <v>136.94999999999999</v>
      </c>
      <c r="J7231" t="s">
        <v>63</v>
      </c>
      <c r="K7231" s="1">
        <v>45974</v>
      </c>
      <c r="L7231" s="3">
        <v>797.21</v>
      </c>
      <c r="M7231" s="1"/>
      <c r="N7231" s="3"/>
      <c r="O7231" t="s">
        <v>16963</v>
      </c>
      <c r="P7231" t="s">
        <v>49</v>
      </c>
      <c r="Q7231" s="4"/>
      <c r="R7231" s="4" t="s">
        <v>18375</v>
      </c>
      <c r="S7231" s="4" t="s">
        <v>18664</v>
      </c>
      <c r="T7231" t="s">
        <v>18348</v>
      </c>
      <c r="U7231">
        <v>1</v>
      </c>
      <c r="V7231" s="4" t="s">
        <v>51</v>
      </c>
      <c r="W7231" s="4" t="s">
        <v>102</v>
      </c>
      <c r="X7231" s="4" t="s">
        <v>103</v>
      </c>
      <c r="Y7231">
        <v>997530923</v>
      </c>
      <c r="Z7231">
        <v>933963612</v>
      </c>
      <c r="AC7231">
        <v>1</v>
      </c>
      <c r="AD7231">
        <v>1</v>
      </c>
      <c r="AE7231">
        <v>3</v>
      </c>
      <c r="AF7231">
        <v>1</v>
      </c>
      <c r="AG7231">
        <v>0</v>
      </c>
    </row>
    <row r="7232" spans="1:33" x14ac:dyDescent="0.3">
      <c r="A7232" s="4" t="s">
        <v>45</v>
      </c>
      <c r="B7232">
        <v>76284902</v>
      </c>
      <c r="C7232">
        <v>20603901178</v>
      </c>
      <c r="D7232" s="4" t="s">
        <v>1309</v>
      </c>
      <c r="E7232" s="4" t="s">
        <v>1310</v>
      </c>
      <c r="F7232" s="4" t="s">
        <v>60</v>
      </c>
      <c r="G7232" s="1">
        <v>45980</v>
      </c>
      <c r="H7232" s="3">
        <v>773.71</v>
      </c>
      <c r="I7232" s="3">
        <v>136.94999999999999</v>
      </c>
      <c r="J7232" t="s">
        <v>63</v>
      </c>
      <c r="K7232" s="1"/>
      <c r="L7232" s="3"/>
      <c r="M7232" s="1"/>
      <c r="N7232" s="3"/>
      <c r="O7232" t="s">
        <v>16963</v>
      </c>
      <c r="P7232" t="s">
        <v>39</v>
      </c>
      <c r="Q7232" s="4"/>
      <c r="R7232" s="4" t="s">
        <v>18375</v>
      </c>
      <c r="S7232" s="4"/>
      <c r="T7232" t="s">
        <v>18376</v>
      </c>
      <c r="U7232">
        <v>1</v>
      </c>
      <c r="V7232" s="4" t="s">
        <v>51</v>
      </c>
      <c r="W7232" s="4" t="s">
        <v>67</v>
      </c>
      <c r="X7232" s="4" t="s">
        <v>68</v>
      </c>
      <c r="Y7232">
        <v>941000807</v>
      </c>
      <c r="AC7232">
        <v>1</v>
      </c>
      <c r="AD7232">
        <v>1</v>
      </c>
      <c r="AE7232">
        <v>2</v>
      </c>
      <c r="AF7232">
        <v>0</v>
      </c>
      <c r="AG7232">
        <v>0</v>
      </c>
    </row>
    <row r="7233" spans="1:33" x14ac:dyDescent="0.3">
      <c r="A7233" s="4" t="s">
        <v>45</v>
      </c>
      <c r="B7233">
        <v>76283982</v>
      </c>
      <c r="C7233">
        <v>20600708105</v>
      </c>
      <c r="D7233" s="4" t="s">
        <v>1277</v>
      </c>
      <c r="E7233" s="4" t="s">
        <v>1278</v>
      </c>
      <c r="F7233" s="4" t="s">
        <v>60</v>
      </c>
      <c r="G7233" s="1">
        <v>45975</v>
      </c>
      <c r="H7233" s="3">
        <v>773.71</v>
      </c>
      <c r="I7233" s="3">
        <v>136.94999999999999</v>
      </c>
      <c r="J7233" t="s">
        <v>63</v>
      </c>
      <c r="K7233" s="1"/>
      <c r="L7233" s="3"/>
      <c r="M7233" s="1"/>
      <c r="N7233" s="3"/>
      <c r="O7233" t="s">
        <v>16963</v>
      </c>
      <c r="P7233" t="s">
        <v>39</v>
      </c>
      <c r="Q7233" s="4"/>
      <c r="R7233" s="4" t="s">
        <v>18375</v>
      </c>
      <c r="S7233" s="4"/>
      <c r="T7233" t="s">
        <v>18376</v>
      </c>
      <c r="U7233">
        <v>1</v>
      </c>
      <c r="V7233" s="4" t="s">
        <v>51</v>
      </c>
      <c r="W7233" s="4" t="s">
        <v>67</v>
      </c>
      <c r="X7233" s="4" t="s">
        <v>68</v>
      </c>
      <c r="AC7233">
        <v>1</v>
      </c>
      <c r="AD7233">
        <v>1</v>
      </c>
      <c r="AE7233">
        <v>2</v>
      </c>
      <c r="AF7233">
        <v>0</v>
      </c>
      <c r="AG7233">
        <v>0</v>
      </c>
    </row>
    <row r="7234" spans="1:33" x14ac:dyDescent="0.3">
      <c r="A7234" s="4" t="s">
        <v>45</v>
      </c>
      <c r="B7234">
        <v>76285103</v>
      </c>
      <c r="C7234">
        <v>20605026894</v>
      </c>
      <c r="D7234" s="4" t="s">
        <v>19440</v>
      </c>
      <c r="E7234" s="4" t="s">
        <v>19441</v>
      </c>
      <c r="F7234" s="4" t="s">
        <v>60</v>
      </c>
      <c r="G7234" s="1">
        <v>45979</v>
      </c>
      <c r="H7234" s="3">
        <v>773.71</v>
      </c>
      <c r="I7234" s="3">
        <v>136.94999999999999</v>
      </c>
      <c r="J7234" t="s">
        <v>63</v>
      </c>
      <c r="K7234" s="1"/>
      <c r="L7234" s="3"/>
      <c r="M7234" s="1"/>
      <c r="N7234" s="3"/>
      <c r="O7234" t="s">
        <v>16963</v>
      </c>
      <c r="P7234" t="s">
        <v>39</v>
      </c>
      <c r="Q7234" s="4"/>
      <c r="R7234" s="4" t="s">
        <v>18375</v>
      </c>
      <c r="S7234" s="4"/>
      <c r="T7234" t="s">
        <v>18376</v>
      </c>
      <c r="U7234">
        <v>1</v>
      </c>
      <c r="V7234" s="4" t="s">
        <v>51</v>
      </c>
      <c r="W7234" s="4" t="s">
        <v>102</v>
      </c>
      <c r="X7234" s="4" t="s">
        <v>103</v>
      </c>
      <c r="Y7234">
        <v>998939021</v>
      </c>
      <c r="Z7234">
        <v>998938897</v>
      </c>
      <c r="AA7234">
        <v>948031983</v>
      </c>
      <c r="AC7234">
        <v>1</v>
      </c>
      <c r="AD7234">
        <v>1</v>
      </c>
      <c r="AE7234">
        <v>3</v>
      </c>
      <c r="AF7234">
        <v>0</v>
      </c>
      <c r="AG7234">
        <v>0</v>
      </c>
    </row>
    <row r="7235" spans="1:33" x14ac:dyDescent="0.3">
      <c r="A7235" s="4" t="s">
        <v>45</v>
      </c>
      <c r="B7235">
        <v>76285107</v>
      </c>
      <c r="C7235">
        <v>20605050787</v>
      </c>
      <c r="D7235" s="4" t="s">
        <v>19442</v>
      </c>
      <c r="E7235" s="4" t="s">
        <v>19443</v>
      </c>
      <c r="F7235" s="4" t="s">
        <v>60</v>
      </c>
      <c r="G7235" s="1">
        <v>45980</v>
      </c>
      <c r="H7235" s="3">
        <v>773.71</v>
      </c>
      <c r="I7235" s="3">
        <v>136.94999999999999</v>
      </c>
      <c r="J7235" t="s">
        <v>63</v>
      </c>
      <c r="K7235" s="1"/>
      <c r="L7235" s="3"/>
      <c r="M7235" s="1"/>
      <c r="N7235" s="3"/>
      <c r="O7235" t="s">
        <v>16963</v>
      </c>
      <c r="P7235" t="s">
        <v>39</v>
      </c>
      <c r="Q7235" s="4"/>
      <c r="R7235" s="4" t="s">
        <v>18375</v>
      </c>
      <c r="S7235" s="4"/>
      <c r="T7235" t="s">
        <v>18376</v>
      </c>
      <c r="U7235">
        <v>1</v>
      </c>
      <c r="V7235" s="4" t="s">
        <v>51</v>
      </c>
      <c r="W7235" s="4" t="s">
        <v>67</v>
      </c>
      <c r="X7235" s="4" t="s">
        <v>68</v>
      </c>
      <c r="Y7235">
        <v>988546572</v>
      </c>
      <c r="Z7235">
        <v>950152597</v>
      </c>
      <c r="AA7235">
        <v>967284826</v>
      </c>
      <c r="AC7235">
        <v>1</v>
      </c>
      <c r="AD7235">
        <v>1</v>
      </c>
      <c r="AE7235">
        <v>3</v>
      </c>
      <c r="AF7235">
        <v>0</v>
      </c>
      <c r="AG7235">
        <v>0</v>
      </c>
    </row>
    <row r="7236" spans="1:33" x14ac:dyDescent="0.3">
      <c r="A7236" s="4" t="s">
        <v>45</v>
      </c>
      <c r="B7236">
        <v>76285163</v>
      </c>
      <c r="C7236">
        <v>20605311602</v>
      </c>
      <c r="D7236" s="4" t="s">
        <v>1317</v>
      </c>
      <c r="E7236" s="4" t="s">
        <v>1318</v>
      </c>
      <c r="F7236" s="4" t="s">
        <v>60</v>
      </c>
      <c r="G7236" s="1">
        <v>45979</v>
      </c>
      <c r="H7236" s="3">
        <v>773.71</v>
      </c>
      <c r="I7236" s="3">
        <v>136.94999999999999</v>
      </c>
      <c r="J7236" t="s">
        <v>63</v>
      </c>
      <c r="K7236" s="1"/>
      <c r="L7236" s="3"/>
      <c r="M7236" s="1"/>
      <c r="N7236" s="3"/>
      <c r="O7236" t="s">
        <v>16963</v>
      </c>
      <c r="P7236" t="s">
        <v>39</v>
      </c>
      <c r="Q7236" s="4"/>
      <c r="R7236" s="4" t="s">
        <v>18375</v>
      </c>
      <c r="S7236" s="4"/>
      <c r="T7236" t="s">
        <v>18376</v>
      </c>
      <c r="U7236">
        <v>1</v>
      </c>
      <c r="V7236" s="4" t="s">
        <v>51</v>
      </c>
      <c r="W7236" s="4" t="s">
        <v>102</v>
      </c>
      <c r="X7236" s="4" t="s">
        <v>103</v>
      </c>
      <c r="Y7236">
        <v>969403152</v>
      </c>
      <c r="AC7236">
        <v>1</v>
      </c>
      <c r="AD7236">
        <v>1</v>
      </c>
      <c r="AE7236">
        <v>2</v>
      </c>
      <c r="AF7236">
        <v>0</v>
      </c>
      <c r="AG7236">
        <v>0</v>
      </c>
    </row>
    <row r="7237" spans="1:33" x14ac:dyDescent="0.3">
      <c r="A7237" s="4" t="s">
        <v>45</v>
      </c>
      <c r="B7237">
        <v>76285466</v>
      </c>
      <c r="C7237">
        <v>20606537973</v>
      </c>
      <c r="D7237" s="4" t="s">
        <v>19444</v>
      </c>
      <c r="E7237" s="4" t="s">
        <v>19445</v>
      </c>
      <c r="F7237" s="4" t="s">
        <v>60</v>
      </c>
      <c r="G7237" s="1">
        <v>45980</v>
      </c>
      <c r="H7237" s="3">
        <v>773.71</v>
      </c>
      <c r="I7237" s="3">
        <v>136.94999999999999</v>
      </c>
      <c r="J7237" t="s">
        <v>63</v>
      </c>
      <c r="K7237" s="1"/>
      <c r="L7237" s="3"/>
      <c r="M7237" s="1"/>
      <c r="N7237" s="3"/>
      <c r="O7237" t="s">
        <v>16963</v>
      </c>
      <c r="P7237" t="s">
        <v>39</v>
      </c>
      <c r="Q7237" s="4"/>
      <c r="R7237" s="4" t="s">
        <v>18375</v>
      </c>
      <c r="S7237" s="4"/>
      <c r="T7237" t="s">
        <v>18376</v>
      </c>
      <c r="U7237">
        <v>1</v>
      </c>
      <c r="V7237" s="4" t="s">
        <v>51</v>
      </c>
      <c r="W7237" s="4" t="s">
        <v>67</v>
      </c>
      <c r="X7237" s="4" t="s">
        <v>68</v>
      </c>
      <c r="Y7237">
        <v>988832264</v>
      </c>
      <c r="Z7237">
        <v>910894877</v>
      </c>
      <c r="AA7237">
        <v>933745801</v>
      </c>
      <c r="AC7237">
        <v>1</v>
      </c>
      <c r="AD7237">
        <v>1</v>
      </c>
      <c r="AE7237">
        <v>2</v>
      </c>
      <c r="AF7237">
        <v>0</v>
      </c>
      <c r="AG7237">
        <v>0</v>
      </c>
    </row>
    <row r="7238" spans="1:33" x14ac:dyDescent="0.3">
      <c r="A7238" s="4" t="s">
        <v>45</v>
      </c>
      <c r="B7238">
        <v>76285560</v>
      </c>
      <c r="C7238">
        <v>20607049131</v>
      </c>
      <c r="D7238" s="4" t="s">
        <v>19446</v>
      </c>
      <c r="E7238" s="4" t="s">
        <v>19447</v>
      </c>
      <c r="F7238" s="4" t="s">
        <v>60</v>
      </c>
      <c r="G7238" s="1">
        <v>45980</v>
      </c>
      <c r="H7238" s="3">
        <v>773.71</v>
      </c>
      <c r="I7238" s="3">
        <v>136.94999999999999</v>
      </c>
      <c r="J7238" t="s">
        <v>63</v>
      </c>
      <c r="K7238" s="1"/>
      <c r="L7238" s="3"/>
      <c r="M7238" s="1"/>
      <c r="N7238" s="3"/>
      <c r="O7238" t="s">
        <v>16963</v>
      </c>
      <c r="P7238" t="s">
        <v>39</v>
      </c>
      <c r="Q7238" s="4"/>
      <c r="R7238" s="4" t="s">
        <v>18375</v>
      </c>
      <c r="S7238" s="4"/>
      <c r="T7238" t="s">
        <v>18376</v>
      </c>
      <c r="U7238">
        <v>1</v>
      </c>
      <c r="V7238" s="4" t="s">
        <v>51</v>
      </c>
      <c r="W7238" s="4" t="s">
        <v>67</v>
      </c>
      <c r="X7238" s="4" t="s">
        <v>68</v>
      </c>
      <c r="Y7238">
        <v>942952571</v>
      </c>
      <c r="AC7238">
        <v>1</v>
      </c>
      <c r="AD7238">
        <v>1</v>
      </c>
      <c r="AE7238">
        <v>1</v>
      </c>
      <c r="AF7238">
        <v>0</v>
      </c>
      <c r="AG7238">
        <v>0</v>
      </c>
    </row>
    <row r="7239" spans="1:33" x14ac:dyDescent="0.3">
      <c r="A7239" s="4" t="s">
        <v>45</v>
      </c>
      <c r="B7239">
        <v>76285565</v>
      </c>
      <c r="C7239">
        <v>20607086304</v>
      </c>
      <c r="D7239" s="4" t="s">
        <v>19448</v>
      </c>
      <c r="E7239" s="4" t="s">
        <v>19449</v>
      </c>
      <c r="F7239" s="4" t="s">
        <v>60</v>
      </c>
      <c r="G7239" s="1">
        <v>45979</v>
      </c>
      <c r="H7239" s="3">
        <v>773.71</v>
      </c>
      <c r="I7239" s="3">
        <v>136.94999999999999</v>
      </c>
      <c r="J7239" t="s">
        <v>63</v>
      </c>
      <c r="K7239" s="1"/>
      <c r="L7239" s="3"/>
      <c r="M7239" s="1"/>
      <c r="N7239" s="3"/>
      <c r="O7239" t="s">
        <v>16963</v>
      </c>
      <c r="P7239" t="s">
        <v>39</v>
      </c>
      <c r="Q7239" s="4"/>
      <c r="R7239" s="4" t="s">
        <v>18375</v>
      </c>
      <c r="S7239" s="4"/>
      <c r="T7239" t="s">
        <v>18376</v>
      </c>
      <c r="U7239">
        <v>1</v>
      </c>
      <c r="V7239" s="4" t="s">
        <v>51</v>
      </c>
      <c r="W7239" s="4" t="s">
        <v>102</v>
      </c>
      <c r="X7239" s="4" t="s">
        <v>103</v>
      </c>
      <c r="Y7239">
        <v>987960884</v>
      </c>
      <c r="Z7239">
        <v>986204079</v>
      </c>
      <c r="AA7239">
        <v>990355337</v>
      </c>
      <c r="AC7239">
        <v>1</v>
      </c>
      <c r="AD7239">
        <v>1</v>
      </c>
      <c r="AE7239">
        <v>3</v>
      </c>
      <c r="AF7239">
        <v>0</v>
      </c>
      <c r="AG7239">
        <v>0</v>
      </c>
    </row>
    <row r="7240" spans="1:33" x14ac:dyDescent="0.3">
      <c r="A7240" s="4" t="s">
        <v>45</v>
      </c>
      <c r="B7240">
        <v>76285574</v>
      </c>
      <c r="C7240">
        <v>20607135798</v>
      </c>
      <c r="D7240" s="4" t="s">
        <v>1848</v>
      </c>
      <c r="E7240" s="4" t="s">
        <v>1849</v>
      </c>
      <c r="F7240" s="4" t="s">
        <v>60</v>
      </c>
      <c r="G7240" s="1">
        <v>45980</v>
      </c>
      <c r="H7240" s="3">
        <v>773.71</v>
      </c>
      <c r="I7240" s="3">
        <v>136.94999999999999</v>
      </c>
      <c r="J7240" t="s">
        <v>63</v>
      </c>
      <c r="K7240" s="1"/>
      <c r="L7240" s="3"/>
      <c r="M7240" s="1"/>
      <c r="N7240" s="3"/>
      <c r="O7240" t="s">
        <v>16963</v>
      </c>
      <c r="P7240" t="s">
        <v>39</v>
      </c>
      <c r="Q7240" s="4"/>
      <c r="R7240" s="4" t="s">
        <v>18375</v>
      </c>
      <c r="S7240" s="4"/>
      <c r="T7240" t="s">
        <v>18376</v>
      </c>
      <c r="U7240">
        <v>1</v>
      </c>
      <c r="V7240" s="4" t="s">
        <v>51</v>
      </c>
      <c r="W7240" s="4" t="s">
        <v>67</v>
      </c>
      <c r="X7240" s="4" t="s">
        <v>68</v>
      </c>
      <c r="Y7240">
        <v>941774793</v>
      </c>
      <c r="AC7240">
        <v>1</v>
      </c>
      <c r="AD7240">
        <v>1</v>
      </c>
      <c r="AE7240">
        <v>1</v>
      </c>
      <c r="AF7240">
        <v>0</v>
      </c>
      <c r="AG7240">
        <v>0</v>
      </c>
    </row>
    <row r="7241" spans="1:33" x14ac:dyDescent="0.3">
      <c r="A7241" s="4" t="s">
        <v>45</v>
      </c>
      <c r="B7241">
        <v>76285862</v>
      </c>
      <c r="C7241">
        <v>20608544381</v>
      </c>
      <c r="D7241" s="4" t="s">
        <v>19450</v>
      </c>
      <c r="E7241" s="4" t="s">
        <v>19451</v>
      </c>
      <c r="F7241" s="4" t="s">
        <v>60</v>
      </c>
      <c r="G7241" s="1">
        <v>45979</v>
      </c>
      <c r="H7241" s="3">
        <v>773.71</v>
      </c>
      <c r="I7241" s="3">
        <v>136.94999999999999</v>
      </c>
      <c r="J7241" t="s">
        <v>63</v>
      </c>
      <c r="K7241" s="1"/>
      <c r="L7241" s="3"/>
      <c r="M7241" s="1"/>
      <c r="N7241" s="3"/>
      <c r="O7241" t="s">
        <v>16963</v>
      </c>
      <c r="P7241" t="s">
        <v>39</v>
      </c>
      <c r="Q7241" s="4"/>
      <c r="R7241" s="4" t="s">
        <v>18375</v>
      </c>
      <c r="S7241" s="4"/>
      <c r="T7241" t="s">
        <v>18376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954242669</v>
      </c>
      <c r="Z7241">
        <v>955247716</v>
      </c>
      <c r="AC7241">
        <v>1</v>
      </c>
      <c r="AD7241">
        <v>1</v>
      </c>
      <c r="AE7241">
        <v>3</v>
      </c>
      <c r="AF7241">
        <v>0</v>
      </c>
      <c r="AG7241">
        <v>0</v>
      </c>
    </row>
    <row r="7242" spans="1:33" x14ac:dyDescent="0.3">
      <c r="A7242" s="4" t="s">
        <v>45</v>
      </c>
      <c r="B7242">
        <v>76285907</v>
      </c>
      <c r="C7242">
        <v>20608727575</v>
      </c>
      <c r="D7242" s="4" t="s">
        <v>1341</v>
      </c>
      <c r="E7242" s="4" t="s">
        <v>1342</v>
      </c>
      <c r="F7242" s="4"/>
      <c r="G7242" s="1"/>
      <c r="H7242" s="3">
        <v>773.71</v>
      </c>
      <c r="I7242" s="3">
        <v>136.94999999999999</v>
      </c>
      <c r="J7242" t="s">
        <v>63</v>
      </c>
      <c r="K7242" s="1"/>
      <c r="L7242" s="3"/>
      <c r="M7242" s="1"/>
      <c r="N7242" s="3"/>
      <c r="O7242" t="s">
        <v>16963</v>
      </c>
      <c r="P7242" t="s">
        <v>39</v>
      </c>
      <c r="Q7242" s="4"/>
      <c r="R7242" s="4" t="s">
        <v>18375</v>
      </c>
      <c r="S7242" s="4"/>
      <c r="T7242" t="s">
        <v>18376</v>
      </c>
      <c r="U7242">
        <v>1</v>
      </c>
      <c r="V7242" s="4" t="s">
        <v>51</v>
      </c>
      <c r="W7242" s="4" t="s">
        <v>67</v>
      </c>
      <c r="X7242" s="4" t="s">
        <v>68</v>
      </c>
      <c r="Y7242">
        <v>932964499</v>
      </c>
      <c r="Z7242">
        <v>960064029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45</v>
      </c>
      <c r="B7243">
        <v>76285922</v>
      </c>
      <c r="C7243">
        <v>20608794159</v>
      </c>
      <c r="D7243" s="4" t="s">
        <v>1343</v>
      </c>
      <c r="E7243" s="4" t="s">
        <v>1344</v>
      </c>
      <c r="F7243" s="4" t="s">
        <v>60</v>
      </c>
      <c r="G7243" s="1">
        <v>45979</v>
      </c>
      <c r="H7243" s="3">
        <v>773.71</v>
      </c>
      <c r="I7243" s="3">
        <v>136.94999999999999</v>
      </c>
      <c r="J7243" t="s">
        <v>63</v>
      </c>
      <c r="K7243" s="1"/>
      <c r="L7243" s="3"/>
      <c r="M7243" s="1"/>
      <c r="N7243" s="3"/>
      <c r="O7243" t="s">
        <v>16963</v>
      </c>
      <c r="P7243" t="s">
        <v>39</v>
      </c>
      <c r="Q7243" s="4"/>
      <c r="R7243" s="4" t="s">
        <v>18375</v>
      </c>
      <c r="S7243" s="4"/>
      <c r="T7243" t="s">
        <v>18376</v>
      </c>
      <c r="U7243">
        <v>1</v>
      </c>
      <c r="V7243" s="4" t="s">
        <v>51</v>
      </c>
      <c r="W7243" s="4" t="s">
        <v>102</v>
      </c>
      <c r="X7243" s="4" t="s">
        <v>103</v>
      </c>
      <c r="Y7243">
        <v>965108704</v>
      </c>
      <c r="AC7243">
        <v>1</v>
      </c>
      <c r="AD7243">
        <v>1</v>
      </c>
      <c r="AE7243">
        <v>2</v>
      </c>
      <c r="AF7243">
        <v>0</v>
      </c>
      <c r="AG7243">
        <v>0</v>
      </c>
    </row>
    <row r="7244" spans="1:33" x14ac:dyDescent="0.3">
      <c r="A7244" s="4" t="s">
        <v>45</v>
      </c>
      <c r="B7244">
        <v>76286121</v>
      </c>
      <c r="C7244">
        <v>20609628864</v>
      </c>
      <c r="D7244" s="4" t="s">
        <v>19452</v>
      </c>
      <c r="E7244" s="4" t="s">
        <v>19453</v>
      </c>
      <c r="F7244" s="4"/>
      <c r="G7244" s="1"/>
      <c r="H7244" s="3">
        <v>773.71</v>
      </c>
      <c r="I7244" s="3">
        <v>136.94999999999999</v>
      </c>
      <c r="J7244" t="s">
        <v>63</v>
      </c>
      <c r="K7244" s="1"/>
      <c r="L7244" s="3"/>
      <c r="M7244" s="1"/>
      <c r="N7244" s="3"/>
      <c r="O7244" t="s">
        <v>16963</v>
      </c>
      <c r="P7244" t="s">
        <v>39</v>
      </c>
      <c r="Q7244" s="4"/>
      <c r="R7244" s="4" t="s">
        <v>18375</v>
      </c>
      <c r="S7244" s="4"/>
      <c r="T7244" t="s">
        <v>18376</v>
      </c>
      <c r="U7244">
        <v>1</v>
      </c>
      <c r="V7244" s="4" t="s">
        <v>51</v>
      </c>
      <c r="W7244" s="4" t="s">
        <v>67</v>
      </c>
      <c r="X7244" s="4" t="s">
        <v>68</v>
      </c>
      <c r="Y7244">
        <v>996903919</v>
      </c>
      <c r="Z7244">
        <v>990010422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45</v>
      </c>
      <c r="B7245">
        <v>76286546</v>
      </c>
      <c r="C7245">
        <v>20611412216</v>
      </c>
      <c r="D7245" s="4" t="s">
        <v>19454</v>
      </c>
      <c r="E7245" s="4" t="s">
        <v>19455</v>
      </c>
      <c r="F7245" s="4"/>
      <c r="G7245" s="1"/>
      <c r="H7245" s="3">
        <v>773.71</v>
      </c>
      <c r="I7245" s="3">
        <v>136.94999999999999</v>
      </c>
      <c r="J7245" t="s">
        <v>63</v>
      </c>
      <c r="K7245" s="1"/>
      <c r="L7245" s="3"/>
      <c r="M7245" s="1"/>
      <c r="N7245" s="3"/>
      <c r="O7245" t="s">
        <v>16963</v>
      </c>
      <c r="P7245" t="s">
        <v>39</v>
      </c>
      <c r="Q7245" s="4"/>
      <c r="R7245" s="4" t="s">
        <v>18375</v>
      </c>
      <c r="S7245" s="4"/>
      <c r="T7245" t="s">
        <v>18376</v>
      </c>
      <c r="U7245">
        <v>1</v>
      </c>
      <c r="V7245" s="4" t="s">
        <v>51</v>
      </c>
      <c r="W7245" s="4" t="s">
        <v>67</v>
      </c>
      <c r="X7245" s="4" t="s">
        <v>68</v>
      </c>
      <c r="Y7245">
        <v>940327369</v>
      </c>
      <c r="Z7245">
        <v>951219668</v>
      </c>
      <c r="AA7245">
        <v>929242312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76286567</v>
      </c>
      <c r="C7246">
        <v>20611532092</v>
      </c>
      <c r="D7246" s="4" t="s">
        <v>19456</v>
      </c>
      <c r="E7246" s="4" t="s">
        <v>19457</v>
      </c>
      <c r="F7246" s="4" t="s">
        <v>60</v>
      </c>
      <c r="G7246" s="1">
        <v>45979</v>
      </c>
      <c r="H7246" s="3">
        <v>773.71</v>
      </c>
      <c r="I7246" s="3">
        <v>136.94999999999999</v>
      </c>
      <c r="J7246" t="s">
        <v>63</v>
      </c>
      <c r="K7246" s="1"/>
      <c r="L7246" s="3"/>
      <c r="M7246" s="1"/>
      <c r="N7246" s="3"/>
      <c r="O7246" t="s">
        <v>16963</v>
      </c>
      <c r="P7246" t="s">
        <v>39</v>
      </c>
      <c r="Q7246" s="4"/>
      <c r="R7246" s="4" t="s">
        <v>18375</v>
      </c>
      <c r="S7246" s="4"/>
      <c r="T7246" t="s">
        <v>18376</v>
      </c>
      <c r="U7246">
        <v>1</v>
      </c>
      <c r="V7246" s="4" t="s">
        <v>51</v>
      </c>
      <c r="W7246" s="4" t="s">
        <v>102</v>
      </c>
      <c r="X7246" s="4" t="s">
        <v>103</v>
      </c>
      <c r="Y7246">
        <v>936073046</v>
      </c>
      <c r="AC7246">
        <v>1</v>
      </c>
      <c r="AD7246">
        <v>1</v>
      </c>
      <c r="AE7246">
        <v>2</v>
      </c>
      <c r="AF7246">
        <v>0</v>
      </c>
      <c r="AG7246">
        <v>0</v>
      </c>
    </row>
    <row r="7247" spans="1:33" x14ac:dyDescent="0.3">
      <c r="A7247" s="4" t="s">
        <v>45</v>
      </c>
      <c r="B7247">
        <v>76286634</v>
      </c>
      <c r="C7247">
        <v>20611830697</v>
      </c>
      <c r="D7247" s="4" t="s">
        <v>19458</v>
      </c>
      <c r="E7247" s="4" t="s">
        <v>19459</v>
      </c>
      <c r="F7247" s="4"/>
      <c r="G7247" s="1"/>
      <c r="H7247" s="3">
        <v>773.71</v>
      </c>
      <c r="I7247" s="3">
        <v>136.94999999999999</v>
      </c>
      <c r="J7247" t="s">
        <v>63</v>
      </c>
      <c r="K7247" s="1"/>
      <c r="L7247" s="3"/>
      <c r="M7247" s="1"/>
      <c r="N7247" s="3"/>
      <c r="O7247" t="s">
        <v>16963</v>
      </c>
      <c r="P7247" t="s">
        <v>39</v>
      </c>
      <c r="Q7247" s="4"/>
      <c r="R7247" s="4" t="s">
        <v>18375</v>
      </c>
      <c r="S7247" s="4"/>
      <c r="T7247" t="s">
        <v>18376</v>
      </c>
      <c r="U7247">
        <v>1</v>
      </c>
      <c r="V7247" s="4" t="s">
        <v>51</v>
      </c>
      <c r="W7247" s="4" t="s">
        <v>67</v>
      </c>
      <c r="X7247" s="4" t="s">
        <v>68</v>
      </c>
      <c r="Y7247">
        <v>998457568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45</v>
      </c>
      <c r="B7248">
        <v>76286821</v>
      </c>
      <c r="C7248">
        <v>20612681008</v>
      </c>
      <c r="D7248" s="4" t="s">
        <v>1875</v>
      </c>
      <c r="E7248" s="4" t="s">
        <v>1876</v>
      </c>
      <c r="F7248" s="4"/>
      <c r="G7248" s="1"/>
      <c r="H7248" s="3">
        <v>773.71</v>
      </c>
      <c r="I7248" s="3">
        <v>136.94999999999999</v>
      </c>
      <c r="J7248" t="s">
        <v>63</v>
      </c>
      <c r="K7248" s="1"/>
      <c r="L7248" s="3"/>
      <c r="M7248" s="1"/>
      <c r="N7248" s="3"/>
      <c r="O7248" t="s">
        <v>16963</v>
      </c>
      <c r="P7248" t="s">
        <v>39</v>
      </c>
      <c r="Q7248" s="4"/>
      <c r="R7248" s="4" t="s">
        <v>18375</v>
      </c>
      <c r="S7248" s="4"/>
      <c r="T7248" t="s">
        <v>18376</v>
      </c>
      <c r="U7248">
        <v>1</v>
      </c>
      <c r="V7248" s="4" t="s">
        <v>51</v>
      </c>
      <c r="W7248" s="4" t="s">
        <v>67</v>
      </c>
      <c r="X7248" s="4" t="s">
        <v>68</v>
      </c>
      <c r="Y7248">
        <v>953745702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76286833</v>
      </c>
      <c r="C7249">
        <v>20612742759</v>
      </c>
      <c r="D7249" s="4" t="s">
        <v>19460</v>
      </c>
      <c r="E7249" s="4" t="s">
        <v>19461</v>
      </c>
      <c r="F7249" s="4" t="s">
        <v>36</v>
      </c>
      <c r="G7249" s="1">
        <v>45979</v>
      </c>
      <c r="H7249" s="3">
        <v>773.71</v>
      </c>
      <c r="I7249" s="3">
        <v>136.94999999999999</v>
      </c>
      <c r="J7249" t="s">
        <v>63</v>
      </c>
      <c r="K7249" s="1"/>
      <c r="L7249" s="3"/>
      <c r="M7249" s="1"/>
      <c r="N7249" s="3"/>
      <c r="O7249" t="s">
        <v>16963</v>
      </c>
      <c r="P7249" t="s">
        <v>39</v>
      </c>
      <c r="Q7249" s="4"/>
      <c r="R7249" s="4" t="s">
        <v>18375</v>
      </c>
      <c r="S7249" s="4"/>
      <c r="T7249" t="s">
        <v>18376</v>
      </c>
      <c r="U7249">
        <v>1</v>
      </c>
      <c r="V7249" s="4" t="s">
        <v>51</v>
      </c>
      <c r="W7249" s="4" t="s">
        <v>102</v>
      </c>
      <c r="X7249" s="4" t="s">
        <v>103</v>
      </c>
      <c r="Y7249">
        <v>948605151</v>
      </c>
      <c r="Z7249">
        <v>945990050</v>
      </c>
      <c r="AC7249">
        <v>1</v>
      </c>
      <c r="AD7249">
        <v>1</v>
      </c>
      <c r="AE7249">
        <v>2</v>
      </c>
      <c r="AF7249">
        <v>0</v>
      </c>
      <c r="AG7249">
        <v>0</v>
      </c>
    </row>
    <row r="7250" spans="1:33" x14ac:dyDescent="0.3">
      <c r="A7250" s="4" t="s">
        <v>45</v>
      </c>
      <c r="B7250">
        <v>76286990</v>
      </c>
      <c r="C7250">
        <v>20613484052</v>
      </c>
      <c r="D7250" s="4" t="s">
        <v>1381</v>
      </c>
      <c r="E7250" s="4" t="s">
        <v>1382</v>
      </c>
      <c r="F7250" s="4" t="s">
        <v>60</v>
      </c>
      <c r="G7250" s="1">
        <v>45979</v>
      </c>
      <c r="H7250" s="3">
        <v>773.71</v>
      </c>
      <c r="I7250" s="3">
        <v>136.94999999999999</v>
      </c>
      <c r="J7250" t="s">
        <v>63</v>
      </c>
      <c r="K7250" s="1"/>
      <c r="L7250" s="3"/>
      <c r="M7250" s="1"/>
      <c r="N7250" s="3"/>
      <c r="O7250" t="s">
        <v>16963</v>
      </c>
      <c r="P7250" t="s">
        <v>39</v>
      </c>
      <c r="Q7250" s="4"/>
      <c r="R7250" s="4" t="s">
        <v>18375</v>
      </c>
      <c r="S7250" s="4"/>
      <c r="T7250" t="s">
        <v>18376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980154707</v>
      </c>
      <c r="AC7250">
        <v>1</v>
      </c>
      <c r="AD7250">
        <v>1</v>
      </c>
      <c r="AE7250">
        <v>2</v>
      </c>
      <c r="AF7250">
        <v>0</v>
      </c>
      <c r="AG7250">
        <v>0</v>
      </c>
    </row>
    <row r="7251" spans="1:33" x14ac:dyDescent="0.3">
      <c r="A7251" s="4" t="s">
        <v>45</v>
      </c>
      <c r="B7251">
        <v>76285495</v>
      </c>
      <c r="C7251">
        <v>20606678291</v>
      </c>
      <c r="D7251" s="4" t="s">
        <v>860</v>
      </c>
      <c r="E7251" s="4" t="s">
        <v>861</v>
      </c>
      <c r="F7251" s="4" t="s">
        <v>60</v>
      </c>
      <c r="G7251" s="1">
        <v>45979</v>
      </c>
      <c r="H7251" s="3">
        <v>773.71</v>
      </c>
      <c r="I7251" s="3">
        <v>136.94999999999999</v>
      </c>
      <c r="J7251" t="s">
        <v>63</v>
      </c>
      <c r="K7251" s="1"/>
      <c r="L7251" s="3"/>
      <c r="M7251" s="1"/>
      <c r="N7251" s="3"/>
      <c r="O7251" t="s">
        <v>16963</v>
      </c>
      <c r="P7251" t="s">
        <v>39</v>
      </c>
      <c r="Q7251" s="4"/>
      <c r="R7251" s="4" t="s">
        <v>18375</v>
      </c>
      <c r="S7251" s="4"/>
      <c r="T7251" t="s">
        <v>18376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942761836</v>
      </c>
      <c r="Z7251">
        <v>983875954</v>
      </c>
      <c r="AC7251">
        <v>1</v>
      </c>
      <c r="AD7251">
        <v>1</v>
      </c>
      <c r="AE7251">
        <v>3</v>
      </c>
      <c r="AF7251">
        <v>0</v>
      </c>
      <c r="AG7251">
        <v>0</v>
      </c>
    </row>
    <row r="7252" spans="1:33" x14ac:dyDescent="0.3">
      <c r="A7252" s="4" t="s">
        <v>45</v>
      </c>
      <c r="B7252">
        <v>76286282</v>
      </c>
      <c r="C7252">
        <v>20610300902</v>
      </c>
      <c r="D7252" s="4" t="s">
        <v>892</v>
      </c>
      <c r="E7252" s="4" t="s">
        <v>893</v>
      </c>
      <c r="F7252" s="4" t="s">
        <v>60</v>
      </c>
      <c r="G7252" s="1">
        <v>45979</v>
      </c>
      <c r="H7252" s="3">
        <v>773.71</v>
      </c>
      <c r="I7252" s="3">
        <v>136.94999999999999</v>
      </c>
      <c r="J7252" t="s">
        <v>63</v>
      </c>
      <c r="K7252" s="1"/>
      <c r="L7252" s="3"/>
      <c r="M7252" s="1"/>
      <c r="N7252" s="3"/>
      <c r="O7252" t="s">
        <v>16963</v>
      </c>
      <c r="P7252" t="s">
        <v>39</v>
      </c>
      <c r="Q7252" s="4"/>
      <c r="R7252" s="4" t="s">
        <v>18375</v>
      </c>
      <c r="S7252" s="4"/>
      <c r="T7252" t="s">
        <v>18376</v>
      </c>
      <c r="U7252">
        <v>1</v>
      </c>
      <c r="V7252" s="4" t="s">
        <v>51</v>
      </c>
      <c r="W7252" s="4" t="s">
        <v>102</v>
      </c>
      <c r="X7252" s="4" t="s">
        <v>103</v>
      </c>
      <c r="AC7252">
        <v>1</v>
      </c>
      <c r="AD7252">
        <v>1</v>
      </c>
      <c r="AE7252">
        <v>2</v>
      </c>
      <c r="AF7252">
        <v>0</v>
      </c>
      <c r="AG7252">
        <v>0</v>
      </c>
    </row>
    <row r="7253" spans="1:33" x14ac:dyDescent="0.3">
      <c r="A7253" s="4" t="s">
        <v>45</v>
      </c>
      <c r="B7253">
        <v>76286725</v>
      </c>
      <c r="C7253">
        <v>20612248665</v>
      </c>
      <c r="D7253" s="4" t="s">
        <v>1871</v>
      </c>
      <c r="E7253" s="4" t="s">
        <v>1872</v>
      </c>
      <c r="F7253" s="4" t="s">
        <v>60</v>
      </c>
      <c r="G7253" s="1">
        <v>45979</v>
      </c>
      <c r="H7253" s="3">
        <v>773.71</v>
      </c>
      <c r="I7253" s="3">
        <v>136.94999999999999</v>
      </c>
      <c r="J7253" t="s">
        <v>63</v>
      </c>
      <c r="K7253" s="1"/>
      <c r="L7253" s="3"/>
      <c r="M7253" s="1"/>
      <c r="N7253" s="3"/>
      <c r="O7253" t="s">
        <v>16963</v>
      </c>
      <c r="P7253" t="s">
        <v>39</v>
      </c>
      <c r="Q7253" s="4"/>
      <c r="R7253" s="4" t="s">
        <v>18375</v>
      </c>
      <c r="S7253" s="4"/>
      <c r="T7253" t="s">
        <v>18376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1</v>
      </c>
      <c r="AE7253">
        <v>1</v>
      </c>
      <c r="AF7253">
        <v>0</v>
      </c>
      <c r="AG7253">
        <v>0</v>
      </c>
    </row>
    <row r="7254" spans="1:33" x14ac:dyDescent="0.3">
      <c r="A7254" s="4" t="s">
        <v>45</v>
      </c>
      <c r="B7254">
        <v>76286959</v>
      </c>
      <c r="C7254">
        <v>20613318802</v>
      </c>
      <c r="D7254" s="4" t="s">
        <v>19462</v>
      </c>
      <c r="E7254" s="4" t="s">
        <v>19463</v>
      </c>
      <c r="F7254" s="4" t="s">
        <v>36</v>
      </c>
      <c r="G7254" s="1">
        <v>45980</v>
      </c>
      <c r="H7254" s="3">
        <v>773.71</v>
      </c>
      <c r="I7254" s="3">
        <v>136.94999999999999</v>
      </c>
      <c r="J7254" t="s">
        <v>63</v>
      </c>
      <c r="K7254" s="1">
        <v>45974</v>
      </c>
      <c r="L7254" s="3">
        <v>526.77</v>
      </c>
      <c r="M7254" s="1"/>
      <c r="N7254" s="3"/>
      <c r="O7254" t="s">
        <v>16963</v>
      </c>
      <c r="P7254" t="s">
        <v>90</v>
      </c>
      <c r="Q7254" s="4"/>
      <c r="R7254" s="4" t="s">
        <v>18499</v>
      </c>
      <c r="S7254" s="4" t="s">
        <v>127</v>
      </c>
      <c r="T7254" t="s">
        <v>19161</v>
      </c>
      <c r="U7254">
        <v>1</v>
      </c>
      <c r="V7254" s="4" t="s">
        <v>51</v>
      </c>
      <c r="W7254" s="4" t="s">
        <v>67</v>
      </c>
      <c r="X7254" s="4" t="s">
        <v>68</v>
      </c>
      <c r="AC7254">
        <v>1</v>
      </c>
      <c r="AD7254">
        <v>1</v>
      </c>
      <c r="AE7254">
        <v>1</v>
      </c>
      <c r="AF7254">
        <v>1</v>
      </c>
      <c r="AG7254">
        <v>0</v>
      </c>
    </row>
    <row r="7255" spans="1:33" x14ac:dyDescent="0.3">
      <c r="A7255" s="4" t="s">
        <v>94</v>
      </c>
      <c r="B7255">
        <v>76307431</v>
      </c>
      <c r="C7255">
        <v>20179665027</v>
      </c>
      <c r="D7255" s="4" t="s">
        <v>16009</v>
      </c>
      <c r="E7255" s="4" t="s">
        <v>16010</v>
      </c>
      <c r="F7255" s="4"/>
      <c r="G7255" s="1"/>
      <c r="H7255" s="3">
        <v>771.91</v>
      </c>
      <c r="I7255" s="3">
        <v>136.63</v>
      </c>
      <c r="J7255" t="s">
        <v>63</v>
      </c>
      <c r="K7255" s="1"/>
      <c r="L7255" s="3"/>
      <c r="M7255" s="1"/>
      <c r="N7255" s="3"/>
      <c r="O7255" t="s">
        <v>55</v>
      </c>
      <c r="P7255" t="s">
        <v>39</v>
      </c>
      <c r="Q7255" s="4"/>
      <c r="R7255" s="4" t="s">
        <v>1094</v>
      </c>
      <c r="S7255" s="4"/>
      <c r="T7255" t="s">
        <v>1094</v>
      </c>
      <c r="U7255">
        <v>1</v>
      </c>
      <c r="V7255" s="4" t="s">
        <v>134</v>
      </c>
      <c r="W7255" s="4" t="s">
        <v>52</v>
      </c>
      <c r="X7255" s="4" t="s">
        <v>53</v>
      </c>
      <c r="Y7255">
        <v>954778004</v>
      </c>
      <c r="Z7255">
        <v>992246102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94</v>
      </c>
      <c r="B7256">
        <v>76308248</v>
      </c>
      <c r="C7256">
        <v>20510144059</v>
      </c>
      <c r="D7256" s="4" t="s">
        <v>19464</v>
      </c>
      <c r="E7256" s="4" t="s">
        <v>19465</v>
      </c>
      <c r="F7256" s="4"/>
      <c r="G7256" s="1"/>
      <c r="H7256" s="3">
        <v>769.75</v>
      </c>
      <c r="I7256" s="3">
        <v>136.25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15622</v>
      </c>
      <c r="S7256" s="4"/>
      <c r="T7256" t="s">
        <v>15622</v>
      </c>
      <c r="U7256">
        <v>1</v>
      </c>
      <c r="V7256" s="4" t="s">
        <v>134</v>
      </c>
      <c r="W7256" s="4" t="s">
        <v>52</v>
      </c>
      <c r="X7256" s="4" t="s">
        <v>53</v>
      </c>
      <c r="Y7256">
        <v>940706540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76286302</v>
      </c>
      <c r="C7257">
        <v>20610390057</v>
      </c>
      <c r="D7257" s="4" t="s">
        <v>19468</v>
      </c>
      <c r="E7257" s="4" t="s">
        <v>19469</v>
      </c>
      <c r="F7257" s="4" t="s">
        <v>60</v>
      </c>
      <c r="G7257" s="1">
        <v>45979</v>
      </c>
      <c r="H7257" s="3">
        <v>768.51</v>
      </c>
      <c r="I7257" s="3">
        <v>136.03</v>
      </c>
      <c r="J7257" t="s">
        <v>63</v>
      </c>
      <c r="K7257" s="1">
        <v>45974</v>
      </c>
      <c r="L7257" s="3">
        <v>773.87</v>
      </c>
      <c r="M7257" s="1"/>
      <c r="N7257" s="3"/>
      <c r="O7257" t="s">
        <v>16963</v>
      </c>
      <c r="P7257" t="s">
        <v>49</v>
      </c>
      <c r="Q7257" s="4"/>
      <c r="R7257" s="4" t="s">
        <v>17033</v>
      </c>
      <c r="S7257" s="4" t="s">
        <v>17033</v>
      </c>
      <c r="T7257" t="s">
        <v>50</v>
      </c>
      <c r="U7257">
        <v>1</v>
      </c>
      <c r="V7257" s="4" t="s">
        <v>51</v>
      </c>
      <c r="W7257" s="4" t="s">
        <v>102</v>
      </c>
      <c r="X7257" s="4" t="s">
        <v>103</v>
      </c>
      <c r="Y7257">
        <v>955769258</v>
      </c>
      <c r="AC7257">
        <v>1</v>
      </c>
      <c r="AD7257">
        <v>1</v>
      </c>
      <c r="AE7257">
        <v>1</v>
      </c>
      <c r="AF7257">
        <v>1</v>
      </c>
      <c r="AG7257">
        <v>0</v>
      </c>
    </row>
    <row r="7258" spans="1:33" x14ac:dyDescent="0.3">
      <c r="A7258" s="4" t="s">
        <v>45</v>
      </c>
      <c r="B7258">
        <v>76283566</v>
      </c>
      <c r="C7258">
        <v>20555753803</v>
      </c>
      <c r="D7258" s="4" t="s">
        <v>19466</v>
      </c>
      <c r="E7258" s="4" t="s">
        <v>19467</v>
      </c>
      <c r="F7258" s="4" t="s">
        <v>60</v>
      </c>
      <c r="G7258" s="1">
        <v>45975</v>
      </c>
      <c r="H7258" s="3">
        <v>768.3</v>
      </c>
      <c r="I7258" s="3">
        <v>135.99</v>
      </c>
      <c r="J7258" t="s">
        <v>63</v>
      </c>
      <c r="K7258" s="1"/>
      <c r="L7258" s="3"/>
      <c r="M7258" s="1"/>
      <c r="N7258" s="3"/>
      <c r="O7258" t="s">
        <v>16963</v>
      </c>
      <c r="P7258" t="s">
        <v>39</v>
      </c>
      <c r="Q7258" s="4"/>
      <c r="R7258" s="4" t="s">
        <v>18807</v>
      </c>
      <c r="S7258" s="4"/>
      <c r="T7258" t="s">
        <v>18348</v>
      </c>
      <c r="U7258">
        <v>1</v>
      </c>
      <c r="V7258" s="4" t="s">
        <v>51</v>
      </c>
      <c r="W7258" s="4" t="s">
        <v>67</v>
      </c>
      <c r="X7258" s="4" t="s">
        <v>68</v>
      </c>
      <c r="Y7258">
        <v>992324335</v>
      </c>
      <c r="AC7258">
        <v>1</v>
      </c>
      <c r="AD7258">
        <v>1</v>
      </c>
      <c r="AE7258">
        <v>3</v>
      </c>
      <c r="AF7258">
        <v>0</v>
      </c>
      <c r="AG7258">
        <v>0</v>
      </c>
    </row>
    <row r="7259" spans="1:33" x14ac:dyDescent="0.3">
      <c r="A7259" s="4" t="s">
        <v>135</v>
      </c>
      <c r="B7259">
        <v>76318437</v>
      </c>
      <c r="C7259">
        <v>20518037529</v>
      </c>
      <c r="D7259" s="4" t="s">
        <v>29926</v>
      </c>
      <c r="E7259" s="4" t="s">
        <v>29927</v>
      </c>
      <c r="F7259" s="4"/>
      <c r="G7259" s="1"/>
      <c r="H7259" s="3">
        <v>764.75</v>
      </c>
      <c r="I7259" s="3">
        <v>135.36000000000001</v>
      </c>
      <c r="J7259" t="s">
        <v>63</v>
      </c>
      <c r="K7259" s="1"/>
      <c r="L7259" s="3"/>
      <c r="M7259" s="1"/>
      <c r="N7259" s="3"/>
      <c r="O7259" t="s">
        <v>166</v>
      </c>
      <c r="P7259" t="s">
        <v>39</v>
      </c>
      <c r="Q7259" s="4"/>
      <c r="R7259" s="4" t="s">
        <v>29928</v>
      </c>
      <c r="S7259" s="4"/>
      <c r="T7259" t="s">
        <v>29929</v>
      </c>
      <c r="U7259">
        <v>1</v>
      </c>
      <c r="V7259" s="4" t="s">
        <v>21326</v>
      </c>
      <c r="W7259" s="4" t="s">
        <v>21327</v>
      </c>
      <c r="X7259" s="4" t="s">
        <v>21328</v>
      </c>
      <c r="Y7259">
        <v>982319892</v>
      </c>
      <c r="Z7259">
        <v>989295208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135</v>
      </c>
      <c r="B7260">
        <v>76315623</v>
      </c>
      <c r="C7260">
        <v>20456293175</v>
      </c>
      <c r="D7260" s="4" t="s">
        <v>29924</v>
      </c>
      <c r="E7260" s="4" t="s">
        <v>29925</v>
      </c>
      <c r="F7260" s="4"/>
      <c r="G7260" s="1"/>
      <c r="H7260" s="3">
        <v>764.45</v>
      </c>
      <c r="I7260" s="3">
        <v>135.31</v>
      </c>
      <c r="J7260" t="s">
        <v>63</v>
      </c>
      <c r="K7260" s="1"/>
      <c r="L7260" s="3"/>
      <c r="M7260" s="1"/>
      <c r="N7260" s="3"/>
      <c r="O7260" t="s">
        <v>16963</v>
      </c>
      <c r="P7260" t="s">
        <v>39</v>
      </c>
      <c r="Q7260" s="4"/>
      <c r="R7260" s="4" t="s">
        <v>27920</v>
      </c>
      <c r="S7260" s="4"/>
      <c r="T7260" t="s">
        <v>27921</v>
      </c>
      <c r="U7260">
        <v>1</v>
      </c>
      <c r="V7260" s="4" t="s">
        <v>21326</v>
      </c>
      <c r="W7260" s="4" t="s">
        <v>21327</v>
      </c>
      <c r="X7260" s="4" t="s">
        <v>21328</v>
      </c>
      <c r="Y7260">
        <v>950380789</v>
      </c>
      <c r="Z7260">
        <v>966801948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45</v>
      </c>
      <c r="B7261">
        <v>76283424</v>
      </c>
      <c r="C7261">
        <v>20550801605</v>
      </c>
      <c r="D7261" s="4" t="s">
        <v>19470</v>
      </c>
      <c r="E7261" s="4" t="s">
        <v>19471</v>
      </c>
      <c r="F7261" s="4" t="s">
        <v>60</v>
      </c>
      <c r="G7261" s="1">
        <v>45975</v>
      </c>
      <c r="H7261" s="3">
        <v>762.32</v>
      </c>
      <c r="I7261" s="3">
        <v>134.93</v>
      </c>
      <c r="J7261" t="s">
        <v>63</v>
      </c>
      <c r="K7261" s="1"/>
      <c r="L7261" s="3"/>
      <c r="M7261" s="1"/>
      <c r="N7261" s="3"/>
      <c r="O7261" t="s">
        <v>16963</v>
      </c>
      <c r="P7261" t="s">
        <v>39</v>
      </c>
      <c r="Q7261" s="4"/>
      <c r="R7261" s="4" t="s">
        <v>18379</v>
      </c>
      <c r="S7261" s="4"/>
      <c r="T7261" t="s">
        <v>18380</v>
      </c>
      <c r="U7261">
        <v>1</v>
      </c>
      <c r="V7261" s="4" t="s">
        <v>51</v>
      </c>
      <c r="W7261" s="4" t="s">
        <v>102</v>
      </c>
      <c r="X7261" s="4" t="s">
        <v>103</v>
      </c>
      <c r="Y7261">
        <v>998337592</v>
      </c>
      <c r="AC7261">
        <v>1</v>
      </c>
      <c r="AD7261">
        <v>1</v>
      </c>
      <c r="AE7261">
        <v>2</v>
      </c>
      <c r="AF7261">
        <v>0</v>
      </c>
      <c r="AG7261">
        <v>0</v>
      </c>
    </row>
    <row r="7262" spans="1:33" x14ac:dyDescent="0.3">
      <c r="A7262" s="4" t="s">
        <v>45</v>
      </c>
      <c r="B7262">
        <v>76285397</v>
      </c>
      <c r="C7262">
        <v>20606242906</v>
      </c>
      <c r="D7262" s="4" t="s">
        <v>1319</v>
      </c>
      <c r="E7262" s="4" t="s">
        <v>1320</v>
      </c>
      <c r="F7262" s="4" t="s">
        <v>60</v>
      </c>
      <c r="G7262" s="1">
        <v>45979</v>
      </c>
      <c r="H7262" s="3">
        <v>761.72</v>
      </c>
      <c r="I7262" s="3">
        <v>134.82</v>
      </c>
      <c r="J7262" t="s">
        <v>63</v>
      </c>
      <c r="K7262" s="1">
        <v>45972</v>
      </c>
      <c r="L7262" s="3">
        <v>784.31999999999994</v>
      </c>
      <c r="M7262" s="1"/>
      <c r="N7262" s="3"/>
      <c r="O7262" t="s">
        <v>16963</v>
      </c>
      <c r="P7262" t="s">
        <v>49</v>
      </c>
      <c r="Q7262" s="4"/>
      <c r="R7262" s="4" t="s">
        <v>18375</v>
      </c>
      <c r="S7262" s="4" t="s">
        <v>18664</v>
      </c>
      <c r="T7262" t="s">
        <v>18348</v>
      </c>
      <c r="U7262">
        <v>1</v>
      </c>
      <c r="V7262" s="4" t="s">
        <v>51</v>
      </c>
      <c r="W7262" s="4" t="s">
        <v>67</v>
      </c>
      <c r="X7262" s="4" t="s">
        <v>68</v>
      </c>
      <c r="Y7262">
        <v>943018734</v>
      </c>
      <c r="AC7262">
        <v>1</v>
      </c>
      <c r="AD7262">
        <v>1</v>
      </c>
      <c r="AE7262">
        <v>2</v>
      </c>
      <c r="AF7262">
        <v>1</v>
      </c>
      <c r="AG7262">
        <v>0</v>
      </c>
    </row>
    <row r="7263" spans="1:33" x14ac:dyDescent="0.3">
      <c r="A7263" s="4" t="s">
        <v>94</v>
      </c>
      <c r="B7263">
        <v>76307279</v>
      </c>
      <c r="C7263">
        <v>20127580066</v>
      </c>
      <c r="D7263" s="4" t="s">
        <v>15888</v>
      </c>
      <c r="E7263" s="4" t="s">
        <v>15889</v>
      </c>
      <c r="F7263" s="4" t="s">
        <v>60</v>
      </c>
      <c r="G7263" s="1">
        <v>45974</v>
      </c>
      <c r="H7263" s="3">
        <v>761.1</v>
      </c>
      <c r="I7263" s="3">
        <v>134.71</v>
      </c>
      <c r="J7263" t="s">
        <v>63</v>
      </c>
      <c r="K7263" s="1"/>
      <c r="L7263" s="3"/>
      <c r="M7263" s="1"/>
      <c r="N7263" s="3"/>
      <c r="O7263" t="s">
        <v>55</v>
      </c>
      <c r="P7263" t="s">
        <v>39</v>
      </c>
      <c r="Q7263" s="4"/>
      <c r="R7263" s="4" t="s">
        <v>15875</v>
      </c>
      <c r="S7263" s="4"/>
      <c r="T7263" t="s">
        <v>15875</v>
      </c>
      <c r="U7263">
        <v>1</v>
      </c>
      <c r="V7263" s="4" t="s">
        <v>134</v>
      </c>
      <c r="W7263" s="4" t="s">
        <v>16945</v>
      </c>
      <c r="X7263" s="4" t="s">
        <v>16946</v>
      </c>
      <c r="Y7263">
        <v>994153919</v>
      </c>
      <c r="AC7263">
        <v>1</v>
      </c>
      <c r="AD7263">
        <v>1</v>
      </c>
      <c r="AE7263">
        <v>5</v>
      </c>
      <c r="AF7263">
        <v>0</v>
      </c>
      <c r="AG7263">
        <v>0</v>
      </c>
    </row>
    <row r="7264" spans="1:33" x14ac:dyDescent="0.3">
      <c r="A7264" s="4" t="s">
        <v>45</v>
      </c>
      <c r="B7264">
        <v>76283288</v>
      </c>
      <c r="C7264">
        <v>20544703553</v>
      </c>
      <c r="D7264" s="4" t="s">
        <v>19472</v>
      </c>
      <c r="E7264" s="4" t="s">
        <v>19473</v>
      </c>
      <c r="F7264" s="4" t="s">
        <v>60</v>
      </c>
      <c r="G7264" s="1">
        <v>45974</v>
      </c>
      <c r="H7264" s="3">
        <v>759.42</v>
      </c>
      <c r="I7264" s="3">
        <v>134.41999999999999</v>
      </c>
      <c r="J7264" t="s">
        <v>63</v>
      </c>
      <c r="K7264" s="1">
        <v>45972</v>
      </c>
      <c r="L7264" s="3">
        <v>772.29</v>
      </c>
      <c r="M7264" s="1"/>
      <c r="N7264" s="3"/>
      <c r="O7264" t="s">
        <v>48</v>
      </c>
      <c r="P7264" t="s">
        <v>49</v>
      </c>
      <c r="Q7264" s="4"/>
      <c r="R7264" s="4" t="s">
        <v>69</v>
      </c>
      <c r="S7264" s="4" t="s">
        <v>69</v>
      </c>
      <c r="T7264" t="s">
        <v>50</v>
      </c>
      <c r="U7264">
        <v>1</v>
      </c>
      <c r="V7264" s="4" t="s">
        <v>51</v>
      </c>
      <c r="W7264" s="4" t="s">
        <v>102</v>
      </c>
      <c r="X7264" s="4" t="s">
        <v>103</v>
      </c>
      <c r="Y7264">
        <v>992246825</v>
      </c>
      <c r="Z7264">
        <v>947715263</v>
      </c>
      <c r="AA7264">
        <v>986757777</v>
      </c>
      <c r="AC7264">
        <v>1</v>
      </c>
      <c r="AD7264">
        <v>1</v>
      </c>
      <c r="AE7264">
        <v>4</v>
      </c>
      <c r="AF7264">
        <v>1</v>
      </c>
      <c r="AG7264">
        <v>0</v>
      </c>
    </row>
    <row r="7265" spans="1:33" x14ac:dyDescent="0.3">
      <c r="A7265" s="4" t="s">
        <v>135</v>
      </c>
      <c r="B7265">
        <v>76316411</v>
      </c>
      <c r="C7265">
        <v>20487258131</v>
      </c>
      <c r="D7265" s="4" t="s">
        <v>29930</v>
      </c>
      <c r="E7265" s="4" t="s">
        <v>29931</v>
      </c>
      <c r="F7265" s="4"/>
      <c r="G7265" s="1"/>
      <c r="H7265" s="3">
        <v>758.85</v>
      </c>
      <c r="I7265" s="3">
        <v>134.32</v>
      </c>
      <c r="J7265" t="s">
        <v>63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16791</v>
      </c>
      <c r="S7265" s="4"/>
      <c r="T7265" t="s">
        <v>16791</v>
      </c>
      <c r="U7265">
        <v>1</v>
      </c>
      <c r="V7265" s="4" t="s">
        <v>21326</v>
      </c>
      <c r="W7265" s="4" t="s">
        <v>21327</v>
      </c>
      <c r="X7265" s="4" t="s">
        <v>21328</v>
      </c>
      <c r="Y7265">
        <v>964664571</v>
      </c>
      <c r="Z7265">
        <v>969686867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135</v>
      </c>
      <c r="B7266">
        <v>76315954</v>
      </c>
      <c r="C7266">
        <v>20480381077</v>
      </c>
      <c r="D7266" s="4" t="s">
        <v>7967</v>
      </c>
      <c r="E7266" s="4" t="s">
        <v>7968</v>
      </c>
      <c r="F7266" s="4"/>
      <c r="G7266" s="1"/>
      <c r="H7266" s="3">
        <v>757.32</v>
      </c>
      <c r="I7266" s="3">
        <v>134.05000000000001</v>
      </c>
      <c r="J7266" t="s">
        <v>63</v>
      </c>
      <c r="K7266" s="1"/>
      <c r="L7266" s="3"/>
      <c r="M7266" s="1"/>
      <c r="N7266" s="3"/>
      <c r="O7266" t="s">
        <v>166</v>
      </c>
      <c r="P7266" t="s">
        <v>39</v>
      </c>
      <c r="Q7266" s="4"/>
      <c r="R7266" s="4" t="s">
        <v>29932</v>
      </c>
      <c r="S7266" s="4"/>
      <c r="T7266" t="s">
        <v>29933</v>
      </c>
      <c r="U7266">
        <v>1</v>
      </c>
      <c r="V7266" s="4" t="s">
        <v>21326</v>
      </c>
      <c r="W7266" s="4" t="s">
        <v>56</v>
      </c>
      <c r="X7266" s="4" t="s">
        <v>57</v>
      </c>
      <c r="Y7266">
        <v>978792473</v>
      </c>
      <c r="Z7266">
        <v>996973958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94</v>
      </c>
      <c r="B7267">
        <v>76307734</v>
      </c>
      <c r="C7267">
        <v>20354424054</v>
      </c>
      <c r="D7267" s="4" t="s">
        <v>16284</v>
      </c>
      <c r="E7267" s="4" t="s">
        <v>16285</v>
      </c>
      <c r="F7267" s="4"/>
      <c r="G7267" s="1"/>
      <c r="H7267" s="3">
        <v>757.12</v>
      </c>
      <c r="I7267" s="3">
        <v>134.01</v>
      </c>
      <c r="J7267" t="s">
        <v>63</v>
      </c>
      <c r="K7267" s="1"/>
      <c r="L7267" s="3"/>
      <c r="M7267" s="1"/>
      <c r="N7267" s="3"/>
      <c r="O7267" t="s">
        <v>97</v>
      </c>
      <c r="P7267" t="s">
        <v>39</v>
      </c>
      <c r="Q7267" s="4"/>
      <c r="R7267" s="4" t="s">
        <v>16132</v>
      </c>
      <c r="S7267" s="4"/>
      <c r="T7267" t="s">
        <v>16132</v>
      </c>
      <c r="U7267">
        <v>1</v>
      </c>
      <c r="V7267" s="4" t="s">
        <v>134</v>
      </c>
      <c r="W7267" s="4" t="s">
        <v>52</v>
      </c>
      <c r="X7267" s="4" t="s">
        <v>53</v>
      </c>
      <c r="Y7267">
        <v>44262992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45</v>
      </c>
      <c r="B7268">
        <v>76284096</v>
      </c>
      <c r="C7268">
        <v>20601158800</v>
      </c>
      <c r="D7268" s="4" t="s">
        <v>19474</v>
      </c>
      <c r="E7268" s="4" t="s">
        <v>21205</v>
      </c>
      <c r="F7268" s="4" t="s">
        <v>46</v>
      </c>
      <c r="G7268" s="1">
        <v>45978</v>
      </c>
      <c r="H7268" s="3">
        <v>753.9</v>
      </c>
      <c r="I7268" s="3">
        <v>133.44</v>
      </c>
      <c r="J7268" t="s">
        <v>63</v>
      </c>
      <c r="K7268" s="1">
        <v>45978</v>
      </c>
      <c r="L7268" s="3">
        <v>759.92000000000007</v>
      </c>
      <c r="M7268" s="1"/>
      <c r="N7268" s="3"/>
      <c r="O7268" t="s">
        <v>16963</v>
      </c>
      <c r="P7268" t="s">
        <v>49</v>
      </c>
      <c r="Q7268" s="4"/>
      <c r="R7268" s="4" t="s">
        <v>17033</v>
      </c>
      <c r="S7268" s="4" t="s">
        <v>17033</v>
      </c>
      <c r="T7268" t="s">
        <v>50</v>
      </c>
      <c r="U7268">
        <v>1</v>
      </c>
      <c r="V7268" s="4" t="s">
        <v>51</v>
      </c>
      <c r="W7268" s="4" t="s">
        <v>67</v>
      </c>
      <c r="X7268" s="4" t="s">
        <v>68</v>
      </c>
      <c r="Y7268">
        <v>998287313</v>
      </c>
      <c r="Z7268">
        <v>981206454</v>
      </c>
      <c r="AC7268">
        <v>1</v>
      </c>
      <c r="AD7268">
        <v>1</v>
      </c>
      <c r="AE7268">
        <v>4</v>
      </c>
      <c r="AF7268">
        <v>1</v>
      </c>
      <c r="AG7268">
        <v>0</v>
      </c>
    </row>
    <row r="7269" spans="1:33" x14ac:dyDescent="0.3">
      <c r="A7269" s="4" t="s">
        <v>45</v>
      </c>
      <c r="B7269">
        <v>76283441</v>
      </c>
      <c r="C7269">
        <v>20551456367</v>
      </c>
      <c r="D7269" s="4" t="s">
        <v>1223</v>
      </c>
      <c r="E7269" s="4" t="s">
        <v>1224</v>
      </c>
      <c r="F7269" s="4" t="s">
        <v>60</v>
      </c>
      <c r="G7269" s="1">
        <v>45975</v>
      </c>
      <c r="H7269" s="3">
        <v>753.05</v>
      </c>
      <c r="I7269" s="3">
        <v>133.29</v>
      </c>
      <c r="J7269" t="s">
        <v>63</v>
      </c>
      <c r="K7269" s="1"/>
      <c r="L7269" s="3"/>
      <c r="M7269" s="1"/>
      <c r="N7269" s="3"/>
      <c r="O7269" t="s">
        <v>16963</v>
      </c>
      <c r="P7269" t="s">
        <v>39</v>
      </c>
      <c r="Q7269" s="4"/>
      <c r="R7269" s="4" t="s">
        <v>18807</v>
      </c>
      <c r="S7269" s="4"/>
      <c r="T7269" t="s">
        <v>18348</v>
      </c>
      <c r="U7269">
        <v>1</v>
      </c>
      <c r="V7269" s="4" t="s">
        <v>51</v>
      </c>
      <c r="W7269" s="4" t="s">
        <v>102</v>
      </c>
      <c r="X7269" s="4" t="s">
        <v>103</v>
      </c>
      <c r="Y7269">
        <v>926930835</v>
      </c>
      <c r="Z7269">
        <v>947317686</v>
      </c>
      <c r="AA7269">
        <v>920541515</v>
      </c>
      <c r="AC7269">
        <v>1</v>
      </c>
      <c r="AD7269">
        <v>1</v>
      </c>
      <c r="AE7269">
        <v>2</v>
      </c>
      <c r="AF7269">
        <v>0</v>
      </c>
      <c r="AG7269">
        <v>0</v>
      </c>
    </row>
    <row r="7270" spans="1:33" x14ac:dyDescent="0.3">
      <c r="A7270" s="4" t="s">
        <v>45</v>
      </c>
      <c r="B7270">
        <v>76283500</v>
      </c>
      <c r="C7270">
        <v>20553393257</v>
      </c>
      <c r="D7270" s="4" t="s">
        <v>19475</v>
      </c>
      <c r="E7270" s="4" t="s">
        <v>19476</v>
      </c>
      <c r="F7270" s="4" t="s">
        <v>60</v>
      </c>
      <c r="G7270" s="1">
        <v>45975</v>
      </c>
      <c r="H7270" s="3">
        <v>749.43</v>
      </c>
      <c r="I7270" s="3">
        <v>132.65</v>
      </c>
      <c r="J7270" t="s">
        <v>63</v>
      </c>
      <c r="K7270" s="1">
        <v>45972</v>
      </c>
      <c r="L7270" s="3">
        <v>754.65000000000009</v>
      </c>
      <c r="M7270" s="1"/>
      <c r="N7270" s="3"/>
      <c r="O7270" t="s">
        <v>16963</v>
      </c>
      <c r="P7270" t="s">
        <v>49</v>
      </c>
      <c r="Q7270" s="4"/>
      <c r="R7270" s="4" t="s">
        <v>17033</v>
      </c>
      <c r="S7270" s="4" t="s">
        <v>17033</v>
      </c>
      <c r="T7270" t="s">
        <v>50</v>
      </c>
      <c r="U7270">
        <v>1</v>
      </c>
      <c r="V7270" s="4" t="s">
        <v>51</v>
      </c>
      <c r="W7270" s="4" t="s">
        <v>102</v>
      </c>
      <c r="X7270" s="4" t="s">
        <v>103</v>
      </c>
      <c r="Y7270">
        <v>992967222</v>
      </c>
      <c r="AC7270">
        <v>1</v>
      </c>
      <c r="AD7270">
        <v>1</v>
      </c>
      <c r="AE7270">
        <v>2</v>
      </c>
      <c r="AF7270">
        <v>1</v>
      </c>
      <c r="AG7270">
        <v>0</v>
      </c>
    </row>
    <row r="7271" spans="1:33" x14ac:dyDescent="0.3">
      <c r="A7271" s="4" t="s">
        <v>45</v>
      </c>
      <c r="B7271">
        <v>76285172</v>
      </c>
      <c r="C7271">
        <v>20605340394</v>
      </c>
      <c r="D7271" s="4" t="s">
        <v>19477</v>
      </c>
      <c r="E7271" s="4" t="s">
        <v>19478</v>
      </c>
      <c r="F7271" s="4" t="s">
        <v>60</v>
      </c>
      <c r="G7271" s="1">
        <v>45980</v>
      </c>
      <c r="H7271" s="3">
        <v>748.85</v>
      </c>
      <c r="I7271" s="3">
        <v>132.55000000000001</v>
      </c>
      <c r="J7271" t="s">
        <v>63</v>
      </c>
      <c r="K7271" s="1"/>
      <c r="L7271" s="3"/>
      <c r="M7271" s="1"/>
      <c r="N7271" s="3"/>
      <c r="O7271" t="s">
        <v>16963</v>
      </c>
      <c r="P7271" t="s">
        <v>39</v>
      </c>
      <c r="Q7271" s="4"/>
      <c r="R7271" s="4" t="s">
        <v>18807</v>
      </c>
      <c r="S7271" s="4"/>
      <c r="T7271" t="s">
        <v>18348</v>
      </c>
      <c r="U7271">
        <v>1</v>
      </c>
      <c r="V7271" s="4" t="s">
        <v>51</v>
      </c>
      <c r="W7271" s="4" t="s">
        <v>67</v>
      </c>
      <c r="X7271" s="4" t="s">
        <v>68</v>
      </c>
      <c r="Y7271">
        <v>971270324</v>
      </c>
      <c r="Z7271">
        <v>949489766</v>
      </c>
      <c r="AC7271">
        <v>1</v>
      </c>
      <c r="AD7271">
        <v>1</v>
      </c>
      <c r="AE7271">
        <v>2</v>
      </c>
      <c r="AF7271">
        <v>0</v>
      </c>
      <c r="AG7271">
        <v>0</v>
      </c>
    </row>
    <row r="7272" spans="1:33" x14ac:dyDescent="0.3">
      <c r="A7272" s="4" t="s">
        <v>45</v>
      </c>
      <c r="B7272">
        <v>76282320</v>
      </c>
      <c r="C7272">
        <v>20451716558</v>
      </c>
      <c r="D7272" s="4" t="s">
        <v>1746</v>
      </c>
      <c r="E7272" s="4" t="s">
        <v>1747</v>
      </c>
      <c r="F7272" s="4" t="s">
        <v>60</v>
      </c>
      <c r="G7272" s="1">
        <v>45971</v>
      </c>
      <c r="H7272" s="3">
        <v>748.53</v>
      </c>
      <c r="I7272" s="3">
        <v>132.49</v>
      </c>
      <c r="J7272" t="s">
        <v>63</v>
      </c>
      <c r="K7272" s="1"/>
      <c r="L7272" s="3"/>
      <c r="M7272" s="1"/>
      <c r="N7272" s="3"/>
      <c r="O7272" t="s">
        <v>16963</v>
      </c>
      <c r="P7272" t="s">
        <v>39</v>
      </c>
      <c r="Q7272" s="4"/>
      <c r="R7272" s="4" t="s">
        <v>18375</v>
      </c>
      <c r="S7272" s="4"/>
      <c r="T7272" t="s">
        <v>18376</v>
      </c>
      <c r="U7272">
        <v>1</v>
      </c>
      <c r="V7272" s="4" t="s">
        <v>51</v>
      </c>
      <c r="W7272" s="4" t="s">
        <v>102</v>
      </c>
      <c r="X7272" s="4" t="s">
        <v>103</v>
      </c>
      <c r="AC7272">
        <v>1</v>
      </c>
      <c r="AD7272">
        <v>1</v>
      </c>
      <c r="AE7272">
        <v>1</v>
      </c>
      <c r="AF7272">
        <v>0</v>
      </c>
      <c r="AG7272">
        <v>0</v>
      </c>
    </row>
    <row r="7273" spans="1:33" x14ac:dyDescent="0.3">
      <c r="A7273" s="4" t="s">
        <v>94</v>
      </c>
      <c r="B7273">
        <v>76307826</v>
      </c>
      <c r="C7273">
        <v>20414872086</v>
      </c>
      <c r="D7273" s="4" t="s">
        <v>16280</v>
      </c>
      <c r="E7273" s="4" t="s">
        <v>16281</v>
      </c>
      <c r="F7273" s="4" t="s">
        <v>36</v>
      </c>
      <c r="G7273" s="1">
        <v>45979</v>
      </c>
      <c r="H7273" s="3">
        <v>748.39</v>
      </c>
      <c r="I7273" s="3">
        <v>132.47</v>
      </c>
      <c r="J7273" t="s">
        <v>63</v>
      </c>
      <c r="K7273" s="1"/>
      <c r="L7273" s="3"/>
      <c r="M7273" s="1"/>
      <c r="N7273" s="3"/>
      <c r="O7273" t="s">
        <v>55</v>
      </c>
      <c r="P7273" t="s">
        <v>39</v>
      </c>
      <c r="Q7273" s="4"/>
      <c r="R7273" s="4" t="s">
        <v>202</v>
      </c>
      <c r="S7273" s="4"/>
      <c r="T7273" t="s">
        <v>202</v>
      </c>
      <c r="U7273">
        <v>1</v>
      </c>
      <c r="V7273" s="4" t="s">
        <v>134</v>
      </c>
      <c r="W7273" s="4" t="s">
        <v>16945</v>
      </c>
      <c r="X7273" s="4" t="s">
        <v>16946</v>
      </c>
      <c r="Y7273">
        <v>999178723</v>
      </c>
      <c r="Z7273">
        <v>969331201</v>
      </c>
      <c r="AA7273">
        <v>4453076</v>
      </c>
      <c r="AC7273">
        <v>1</v>
      </c>
      <c r="AD7273">
        <v>1</v>
      </c>
      <c r="AE7273">
        <v>4</v>
      </c>
      <c r="AF7273">
        <v>0</v>
      </c>
      <c r="AG7273">
        <v>0</v>
      </c>
    </row>
    <row r="7274" spans="1:33" x14ac:dyDescent="0.3">
      <c r="A7274" s="4" t="s">
        <v>135</v>
      </c>
      <c r="B7274">
        <v>76322188</v>
      </c>
      <c r="C7274">
        <v>20600034651</v>
      </c>
      <c r="D7274" s="4" t="s">
        <v>29934</v>
      </c>
      <c r="E7274" s="4" t="s">
        <v>29935</v>
      </c>
      <c r="F7274" s="4"/>
      <c r="G7274" s="1"/>
      <c r="H7274" s="3">
        <v>747.77</v>
      </c>
      <c r="I7274" s="3">
        <v>132.36000000000001</v>
      </c>
      <c r="J7274" t="s">
        <v>63</v>
      </c>
      <c r="K7274" s="1"/>
      <c r="L7274" s="3"/>
      <c r="M7274" s="1"/>
      <c r="N7274" s="3"/>
      <c r="O7274" t="s">
        <v>38</v>
      </c>
      <c r="P7274" t="s">
        <v>39</v>
      </c>
      <c r="Q7274" s="4"/>
      <c r="R7274" s="4" t="s">
        <v>29936</v>
      </c>
      <c r="S7274" s="4"/>
      <c r="T7274" t="s">
        <v>29936</v>
      </c>
      <c r="U7274">
        <v>1</v>
      </c>
      <c r="V7274" s="4" t="s">
        <v>21326</v>
      </c>
      <c r="W7274" s="4" t="s">
        <v>21327</v>
      </c>
      <c r="X7274" s="4" t="s">
        <v>21328</v>
      </c>
      <c r="Y7274">
        <v>953271839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135</v>
      </c>
      <c r="B7275">
        <v>76314480</v>
      </c>
      <c r="C7275">
        <v>20386229946</v>
      </c>
      <c r="D7275" s="4" t="s">
        <v>29937</v>
      </c>
      <c r="E7275" s="4" t="s">
        <v>29938</v>
      </c>
      <c r="F7275" s="4"/>
      <c r="G7275" s="1"/>
      <c r="H7275" s="3">
        <v>744.55</v>
      </c>
      <c r="I7275" s="3">
        <v>131.79</v>
      </c>
      <c r="J7275" t="s">
        <v>63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29939</v>
      </c>
      <c r="S7275" s="4"/>
      <c r="T7275" t="s">
        <v>29940</v>
      </c>
      <c r="U7275">
        <v>1</v>
      </c>
      <c r="V7275" s="4" t="s">
        <v>21326</v>
      </c>
      <c r="W7275" s="4" t="s">
        <v>21327</v>
      </c>
      <c r="X7275" s="4" t="s">
        <v>21328</v>
      </c>
      <c r="Y7275">
        <v>975091057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94</v>
      </c>
      <c r="B7276">
        <v>76308401</v>
      </c>
      <c r="C7276">
        <v>20522069281</v>
      </c>
      <c r="D7276" s="4" t="s">
        <v>1721</v>
      </c>
      <c r="E7276" s="4" t="s">
        <v>1722</v>
      </c>
      <c r="F7276" s="4" t="s">
        <v>60</v>
      </c>
      <c r="G7276" s="1">
        <v>45978</v>
      </c>
      <c r="H7276" s="3">
        <v>743.63</v>
      </c>
      <c r="I7276" s="3">
        <v>131.62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1723</v>
      </c>
      <c r="S7276" s="4"/>
      <c r="T7276" t="s">
        <v>1724</v>
      </c>
      <c r="U7276">
        <v>1</v>
      </c>
      <c r="V7276" s="4" t="s">
        <v>134</v>
      </c>
      <c r="W7276" s="4" t="s">
        <v>16945</v>
      </c>
      <c r="X7276" s="4" t="s">
        <v>16946</v>
      </c>
      <c r="Y7276">
        <v>955899447</v>
      </c>
      <c r="AC7276">
        <v>1</v>
      </c>
      <c r="AD7276">
        <v>1</v>
      </c>
      <c r="AE7276">
        <v>3</v>
      </c>
      <c r="AF7276">
        <v>0</v>
      </c>
      <c r="AG7276">
        <v>0</v>
      </c>
    </row>
    <row r="7277" spans="1:33" x14ac:dyDescent="0.3">
      <c r="A7277" s="4" t="s">
        <v>45</v>
      </c>
      <c r="B7277">
        <v>76285040</v>
      </c>
      <c r="C7277">
        <v>20604677841</v>
      </c>
      <c r="D7277" s="4" t="s">
        <v>19479</v>
      </c>
      <c r="E7277" s="4" t="s">
        <v>19480</v>
      </c>
      <c r="F7277" s="4" t="s">
        <v>60</v>
      </c>
      <c r="G7277" s="1">
        <v>45980</v>
      </c>
      <c r="H7277" s="3">
        <v>742.64</v>
      </c>
      <c r="I7277" s="3">
        <v>131.44999999999999</v>
      </c>
      <c r="J7277" t="s">
        <v>63</v>
      </c>
      <c r="K7277" s="1"/>
      <c r="L7277" s="3"/>
      <c r="M7277" s="1"/>
      <c r="N7277" s="3"/>
      <c r="O7277" t="s">
        <v>16963</v>
      </c>
      <c r="P7277" t="s">
        <v>39</v>
      </c>
      <c r="Q7277" s="4"/>
      <c r="R7277" s="4" t="s">
        <v>18375</v>
      </c>
      <c r="S7277" s="4"/>
      <c r="T7277" t="s">
        <v>18376</v>
      </c>
      <c r="U7277">
        <v>1</v>
      </c>
      <c r="V7277" s="4" t="s">
        <v>51</v>
      </c>
      <c r="W7277" s="4" t="s">
        <v>67</v>
      </c>
      <c r="X7277" s="4" t="s">
        <v>68</v>
      </c>
      <c r="Y7277">
        <v>969853308</v>
      </c>
      <c r="AC7277">
        <v>1</v>
      </c>
      <c r="AD7277">
        <v>1</v>
      </c>
      <c r="AE7277">
        <v>1</v>
      </c>
      <c r="AF7277">
        <v>0</v>
      </c>
      <c r="AG7277">
        <v>0</v>
      </c>
    </row>
    <row r="7278" spans="1:33" x14ac:dyDescent="0.3">
      <c r="A7278" s="4" t="s">
        <v>45</v>
      </c>
      <c r="B7278">
        <v>76285301</v>
      </c>
      <c r="C7278">
        <v>20605910794</v>
      </c>
      <c r="D7278" s="4" t="s">
        <v>596</v>
      </c>
      <c r="E7278" s="4" t="s">
        <v>597</v>
      </c>
      <c r="F7278" s="4" t="s">
        <v>60</v>
      </c>
      <c r="G7278" s="1">
        <v>45979</v>
      </c>
      <c r="H7278" s="3">
        <v>741.71</v>
      </c>
      <c r="I7278" s="3">
        <v>131.28</v>
      </c>
      <c r="J7278" t="s">
        <v>63</v>
      </c>
      <c r="K7278" s="1"/>
      <c r="L7278" s="3"/>
      <c r="M7278" s="1"/>
      <c r="N7278" s="3"/>
      <c r="O7278" t="s">
        <v>16963</v>
      </c>
      <c r="P7278" t="s">
        <v>39</v>
      </c>
      <c r="Q7278" s="4"/>
      <c r="R7278" s="4" t="s">
        <v>18027</v>
      </c>
      <c r="S7278" s="4"/>
      <c r="T7278" t="s">
        <v>18546</v>
      </c>
      <c r="U7278">
        <v>1</v>
      </c>
      <c r="V7278" s="4" t="s">
        <v>51</v>
      </c>
      <c r="W7278" s="4" t="s">
        <v>102</v>
      </c>
      <c r="X7278" s="4" t="s">
        <v>103</v>
      </c>
      <c r="Y7278">
        <v>999184942</v>
      </c>
      <c r="Z7278">
        <v>952997962</v>
      </c>
      <c r="AA7278">
        <v>931251810</v>
      </c>
      <c r="AC7278">
        <v>1</v>
      </c>
      <c r="AD7278">
        <v>1</v>
      </c>
      <c r="AE7278">
        <v>2</v>
      </c>
      <c r="AF7278">
        <v>0</v>
      </c>
      <c r="AG7278">
        <v>0</v>
      </c>
    </row>
    <row r="7279" spans="1:33" x14ac:dyDescent="0.3">
      <c r="A7279" s="4" t="s">
        <v>45</v>
      </c>
      <c r="B7279">
        <v>76283482</v>
      </c>
      <c r="C7279">
        <v>20552615043</v>
      </c>
      <c r="D7279" s="4" t="s">
        <v>19481</v>
      </c>
      <c r="E7279" s="4" t="s">
        <v>21206</v>
      </c>
      <c r="F7279" s="4" t="s">
        <v>46</v>
      </c>
      <c r="G7279" s="1">
        <v>45972</v>
      </c>
      <c r="H7279" s="3">
        <v>741.06</v>
      </c>
      <c r="I7279" s="3">
        <v>131.16999999999999</v>
      </c>
      <c r="J7279" t="s">
        <v>63</v>
      </c>
      <c r="K7279" s="1">
        <v>45968</v>
      </c>
      <c r="L7279" s="3">
        <v>752.88000000000011</v>
      </c>
      <c r="M7279" s="1"/>
      <c r="N7279" s="3"/>
      <c r="O7279" t="s">
        <v>48</v>
      </c>
      <c r="P7279" t="s">
        <v>49</v>
      </c>
      <c r="Q7279" s="4"/>
      <c r="R7279" s="4" t="s">
        <v>69</v>
      </c>
      <c r="S7279" s="4" t="s">
        <v>69</v>
      </c>
      <c r="T7279" t="s">
        <v>50</v>
      </c>
      <c r="U7279">
        <v>1</v>
      </c>
      <c r="V7279" s="4" t="s">
        <v>51</v>
      </c>
      <c r="W7279" s="4" t="s">
        <v>67</v>
      </c>
      <c r="X7279" s="4" t="s">
        <v>68</v>
      </c>
      <c r="Y7279">
        <v>955752257</v>
      </c>
      <c r="Z7279">
        <v>963806225</v>
      </c>
      <c r="AA7279">
        <v>963805973</v>
      </c>
      <c r="AC7279">
        <v>1</v>
      </c>
      <c r="AD7279">
        <v>1</v>
      </c>
      <c r="AE7279">
        <v>1</v>
      </c>
      <c r="AF7279">
        <v>1</v>
      </c>
      <c r="AG7279">
        <v>0</v>
      </c>
    </row>
    <row r="7280" spans="1:33" x14ac:dyDescent="0.3">
      <c r="A7280" s="4" t="s">
        <v>135</v>
      </c>
      <c r="B7280">
        <v>76314464</v>
      </c>
      <c r="C7280">
        <v>20383930813</v>
      </c>
      <c r="D7280" s="4" t="s">
        <v>29941</v>
      </c>
      <c r="E7280" s="4" t="s">
        <v>29942</v>
      </c>
      <c r="F7280" s="4"/>
      <c r="G7280" s="1"/>
      <c r="H7280" s="3">
        <v>739.81</v>
      </c>
      <c r="I7280" s="3">
        <v>130.94999999999999</v>
      </c>
      <c r="J7280" t="s">
        <v>63</v>
      </c>
      <c r="K7280" s="1"/>
      <c r="L7280" s="3"/>
      <c r="M7280" s="1"/>
      <c r="N7280" s="3"/>
      <c r="O7280" t="s">
        <v>55</v>
      </c>
      <c r="P7280" t="s">
        <v>39</v>
      </c>
      <c r="Q7280" s="4"/>
      <c r="R7280" s="4" t="s">
        <v>15628</v>
      </c>
      <c r="S7280" s="4"/>
      <c r="T7280" t="s">
        <v>15628</v>
      </c>
      <c r="U7280">
        <v>1</v>
      </c>
      <c r="V7280" s="4" t="s">
        <v>21321</v>
      </c>
      <c r="W7280" s="4" t="s">
        <v>21327</v>
      </c>
      <c r="X7280" s="4" t="s">
        <v>21328</v>
      </c>
      <c r="Y7280">
        <v>986818783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76284330</v>
      </c>
      <c r="C7281">
        <v>20601851513</v>
      </c>
      <c r="D7281" s="4" t="s">
        <v>19482</v>
      </c>
      <c r="E7281" s="4" t="s">
        <v>21272</v>
      </c>
      <c r="F7281" s="4" t="s">
        <v>60</v>
      </c>
      <c r="G7281" s="1">
        <v>45979</v>
      </c>
      <c r="H7281" s="3">
        <v>738.83</v>
      </c>
      <c r="I7281" s="3">
        <v>130.77000000000001</v>
      </c>
      <c r="J7281" t="s">
        <v>63</v>
      </c>
      <c r="K7281" s="1"/>
      <c r="L7281" s="3"/>
      <c r="M7281" s="1"/>
      <c r="N7281" s="3"/>
      <c r="O7281" t="s">
        <v>16963</v>
      </c>
      <c r="P7281" t="s">
        <v>39</v>
      </c>
      <c r="Q7281" s="4"/>
      <c r="R7281" s="4" t="s">
        <v>17033</v>
      </c>
      <c r="S7281" s="4"/>
      <c r="T7281" t="s">
        <v>17033</v>
      </c>
      <c r="U7281">
        <v>1</v>
      </c>
      <c r="V7281" s="4" t="s">
        <v>51</v>
      </c>
      <c r="W7281" s="4" t="s">
        <v>67</v>
      </c>
      <c r="X7281" s="4" t="s">
        <v>68</v>
      </c>
      <c r="Y7281">
        <v>908853899</v>
      </c>
      <c r="Z7281">
        <v>970423838</v>
      </c>
      <c r="AA7281">
        <v>966499412</v>
      </c>
      <c r="AC7281">
        <v>1</v>
      </c>
      <c r="AD7281">
        <v>1</v>
      </c>
      <c r="AE7281">
        <v>2</v>
      </c>
      <c r="AF7281">
        <v>0</v>
      </c>
      <c r="AG7281">
        <v>0</v>
      </c>
    </row>
    <row r="7282" spans="1:33" x14ac:dyDescent="0.3">
      <c r="A7282" s="4" t="s">
        <v>135</v>
      </c>
      <c r="B7282">
        <v>76318064</v>
      </c>
      <c r="C7282">
        <v>20513879378</v>
      </c>
      <c r="D7282" s="4" t="s">
        <v>29943</v>
      </c>
      <c r="E7282" s="4" t="s">
        <v>29944</v>
      </c>
      <c r="F7282" s="4"/>
      <c r="G7282" s="1"/>
      <c r="H7282" s="3">
        <v>737.47</v>
      </c>
      <c r="I7282" s="3">
        <v>130.53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29945</v>
      </c>
      <c r="S7282" s="4"/>
      <c r="T7282" t="s">
        <v>29946</v>
      </c>
      <c r="U7282">
        <v>1</v>
      </c>
      <c r="V7282" s="4" t="s">
        <v>21326</v>
      </c>
      <c r="W7282" s="4" t="s">
        <v>21327</v>
      </c>
      <c r="X7282" s="4" t="s">
        <v>21328</v>
      </c>
      <c r="Y7282">
        <v>945782650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135</v>
      </c>
      <c r="B7283">
        <v>76314636</v>
      </c>
      <c r="C7283">
        <v>20393758342</v>
      </c>
      <c r="D7283" s="4" t="s">
        <v>29947</v>
      </c>
      <c r="E7283" s="4" t="s">
        <v>29948</v>
      </c>
      <c r="F7283" s="4"/>
      <c r="G7283" s="1"/>
      <c r="H7283" s="3">
        <v>736.81</v>
      </c>
      <c r="I7283" s="3">
        <v>130.41999999999999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28230</v>
      </c>
      <c r="S7283" s="4"/>
      <c r="T7283" t="s">
        <v>28231</v>
      </c>
      <c r="U7283">
        <v>1</v>
      </c>
      <c r="V7283" s="4" t="s">
        <v>21326</v>
      </c>
      <c r="W7283" s="4" t="s">
        <v>21327</v>
      </c>
      <c r="X7283" s="4" t="s">
        <v>21328</v>
      </c>
      <c r="Y7283">
        <v>943906433</v>
      </c>
      <c r="Z7283">
        <v>961608599</v>
      </c>
      <c r="AA7283">
        <v>967676425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45</v>
      </c>
      <c r="B7284">
        <v>76283355</v>
      </c>
      <c r="C7284">
        <v>20547782527</v>
      </c>
      <c r="D7284" s="4" t="s">
        <v>19483</v>
      </c>
      <c r="E7284" s="4" t="s">
        <v>19484</v>
      </c>
      <c r="F7284" s="4" t="s">
        <v>60</v>
      </c>
      <c r="G7284" s="1">
        <v>45974</v>
      </c>
      <c r="H7284" s="3">
        <v>734.86</v>
      </c>
      <c r="I7284" s="3">
        <v>130.07</v>
      </c>
      <c r="J7284" t="s">
        <v>63</v>
      </c>
      <c r="K7284" s="1"/>
      <c r="L7284" s="3"/>
      <c r="M7284" s="1"/>
      <c r="N7284" s="3"/>
      <c r="O7284" t="s">
        <v>16963</v>
      </c>
      <c r="P7284" t="s">
        <v>39</v>
      </c>
      <c r="Q7284" s="4"/>
      <c r="R7284" s="4" t="s">
        <v>18499</v>
      </c>
      <c r="S7284" s="4"/>
      <c r="T7284" t="s">
        <v>18028</v>
      </c>
      <c r="U7284">
        <v>1</v>
      </c>
      <c r="V7284" s="4" t="s">
        <v>51</v>
      </c>
      <c r="W7284" s="4" t="s">
        <v>102</v>
      </c>
      <c r="X7284" s="4" t="s">
        <v>103</v>
      </c>
      <c r="Y7284">
        <v>991895144</v>
      </c>
      <c r="Z7284">
        <v>996546926</v>
      </c>
      <c r="AC7284">
        <v>1</v>
      </c>
      <c r="AD7284">
        <v>1</v>
      </c>
      <c r="AE7284">
        <v>2</v>
      </c>
      <c r="AF7284">
        <v>0</v>
      </c>
      <c r="AG7284">
        <v>0</v>
      </c>
    </row>
    <row r="7285" spans="1:33" x14ac:dyDescent="0.3">
      <c r="A7285" s="4" t="s">
        <v>135</v>
      </c>
      <c r="B7285">
        <v>76313401</v>
      </c>
      <c r="C7285">
        <v>20175825429</v>
      </c>
      <c r="D7285" s="4" t="s">
        <v>29949</v>
      </c>
      <c r="E7285" s="4" t="s">
        <v>29950</v>
      </c>
      <c r="F7285" s="4"/>
      <c r="G7285" s="1"/>
      <c r="H7285" s="3">
        <v>734.11</v>
      </c>
      <c r="I7285" s="3">
        <v>129.94</v>
      </c>
      <c r="J7285" t="s">
        <v>63</v>
      </c>
      <c r="K7285" s="1"/>
      <c r="L7285" s="3"/>
      <c r="M7285" s="1"/>
      <c r="N7285" s="3"/>
      <c r="O7285" t="s">
        <v>166</v>
      </c>
      <c r="P7285" t="s">
        <v>39</v>
      </c>
      <c r="Q7285" s="4"/>
      <c r="R7285" s="4" t="s">
        <v>29476</v>
      </c>
      <c r="S7285" s="4"/>
      <c r="T7285" t="s">
        <v>29476</v>
      </c>
      <c r="U7285">
        <v>1</v>
      </c>
      <c r="V7285" s="4" t="s">
        <v>21326</v>
      </c>
      <c r="W7285" s="4" t="s">
        <v>21327</v>
      </c>
      <c r="X7285" s="4" t="s">
        <v>21328</v>
      </c>
      <c r="Y7285">
        <v>948004910</v>
      </c>
      <c r="Z7285">
        <v>944461623</v>
      </c>
      <c r="AA7285">
        <v>995237727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45</v>
      </c>
      <c r="B7286">
        <v>76286708</v>
      </c>
      <c r="C7286">
        <v>20612189189</v>
      </c>
      <c r="D7286" s="4" t="s">
        <v>19485</v>
      </c>
      <c r="E7286" s="4" t="s">
        <v>19486</v>
      </c>
      <c r="F7286" s="4" t="s">
        <v>36</v>
      </c>
      <c r="G7286" s="1">
        <v>45973</v>
      </c>
      <c r="H7286" s="3">
        <v>732.42</v>
      </c>
      <c r="I7286" s="3">
        <v>129.63999999999999</v>
      </c>
      <c r="J7286" t="s">
        <v>63</v>
      </c>
      <c r="K7286" s="1">
        <v>45971</v>
      </c>
      <c r="L7286" s="3">
        <v>736.8</v>
      </c>
      <c r="M7286" s="1">
        <v>45973</v>
      </c>
      <c r="N7286" s="3">
        <v>131</v>
      </c>
      <c r="O7286" t="s">
        <v>16963</v>
      </c>
      <c r="P7286" t="s">
        <v>93</v>
      </c>
      <c r="Q7286" s="4"/>
      <c r="R7286" s="4" t="s">
        <v>17033</v>
      </c>
      <c r="S7286" s="4" t="s">
        <v>17033</v>
      </c>
      <c r="T7286" t="s">
        <v>50</v>
      </c>
      <c r="U7286">
        <v>1</v>
      </c>
      <c r="V7286" s="4" t="s">
        <v>51</v>
      </c>
      <c r="W7286" s="4" t="s">
        <v>67</v>
      </c>
      <c r="X7286" s="4" t="s">
        <v>68</v>
      </c>
      <c r="Y7286">
        <v>965100241</v>
      </c>
      <c r="AC7286">
        <v>1</v>
      </c>
      <c r="AD7286">
        <v>1</v>
      </c>
      <c r="AE7286">
        <v>5</v>
      </c>
      <c r="AF7286">
        <v>1</v>
      </c>
      <c r="AG7286">
        <v>1</v>
      </c>
    </row>
    <row r="7287" spans="1:33" x14ac:dyDescent="0.3">
      <c r="A7287" s="4" t="s">
        <v>33</v>
      </c>
      <c r="B7287">
        <v>76292640</v>
      </c>
      <c r="C7287">
        <v>20454300654</v>
      </c>
      <c r="D7287" s="4" t="s">
        <v>7087</v>
      </c>
      <c r="E7287" s="4" t="s">
        <v>7088</v>
      </c>
      <c r="F7287" s="4"/>
      <c r="G7287" s="1"/>
      <c r="H7287" s="3">
        <v>732.13</v>
      </c>
      <c r="I7287" s="3">
        <v>129.59</v>
      </c>
      <c r="J7287" t="s">
        <v>63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7089</v>
      </c>
      <c r="S7287" s="4"/>
      <c r="T7287" t="s">
        <v>7090</v>
      </c>
      <c r="U7287">
        <v>1</v>
      </c>
      <c r="V7287" s="4" t="s">
        <v>42</v>
      </c>
      <c r="W7287" s="4" t="s">
        <v>56</v>
      </c>
      <c r="X7287" s="4" t="s">
        <v>57</v>
      </c>
      <c r="Y7287">
        <v>974792765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45</v>
      </c>
      <c r="B7288">
        <v>76284898</v>
      </c>
      <c r="C7288">
        <v>20603887744</v>
      </c>
      <c r="D7288" s="4" t="s">
        <v>19487</v>
      </c>
      <c r="E7288" s="4" t="s">
        <v>19488</v>
      </c>
      <c r="F7288" s="4" t="s">
        <v>60</v>
      </c>
      <c r="G7288" s="1">
        <v>45979</v>
      </c>
      <c r="H7288" s="3">
        <v>730.23</v>
      </c>
      <c r="I7288" s="3">
        <v>129.25</v>
      </c>
      <c r="J7288" t="s">
        <v>63</v>
      </c>
      <c r="K7288" s="1"/>
      <c r="L7288" s="3"/>
      <c r="M7288" s="1"/>
      <c r="N7288" s="3"/>
      <c r="O7288" t="s">
        <v>16963</v>
      </c>
      <c r="P7288" t="s">
        <v>39</v>
      </c>
      <c r="Q7288" s="4"/>
      <c r="R7288" s="4" t="s">
        <v>18807</v>
      </c>
      <c r="S7288" s="4"/>
      <c r="T7288" t="s">
        <v>18348</v>
      </c>
      <c r="U7288">
        <v>1</v>
      </c>
      <c r="V7288" s="4" t="s">
        <v>51</v>
      </c>
      <c r="W7288" s="4" t="s">
        <v>102</v>
      </c>
      <c r="X7288" s="4" t="s">
        <v>103</v>
      </c>
      <c r="Y7288">
        <v>966307155</v>
      </c>
      <c r="AC7288">
        <v>1</v>
      </c>
      <c r="AD7288">
        <v>1</v>
      </c>
      <c r="AE7288">
        <v>2</v>
      </c>
      <c r="AF7288">
        <v>0</v>
      </c>
      <c r="AG7288">
        <v>0</v>
      </c>
    </row>
    <row r="7289" spans="1:33" x14ac:dyDescent="0.3">
      <c r="A7289" s="4" t="s">
        <v>45</v>
      </c>
      <c r="B7289">
        <v>76285297</v>
      </c>
      <c r="C7289">
        <v>20605899715</v>
      </c>
      <c r="D7289" s="4" t="s">
        <v>19489</v>
      </c>
      <c r="E7289" s="4" t="s">
        <v>19490</v>
      </c>
      <c r="F7289" s="4" t="s">
        <v>60</v>
      </c>
      <c r="G7289" s="1">
        <v>45980</v>
      </c>
      <c r="H7289" s="3">
        <v>727.44</v>
      </c>
      <c r="I7289" s="3">
        <v>128.76</v>
      </c>
      <c r="J7289" t="s">
        <v>63</v>
      </c>
      <c r="K7289" s="1"/>
      <c r="L7289" s="3"/>
      <c r="M7289" s="1"/>
      <c r="N7289" s="3"/>
      <c r="O7289" t="s">
        <v>16963</v>
      </c>
      <c r="P7289" t="s">
        <v>39</v>
      </c>
      <c r="Q7289" s="4"/>
      <c r="R7289" s="4" t="s">
        <v>19491</v>
      </c>
      <c r="S7289" s="4"/>
      <c r="T7289" t="s">
        <v>19492</v>
      </c>
      <c r="U7289">
        <v>1</v>
      </c>
      <c r="V7289" s="4" t="s">
        <v>51</v>
      </c>
      <c r="W7289" s="4" t="s">
        <v>67</v>
      </c>
      <c r="X7289" s="4" t="s">
        <v>68</v>
      </c>
      <c r="AC7289">
        <v>1</v>
      </c>
      <c r="AD7289">
        <v>1</v>
      </c>
      <c r="AE7289">
        <v>2</v>
      </c>
      <c r="AF7289">
        <v>0</v>
      </c>
      <c r="AG7289">
        <v>0</v>
      </c>
    </row>
    <row r="7290" spans="1:33" x14ac:dyDescent="0.3">
      <c r="A7290" s="4" t="s">
        <v>45</v>
      </c>
      <c r="B7290">
        <v>76282107</v>
      </c>
      <c r="C7290">
        <v>20176943247</v>
      </c>
      <c r="D7290" s="4" t="s">
        <v>19493</v>
      </c>
      <c r="E7290" s="4" t="s">
        <v>19494</v>
      </c>
      <c r="F7290" s="4" t="s">
        <v>60</v>
      </c>
      <c r="G7290" s="1">
        <v>45971</v>
      </c>
      <c r="H7290" s="3">
        <v>727.18</v>
      </c>
      <c r="I7290" s="3">
        <v>128.71</v>
      </c>
      <c r="J7290" t="s">
        <v>63</v>
      </c>
      <c r="K7290" s="1">
        <v>45979</v>
      </c>
      <c r="L7290" s="3">
        <v>733.68999999999994</v>
      </c>
      <c r="M7290" s="1"/>
      <c r="N7290" s="3"/>
      <c r="O7290" t="s">
        <v>16963</v>
      </c>
      <c r="P7290" t="s">
        <v>49</v>
      </c>
      <c r="Q7290" s="4"/>
      <c r="R7290" s="4" t="s">
        <v>17033</v>
      </c>
      <c r="S7290" s="4" t="s">
        <v>17033</v>
      </c>
      <c r="T7290" t="s">
        <v>50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981082386</v>
      </c>
      <c r="Z7290">
        <v>998328081</v>
      </c>
      <c r="AA7290">
        <v>990030186</v>
      </c>
      <c r="AC7290">
        <v>1</v>
      </c>
      <c r="AD7290">
        <v>1</v>
      </c>
      <c r="AE7290">
        <v>3</v>
      </c>
      <c r="AF7290">
        <v>1</v>
      </c>
      <c r="AG7290">
        <v>0</v>
      </c>
    </row>
    <row r="7291" spans="1:33" x14ac:dyDescent="0.3">
      <c r="A7291" s="4" t="s">
        <v>94</v>
      </c>
      <c r="B7291">
        <v>76307729</v>
      </c>
      <c r="C7291">
        <v>20351584999</v>
      </c>
      <c r="D7291" s="4" t="s">
        <v>16200</v>
      </c>
      <c r="E7291" s="4" t="s">
        <v>16201</v>
      </c>
      <c r="F7291" s="4"/>
      <c r="G7291" s="1"/>
      <c r="H7291" s="3">
        <v>726.49</v>
      </c>
      <c r="I7291" s="3">
        <v>128.59</v>
      </c>
      <c r="J7291" t="s">
        <v>63</v>
      </c>
      <c r="K7291" s="1"/>
      <c r="L7291" s="3"/>
      <c r="M7291" s="1"/>
      <c r="N7291" s="3"/>
      <c r="O7291" t="s">
        <v>55</v>
      </c>
      <c r="P7291" t="s">
        <v>39</v>
      </c>
      <c r="Q7291" s="4"/>
      <c r="R7291" s="4" t="s">
        <v>15629</v>
      </c>
      <c r="S7291" s="4"/>
      <c r="T7291" t="s">
        <v>15629</v>
      </c>
      <c r="U7291">
        <v>1</v>
      </c>
      <c r="V7291" s="4" t="s">
        <v>134</v>
      </c>
      <c r="W7291" s="4" t="s">
        <v>52</v>
      </c>
      <c r="X7291" s="4" t="s">
        <v>53</v>
      </c>
      <c r="Y7291">
        <v>961638700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135</v>
      </c>
      <c r="B7292">
        <v>76313488</v>
      </c>
      <c r="C7292">
        <v>20198352781</v>
      </c>
      <c r="D7292" s="4" t="s">
        <v>29951</v>
      </c>
      <c r="E7292" s="4" t="s">
        <v>29952</v>
      </c>
      <c r="F7292" s="4"/>
      <c r="G7292" s="1"/>
      <c r="H7292" s="3">
        <v>724.57</v>
      </c>
      <c r="I7292" s="3">
        <v>128.25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16791</v>
      </c>
      <c r="S7292" s="4"/>
      <c r="T7292" t="s">
        <v>16791</v>
      </c>
      <c r="U7292">
        <v>1</v>
      </c>
      <c r="V7292" s="4" t="s">
        <v>21326</v>
      </c>
      <c r="W7292" s="4" t="s">
        <v>21327</v>
      </c>
      <c r="X7292" s="4" t="s">
        <v>21328</v>
      </c>
      <c r="Y7292">
        <v>942198904</v>
      </c>
      <c r="Z7292">
        <v>943280271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94</v>
      </c>
      <c r="B7293">
        <v>76307984</v>
      </c>
      <c r="C7293">
        <v>20476315485</v>
      </c>
      <c r="D7293" s="4" t="s">
        <v>16411</v>
      </c>
      <c r="E7293" s="4" t="s">
        <v>16412</v>
      </c>
      <c r="F7293" s="4"/>
      <c r="G7293" s="1"/>
      <c r="H7293" s="3">
        <v>718.22</v>
      </c>
      <c r="I7293" s="3">
        <v>127.12</v>
      </c>
      <c r="J7293" t="s">
        <v>63</v>
      </c>
      <c r="K7293" s="1"/>
      <c r="L7293" s="3"/>
      <c r="M7293" s="1"/>
      <c r="N7293" s="3"/>
      <c r="O7293" t="s">
        <v>55</v>
      </c>
      <c r="P7293" t="s">
        <v>39</v>
      </c>
      <c r="Q7293" s="4"/>
      <c r="R7293" s="4" t="s">
        <v>15919</v>
      </c>
      <c r="S7293" s="4"/>
      <c r="T7293" t="s">
        <v>15919</v>
      </c>
      <c r="U7293">
        <v>1</v>
      </c>
      <c r="V7293" s="4" t="s">
        <v>134</v>
      </c>
      <c r="W7293" s="4" t="s">
        <v>52</v>
      </c>
      <c r="X7293" s="4" t="s">
        <v>53</v>
      </c>
      <c r="Y7293">
        <v>998988814</v>
      </c>
      <c r="Z7293">
        <v>995131900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135</v>
      </c>
      <c r="B7294">
        <v>76318682</v>
      </c>
      <c r="C7294">
        <v>20521575361</v>
      </c>
      <c r="D7294" s="4" t="s">
        <v>29953</v>
      </c>
      <c r="E7294" s="4" t="s">
        <v>29954</v>
      </c>
      <c r="F7294" s="4"/>
      <c r="G7294" s="1"/>
      <c r="H7294" s="3">
        <v>716.1</v>
      </c>
      <c r="I7294" s="3">
        <v>126.75</v>
      </c>
      <c r="J7294" t="s">
        <v>63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29955</v>
      </c>
      <c r="S7294" s="4"/>
      <c r="T7294" t="s">
        <v>29956</v>
      </c>
      <c r="U7294">
        <v>1</v>
      </c>
      <c r="V7294" s="4" t="s">
        <v>21326</v>
      </c>
      <c r="W7294" s="4" t="s">
        <v>21327</v>
      </c>
      <c r="X7294" s="4" t="s">
        <v>21328</v>
      </c>
      <c r="Y7294">
        <v>992533176</v>
      </c>
      <c r="Z7294">
        <v>942470532</v>
      </c>
      <c r="AA7294">
        <v>991300560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45</v>
      </c>
      <c r="B7295">
        <v>76283707</v>
      </c>
      <c r="C7295">
        <v>20564447693</v>
      </c>
      <c r="D7295" s="4" t="s">
        <v>19495</v>
      </c>
      <c r="E7295" s="4" t="s">
        <v>21207</v>
      </c>
      <c r="F7295" s="4" t="s">
        <v>60</v>
      </c>
      <c r="G7295" s="1">
        <v>45975</v>
      </c>
      <c r="H7295" s="3">
        <v>714.25</v>
      </c>
      <c r="I7295" s="3">
        <v>126.42</v>
      </c>
      <c r="J7295" t="s">
        <v>63</v>
      </c>
      <c r="K7295" s="1"/>
      <c r="L7295" s="3"/>
      <c r="M7295" s="1"/>
      <c r="N7295" s="3"/>
      <c r="O7295" t="s">
        <v>16963</v>
      </c>
      <c r="P7295" t="s">
        <v>39</v>
      </c>
      <c r="Q7295" s="4"/>
      <c r="R7295" s="4" t="s">
        <v>19496</v>
      </c>
      <c r="S7295" s="4"/>
      <c r="T7295" t="s">
        <v>19497</v>
      </c>
      <c r="U7295">
        <v>1</v>
      </c>
      <c r="V7295" s="4" t="s">
        <v>51</v>
      </c>
      <c r="W7295" s="4" t="s">
        <v>67</v>
      </c>
      <c r="X7295" s="4" t="s">
        <v>68</v>
      </c>
      <c r="Y7295">
        <v>994699850</v>
      </c>
      <c r="Z7295">
        <v>986857391</v>
      </c>
      <c r="AA7295">
        <v>940415974</v>
      </c>
      <c r="AC7295">
        <v>1</v>
      </c>
      <c r="AD7295">
        <v>1</v>
      </c>
      <c r="AE7295">
        <v>1</v>
      </c>
      <c r="AF7295">
        <v>0</v>
      </c>
      <c r="AG7295">
        <v>0</v>
      </c>
    </row>
    <row r="7296" spans="1:33" x14ac:dyDescent="0.3">
      <c r="A7296" s="4" t="s">
        <v>45</v>
      </c>
      <c r="B7296">
        <v>76285480</v>
      </c>
      <c r="C7296">
        <v>20606611031</v>
      </c>
      <c r="D7296" s="4" t="s">
        <v>1844</v>
      </c>
      <c r="E7296" s="4" t="s">
        <v>1845</v>
      </c>
      <c r="F7296" s="4" t="s">
        <v>46</v>
      </c>
      <c r="G7296" s="1">
        <v>45979</v>
      </c>
      <c r="H7296" s="3">
        <v>713.79</v>
      </c>
      <c r="I7296" s="3">
        <v>126.34</v>
      </c>
      <c r="J7296" t="s">
        <v>63</v>
      </c>
      <c r="K7296" s="1"/>
      <c r="L7296" s="3"/>
      <c r="M7296" s="1"/>
      <c r="N7296" s="3"/>
      <c r="O7296" t="s">
        <v>16963</v>
      </c>
      <c r="P7296" t="s">
        <v>39</v>
      </c>
      <c r="Q7296" s="4"/>
      <c r="R7296" s="4" t="s">
        <v>18375</v>
      </c>
      <c r="S7296" s="4"/>
      <c r="T7296" t="s">
        <v>18376</v>
      </c>
      <c r="U7296">
        <v>1</v>
      </c>
      <c r="V7296" s="4" t="s">
        <v>51</v>
      </c>
      <c r="W7296" s="4" t="s">
        <v>102</v>
      </c>
      <c r="X7296" s="4" t="s">
        <v>103</v>
      </c>
      <c r="AC7296">
        <v>1</v>
      </c>
      <c r="AD7296">
        <v>1</v>
      </c>
      <c r="AE7296">
        <v>2</v>
      </c>
      <c r="AF7296">
        <v>0</v>
      </c>
      <c r="AG7296">
        <v>0</v>
      </c>
    </row>
    <row r="7297" spans="1:33" x14ac:dyDescent="0.3">
      <c r="A7297" s="4" t="s">
        <v>135</v>
      </c>
      <c r="B7297">
        <v>76326098</v>
      </c>
      <c r="C7297">
        <v>20606235403</v>
      </c>
      <c r="D7297" s="4" t="s">
        <v>29957</v>
      </c>
      <c r="E7297" s="4" t="s">
        <v>29958</v>
      </c>
      <c r="F7297" s="4"/>
      <c r="G7297" s="1"/>
      <c r="H7297" s="3">
        <v>712.54</v>
      </c>
      <c r="I7297" s="3">
        <v>126.12</v>
      </c>
      <c r="J7297" t="s">
        <v>63</v>
      </c>
      <c r="K7297" s="1"/>
      <c r="L7297" s="3"/>
      <c r="M7297" s="1"/>
      <c r="N7297" s="3"/>
      <c r="O7297" t="s">
        <v>16963</v>
      </c>
      <c r="P7297" t="s">
        <v>39</v>
      </c>
      <c r="Q7297" s="4"/>
      <c r="R7297" s="4" t="s">
        <v>29154</v>
      </c>
      <c r="S7297" s="4"/>
      <c r="T7297" t="s">
        <v>29155</v>
      </c>
      <c r="U7297">
        <v>1</v>
      </c>
      <c r="V7297" s="4" t="s">
        <v>21326</v>
      </c>
      <c r="W7297" s="4" t="s">
        <v>21327</v>
      </c>
      <c r="X7297" s="4" t="s">
        <v>21328</v>
      </c>
      <c r="Y7297">
        <v>902392271</v>
      </c>
      <c r="Z7297">
        <v>970598986</v>
      </c>
      <c r="AA7297">
        <v>924373426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45</v>
      </c>
      <c r="B7298">
        <v>76282839</v>
      </c>
      <c r="C7298">
        <v>20516649578</v>
      </c>
      <c r="D7298" s="4" t="s">
        <v>19498</v>
      </c>
      <c r="E7298" s="4" t="s">
        <v>19499</v>
      </c>
      <c r="F7298" s="4" t="s">
        <v>60</v>
      </c>
      <c r="G7298" s="1">
        <v>45973</v>
      </c>
      <c r="H7298" s="3">
        <v>712.17</v>
      </c>
      <c r="I7298" s="3">
        <v>126.05</v>
      </c>
      <c r="J7298" t="s">
        <v>63</v>
      </c>
      <c r="K7298" s="1"/>
      <c r="L7298" s="3"/>
      <c r="M7298" s="1"/>
      <c r="N7298" s="3"/>
      <c r="O7298" t="s">
        <v>16963</v>
      </c>
      <c r="P7298" t="s">
        <v>39</v>
      </c>
      <c r="Q7298" s="4"/>
      <c r="R7298" s="4" t="s">
        <v>18807</v>
      </c>
      <c r="S7298" s="4"/>
      <c r="T7298" t="s">
        <v>18348</v>
      </c>
      <c r="U7298">
        <v>1</v>
      </c>
      <c r="V7298" s="4" t="s">
        <v>51</v>
      </c>
      <c r="W7298" s="4" t="s">
        <v>67</v>
      </c>
      <c r="X7298" s="4" t="s">
        <v>68</v>
      </c>
      <c r="Y7298">
        <v>977878198</v>
      </c>
      <c r="Z7298">
        <v>946422828</v>
      </c>
      <c r="AC7298">
        <v>1</v>
      </c>
      <c r="AD7298">
        <v>1</v>
      </c>
      <c r="AE7298">
        <v>2</v>
      </c>
      <c r="AF7298">
        <v>0</v>
      </c>
      <c r="AG7298">
        <v>0</v>
      </c>
    </row>
    <row r="7299" spans="1:33" x14ac:dyDescent="0.3">
      <c r="A7299" s="4" t="s">
        <v>45</v>
      </c>
      <c r="B7299">
        <v>76286699</v>
      </c>
      <c r="C7299">
        <v>20612146668</v>
      </c>
      <c r="D7299" s="4" t="s">
        <v>19500</v>
      </c>
      <c r="E7299" s="4" t="s">
        <v>19501</v>
      </c>
      <c r="F7299" s="4" t="s">
        <v>60</v>
      </c>
      <c r="G7299" s="1">
        <v>45979</v>
      </c>
      <c r="H7299" s="3">
        <v>711.56</v>
      </c>
      <c r="I7299" s="3">
        <v>125.95</v>
      </c>
      <c r="J7299" t="s">
        <v>63</v>
      </c>
      <c r="K7299" s="1"/>
      <c r="L7299" s="3"/>
      <c r="M7299" s="1"/>
      <c r="N7299" s="3"/>
      <c r="O7299" t="s">
        <v>16963</v>
      </c>
      <c r="P7299" t="s">
        <v>39</v>
      </c>
      <c r="Q7299" s="4"/>
      <c r="R7299" s="4" t="s">
        <v>17033</v>
      </c>
      <c r="S7299" s="4"/>
      <c r="T7299" t="s">
        <v>17033</v>
      </c>
      <c r="U7299">
        <v>1</v>
      </c>
      <c r="V7299" s="4" t="s">
        <v>51</v>
      </c>
      <c r="W7299" s="4" t="s">
        <v>102</v>
      </c>
      <c r="X7299" s="4" t="s">
        <v>103</v>
      </c>
      <c r="Y7299">
        <v>961749648</v>
      </c>
      <c r="AC7299">
        <v>1</v>
      </c>
      <c r="AD7299">
        <v>1</v>
      </c>
      <c r="AE7299">
        <v>2</v>
      </c>
      <c r="AF7299">
        <v>0</v>
      </c>
      <c r="AG7299">
        <v>0</v>
      </c>
    </row>
    <row r="7300" spans="1:33" x14ac:dyDescent="0.3">
      <c r="A7300" s="4" t="s">
        <v>135</v>
      </c>
      <c r="B7300">
        <v>76326389</v>
      </c>
      <c r="C7300">
        <v>20607749150</v>
      </c>
      <c r="D7300" s="4" t="s">
        <v>29959</v>
      </c>
      <c r="E7300" s="4" t="s">
        <v>29960</v>
      </c>
      <c r="F7300" s="4"/>
      <c r="G7300" s="1"/>
      <c r="H7300" s="3">
        <v>710.54</v>
      </c>
      <c r="I7300" s="3">
        <v>125.77</v>
      </c>
      <c r="J7300" t="s">
        <v>63</v>
      </c>
      <c r="K7300" s="1"/>
      <c r="L7300" s="3"/>
      <c r="M7300" s="1"/>
      <c r="N7300" s="3"/>
      <c r="O7300" t="s">
        <v>16963</v>
      </c>
      <c r="P7300" t="s">
        <v>39</v>
      </c>
      <c r="Q7300" s="4"/>
      <c r="R7300" s="4" t="s">
        <v>28751</v>
      </c>
      <c r="S7300" s="4"/>
      <c r="T7300" t="s">
        <v>28752</v>
      </c>
      <c r="U7300">
        <v>1</v>
      </c>
      <c r="V7300" s="4" t="s">
        <v>21326</v>
      </c>
      <c r="W7300" s="4" t="s">
        <v>21327</v>
      </c>
      <c r="X7300" s="4" t="s">
        <v>21328</v>
      </c>
      <c r="Y7300">
        <v>998158119</v>
      </c>
      <c r="Z7300">
        <v>965715551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45</v>
      </c>
      <c r="B7301">
        <v>76285564</v>
      </c>
      <c r="C7301">
        <v>20607075272</v>
      </c>
      <c r="D7301" s="4" t="s">
        <v>19502</v>
      </c>
      <c r="E7301" s="4" t="s">
        <v>19503</v>
      </c>
      <c r="F7301" s="4" t="s">
        <v>60</v>
      </c>
      <c r="G7301" s="1">
        <v>45980</v>
      </c>
      <c r="H7301" s="3">
        <v>710.38</v>
      </c>
      <c r="I7301" s="3">
        <v>125.74</v>
      </c>
      <c r="J7301" t="s">
        <v>63</v>
      </c>
      <c r="K7301" s="1"/>
      <c r="L7301" s="3"/>
      <c r="M7301" s="1"/>
      <c r="N7301" s="3"/>
      <c r="O7301" t="s">
        <v>16963</v>
      </c>
      <c r="P7301" t="s">
        <v>39</v>
      </c>
      <c r="Q7301" s="4"/>
      <c r="R7301" s="4" t="s">
        <v>18807</v>
      </c>
      <c r="S7301" s="4"/>
      <c r="T7301" t="s">
        <v>18348</v>
      </c>
      <c r="U7301">
        <v>1</v>
      </c>
      <c r="V7301" s="4" t="s">
        <v>51</v>
      </c>
      <c r="W7301" s="4" t="s">
        <v>67</v>
      </c>
      <c r="X7301" s="4" t="s">
        <v>68</v>
      </c>
      <c r="Y7301">
        <v>998615801</v>
      </c>
      <c r="AC7301">
        <v>1</v>
      </c>
      <c r="AD7301">
        <v>1</v>
      </c>
      <c r="AE7301">
        <v>1</v>
      </c>
      <c r="AF7301">
        <v>0</v>
      </c>
      <c r="AG7301">
        <v>0</v>
      </c>
    </row>
    <row r="7302" spans="1:33" x14ac:dyDescent="0.3">
      <c r="A7302" s="4" t="s">
        <v>45</v>
      </c>
      <c r="B7302">
        <v>76286437</v>
      </c>
      <c r="C7302">
        <v>20610901221</v>
      </c>
      <c r="D7302" s="4" t="s">
        <v>19504</v>
      </c>
      <c r="E7302" s="4" t="s">
        <v>19505</v>
      </c>
      <c r="F7302" s="4" t="s">
        <v>60</v>
      </c>
      <c r="G7302" s="1">
        <v>45979</v>
      </c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16963</v>
      </c>
      <c r="P7302" t="s">
        <v>39</v>
      </c>
      <c r="Q7302" s="4"/>
      <c r="R7302" s="4" t="s">
        <v>18807</v>
      </c>
      <c r="S7302" s="4"/>
      <c r="T7302" t="s">
        <v>18348</v>
      </c>
      <c r="U7302">
        <v>1</v>
      </c>
      <c r="V7302" s="4" t="s">
        <v>51</v>
      </c>
      <c r="W7302" s="4" t="s">
        <v>102</v>
      </c>
      <c r="X7302" s="4" t="s">
        <v>103</v>
      </c>
      <c r="Y7302">
        <v>979814638</v>
      </c>
      <c r="AC7302">
        <v>1</v>
      </c>
      <c r="AD7302">
        <v>1</v>
      </c>
      <c r="AE7302">
        <v>2</v>
      </c>
      <c r="AF7302">
        <v>0</v>
      </c>
      <c r="AG7302">
        <v>0</v>
      </c>
    </row>
    <row r="7303" spans="1:33" x14ac:dyDescent="0.3">
      <c r="A7303" s="4" t="s">
        <v>94</v>
      </c>
      <c r="B7303">
        <v>76307527</v>
      </c>
      <c r="C7303">
        <v>20213017871</v>
      </c>
      <c r="D7303" s="4" t="s">
        <v>19506</v>
      </c>
      <c r="E7303" s="4" t="s">
        <v>19507</v>
      </c>
      <c r="F7303" s="4" t="s">
        <v>1144</v>
      </c>
      <c r="G7303" s="1">
        <v>45979</v>
      </c>
      <c r="H7303" s="3">
        <v>709.74</v>
      </c>
      <c r="I7303" s="3">
        <v>125.62</v>
      </c>
      <c r="J7303" t="s">
        <v>63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15974</v>
      </c>
      <c r="S7303" s="4"/>
      <c r="T7303" t="s">
        <v>15974</v>
      </c>
      <c r="U7303">
        <v>1</v>
      </c>
      <c r="V7303" s="4" t="s">
        <v>337</v>
      </c>
      <c r="W7303" s="4" t="s">
        <v>16945</v>
      </c>
      <c r="X7303" s="4" t="s">
        <v>16946</v>
      </c>
      <c r="Y7303">
        <v>981597387</v>
      </c>
      <c r="Z7303">
        <v>989058041</v>
      </c>
      <c r="AA7303">
        <v>979202030</v>
      </c>
      <c r="AC7303">
        <v>1</v>
      </c>
      <c r="AD7303">
        <v>1</v>
      </c>
      <c r="AE7303">
        <v>1</v>
      </c>
      <c r="AF7303">
        <v>0</v>
      </c>
      <c r="AG7303">
        <v>0</v>
      </c>
    </row>
    <row r="7304" spans="1:33" x14ac:dyDescent="0.3">
      <c r="A7304" s="4" t="s">
        <v>45</v>
      </c>
      <c r="B7304">
        <v>76281968</v>
      </c>
      <c r="C7304">
        <v>10468048537</v>
      </c>
      <c r="D7304" s="4" t="s">
        <v>1742</v>
      </c>
      <c r="E7304" s="4" t="s">
        <v>1743</v>
      </c>
      <c r="F7304" s="4" t="s">
        <v>60</v>
      </c>
      <c r="G7304" s="1">
        <v>45971</v>
      </c>
      <c r="H7304" s="3">
        <v>709.19</v>
      </c>
      <c r="I7304" s="3">
        <v>125.53</v>
      </c>
      <c r="J7304" t="s">
        <v>63</v>
      </c>
      <c r="K7304" s="1"/>
      <c r="L7304" s="3"/>
      <c r="M7304" s="1"/>
      <c r="N7304" s="3"/>
      <c r="O7304" t="s">
        <v>16963</v>
      </c>
      <c r="P7304" t="s">
        <v>39</v>
      </c>
      <c r="Q7304" s="4"/>
      <c r="R7304" s="4" t="s">
        <v>18027</v>
      </c>
      <c r="S7304" s="4"/>
      <c r="T7304" t="s">
        <v>18546</v>
      </c>
      <c r="U7304">
        <v>1</v>
      </c>
      <c r="V7304" s="4" t="s">
        <v>51</v>
      </c>
      <c r="W7304" s="4" t="s">
        <v>67</v>
      </c>
      <c r="X7304" s="4" t="s">
        <v>68</v>
      </c>
      <c r="Y7304">
        <v>941581569</v>
      </c>
      <c r="AC7304">
        <v>1</v>
      </c>
      <c r="AD7304">
        <v>1</v>
      </c>
      <c r="AE7304">
        <v>1</v>
      </c>
      <c r="AF7304">
        <v>0</v>
      </c>
      <c r="AG7304">
        <v>0</v>
      </c>
    </row>
    <row r="7305" spans="1:33" x14ac:dyDescent="0.3">
      <c r="A7305" s="4" t="s">
        <v>45</v>
      </c>
      <c r="B7305">
        <v>76282304</v>
      </c>
      <c r="C7305">
        <v>20449459751</v>
      </c>
      <c r="D7305" s="4" t="s">
        <v>340</v>
      </c>
      <c r="E7305" s="4" t="s">
        <v>21208</v>
      </c>
      <c r="F7305" s="4" t="s">
        <v>46</v>
      </c>
      <c r="G7305" s="1">
        <v>45971</v>
      </c>
      <c r="H7305" s="3">
        <v>709.19</v>
      </c>
      <c r="I7305" s="3">
        <v>125.53</v>
      </c>
      <c r="J7305" t="s">
        <v>63</v>
      </c>
      <c r="K7305" s="1"/>
      <c r="L7305" s="3"/>
      <c r="M7305" s="1"/>
      <c r="N7305" s="3"/>
      <c r="O7305" t="s">
        <v>16963</v>
      </c>
      <c r="P7305" t="s">
        <v>39</v>
      </c>
      <c r="Q7305" s="4"/>
      <c r="R7305" s="4" t="s">
        <v>18027</v>
      </c>
      <c r="S7305" s="4"/>
      <c r="T7305" t="s">
        <v>18546</v>
      </c>
      <c r="U7305">
        <v>1</v>
      </c>
      <c r="V7305" s="4" t="s">
        <v>51</v>
      </c>
      <c r="W7305" s="4" t="s">
        <v>102</v>
      </c>
      <c r="X7305" s="4" t="s">
        <v>103</v>
      </c>
      <c r="Y7305">
        <v>969441900</v>
      </c>
      <c r="Z7305">
        <v>953929915</v>
      </c>
      <c r="AA7305">
        <v>953721583</v>
      </c>
      <c r="AC7305">
        <v>1</v>
      </c>
      <c r="AD7305">
        <v>1</v>
      </c>
      <c r="AE7305">
        <v>3</v>
      </c>
      <c r="AF7305">
        <v>0</v>
      </c>
      <c r="AG7305">
        <v>0</v>
      </c>
    </row>
    <row r="7306" spans="1:33" x14ac:dyDescent="0.3">
      <c r="A7306" s="4" t="s">
        <v>45</v>
      </c>
      <c r="B7306">
        <v>76282605</v>
      </c>
      <c r="C7306">
        <v>20494099153</v>
      </c>
      <c r="D7306" s="4" t="s">
        <v>19508</v>
      </c>
      <c r="E7306" s="4" t="s">
        <v>19509</v>
      </c>
      <c r="F7306" s="4" t="s">
        <v>60</v>
      </c>
      <c r="G7306" s="1">
        <v>45972</v>
      </c>
      <c r="H7306" s="3">
        <v>709.19</v>
      </c>
      <c r="I7306" s="3">
        <v>125.53</v>
      </c>
      <c r="J7306" t="s">
        <v>63</v>
      </c>
      <c r="K7306" s="1"/>
      <c r="L7306" s="3"/>
      <c r="M7306" s="1"/>
      <c r="N7306" s="3"/>
      <c r="O7306" t="s">
        <v>16963</v>
      </c>
      <c r="P7306" t="s">
        <v>39</v>
      </c>
      <c r="Q7306" s="4"/>
      <c r="R7306" s="4" t="s">
        <v>18027</v>
      </c>
      <c r="S7306" s="4"/>
      <c r="T7306" t="s">
        <v>18546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942691333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45</v>
      </c>
      <c r="B7307">
        <v>76284465</v>
      </c>
      <c r="C7307">
        <v>20602336892</v>
      </c>
      <c r="D7307" s="4" t="s">
        <v>19510</v>
      </c>
      <c r="E7307" s="4" t="s">
        <v>19511</v>
      </c>
      <c r="F7307" s="4" t="s">
        <v>60</v>
      </c>
      <c r="G7307" s="1">
        <v>45979</v>
      </c>
      <c r="H7307" s="3">
        <v>709.19</v>
      </c>
      <c r="I7307" s="3">
        <v>125.53</v>
      </c>
      <c r="J7307" t="s">
        <v>63</v>
      </c>
      <c r="K7307" s="1"/>
      <c r="L7307" s="3"/>
      <c r="M7307" s="1"/>
      <c r="N7307" s="3"/>
      <c r="O7307" t="s">
        <v>16963</v>
      </c>
      <c r="P7307" t="s">
        <v>39</v>
      </c>
      <c r="Q7307" s="4"/>
      <c r="R7307" s="4" t="s">
        <v>18027</v>
      </c>
      <c r="S7307" s="4"/>
      <c r="T7307" t="s">
        <v>18546</v>
      </c>
      <c r="U7307">
        <v>1</v>
      </c>
      <c r="V7307" s="4" t="s">
        <v>51</v>
      </c>
      <c r="W7307" s="4" t="s">
        <v>102</v>
      </c>
      <c r="X7307" s="4" t="s">
        <v>103</v>
      </c>
      <c r="Y7307">
        <v>979704771</v>
      </c>
      <c r="Z7307">
        <v>950054630</v>
      </c>
      <c r="AA7307">
        <v>945385975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76284702</v>
      </c>
      <c r="C7308">
        <v>20603125097</v>
      </c>
      <c r="D7308" s="4" t="s">
        <v>19512</v>
      </c>
      <c r="E7308" s="4" t="s">
        <v>19513</v>
      </c>
      <c r="F7308" s="4" t="s">
        <v>36</v>
      </c>
      <c r="G7308" s="1">
        <v>45980</v>
      </c>
      <c r="H7308" s="3">
        <v>709.19</v>
      </c>
      <c r="I7308" s="3">
        <v>125.53</v>
      </c>
      <c r="J7308" t="s">
        <v>63</v>
      </c>
      <c r="K7308" s="1"/>
      <c r="L7308" s="3"/>
      <c r="M7308" s="1"/>
      <c r="N7308" s="3"/>
      <c r="O7308" t="s">
        <v>16963</v>
      </c>
      <c r="P7308" t="s">
        <v>39</v>
      </c>
      <c r="Q7308" s="4"/>
      <c r="R7308" s="4" t="s">
        <v>18027</v>
      </c>
      <c r="S7308" s="4"/>
      <c r="T7308" t="s">
        <v>18546</v>
      </c>
      <c r="U7308">
        <v>1</v>
      </c>
      <c r="V7308" s="4" t="s">
        <v>51</v>
      </c>
      <c r="W7308" s="4" t="s">
        <v>67</v>
      </c>
      <c r="X7308" s="4" t="s">
        <v>68</v>
      </c>
      <c r="Y7308">
        <v>921797412</v>
      </c>
      <c r="Z7308">
        <v>949960013</v>
      </c>
      <c r="AA7308">
        <v>978961568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76285382</v>
      </c>
      <c r="C7309">
        <v>20606198079</v>
      </c>
      <c r="D7309" s="4" t="s">
        <v>856</v>
      </c>
      <c r="E7309" s="4" t="s">
        <v>857</v>
      </c>
      <c r="F7309" s="4" t="s">
        <v>60</v>
      </c>
      <c r="G7309" s="1">
        <v>45979</v>
      </c>
      <c r="H7309" s="3">
        <v>709.19</v>
      </c>
      <c r="I7309" s="3">
        <v>125.53</v>
      </c>
      <c r="J7309" t="s">
        <v>63</v>
      </c>
      <c r="K7309" s="1"/>
      <c r="L7309" s="3"/>
      <c r="M7309" s="1"/>
      <c r="N7309" s="3"/>
      <c r="O7309" t="s">
        <v>16963</v>
      </c>
      <c r="P7309" t="s">
        <v>39</v>
      </c>
      <c r="Q7309" s="4"/>
      <c r="R7309" s="4" t="s">
        <v>18027</v>
      </c>
      <c r="S7309" s="4"/>
      <c r="T7309" t="s">
        <v>18546</v>
      </c>
      <c r="U7309">
        <v>1</v>
      </c>
      <c r="V7309" s="4" t="s">
        <v>51</v>
      </c>
      <c r="W7309" s="4" t="s">
        <v>102</v>
      </c>
      <c r="X7309" s="4" t="s">
        <v>103</v>
      </c>
      <c r="Y7309">
        <v>936765440</v>
      </c>
      <c r="AC7309">
        <v>1</v>
      </c>
      <c r="AD7309">
        <v>1</v>
      </c>
      <c r="AE7309">
        <v>1</v>
      </c>
      <c r="AF7309">
        <v>0</v>
      </c>
      <c r="AG7309">
        <v>0</v>
      </c>
    </row>
    <row r="7310" spans="1:33" x14ac:dyDescent="0.3">
      <c r="A7310" s="4" t="s">
        <v>45</v>
      </c>
      <c r="B7310">
        <v>76285593</v>
      </c>
      <c r="C7310">
        <v>20607241580</v>
      </c>
      <c r="D7310" s="4" t="s">
        <v>1333</v>
      </c>
      <c r="E7310" s="4" t="s">
        <v>1334</v>
      </c>
      <c r="F7310" s="4" t="s">
        <v>60</v>
      </c>
      <c r="G7310" s="1">
        <v>45980</v>
      </c>
      <c r="H7310" s="3">
        <v>709.19</v>
      </c>
      <c r="I7310" s="3">
        <v>125.53</v>
      </c>
      <c r="J7310" t="s">
        <v>63</v>
      </c>
      <c r="K7310" s="1"/>
      <c r="L7310" s="3"/>
      <c r="M7310" s="1"/>
      <c r="N7310" s="3"/>
      <c r="O7310" t="s">
        <v>16963</v>
      </c>
      <c r="P7310" t="s">
        <v>39</v>
      </c>
      <c r="Q7310" s="4"/>
      <c r="R7310" s="4" t="s">
        <v>18027</v>
      </c>
      <c r="S7310" s="4"/>
      <c r="T7310" t="s">
        <v>18546</v>
      </c>
      <c r="U7310">
        <v>1</v>
      </c>
      <c r="V7310" s="4" t="s">
        <v>51</v>
      </c>
      <c r="W7310" s="4" t="s">
        <v>67</v>
      </c>
      <c r="X7310" s="4" t="s">
        <v>68</v>
      </c>
      <c r="Y7310">
        <v>915285321</v>
      </c>
      <c r="AC7310">
        <v>1</v>
      </c>
      <c r="AD7310">
        <v>1</v>
      </c>
      <c r="AE7310">
        <v>2</v>
      </c>
      <c r="AF7310">
        <v>0</v>
      </c>
      <c r="AG7310">
        <v>0</v>
      </c>
    </row>
    <row r="7311" spans="1:33" x14ac:dyDescent="0.3">
      <c r="A7311" s="4" t="s">
        <v>45</v>
      </c>
      <c r="B7311">
        <v>76286500</v>
      </c>
      <c r="C7311">
        <v>20611180111</v>
      </c>
      <c r="D7311" s="4" t="s">
        <v>19514</v>
      </c>
      <c r="E7311" s="4" t="s">
        <v>19515</v>
      </c>
      <c r="F7311" s="4" t="s">
        <v>60</v>
      </c>
      <c r="G7311" s="1">
        <v>45979</v>
      </c>
      <c r="H7311" s="3">
        <v>709.19</v>
      </c>
      <c r="I7311" s="3">
        <v>125.53</v>
      </c>
      <c r="J7311" t="s">
        <v>63</v>
      </c>
      <c r="K7311" s="1"/>
      <c r="L7311" s="3"/>
      <c r="M7311" s="1"/>
      <c r="N7311" s="3"/>
      <c r="O7311" t="s">
        <v>16963</v>
      </c>
      <c r="P7311" t="s">
        <v>39</v>
      </c>
      <c r="Q7311" s="4"/>
      <c r="R7311" s="4" t="s">
        <v>18027</v>
      </c>
      <c r="S7311" s="4"/>
      <c r="T7311" t="s">
        <v>18546</v>
      </c>
      <c r="U7311">
        <v>1</v>
      </c>
      <c r="V7311" s="4" t="s">
        <v>51</v>
      </c>
      <c r="W7311" s="4" t="s">
        <v>102</v>
      </c>
      <c r="X7311" s="4" t="s">
        <v>103</v>
      </c>
      <c r="Y7311">
        <v>989138341</v>
      </c>
      <c r="Z7311">
        <v>981549421</v>
      </c>
      <c r="AC7311">
        <v>1</v>
      </c>
      <c r="AD7311">
        <v>1</v>
      </c>
      <c r="AE7311">
        <v>2</v>
      </c>
      <c r="AF7311">
        <v>0</v>
      </c>
      <c r="AG7311">
        <v>0</v>
      </c>
    </row>
    <row r="7312" spans="1:33" x14ac:dyDescent="0.3">
      <c r="A7312" s="4" t="s">
        <v>135</v>
      </c>
      <c r="B7312">
        <v>76326557</v>
      </c>
      <c r="C7312">
        <v>20608837079</v>
      </c>
      <c r="D7312" s="4" t="s">
        <v>29961</v>
      </c>
      <c r="E7312" s="4" t="s">
        <v>29962</v>
      </c>
      <c r="F7312" s="4"/>
      <c r="G7312" s="1"/>
      <c r="H7312" s="3">
        <v>708.6</v>
      </c>
      <c r="I7312" s="3">
        <v>125.42</v>
      </c>
      <c r="J7312" t="s">
        <v>63</v>
      </c>
      <c r="K7312" s="1"/>
      <c r="L7312" s="3"/>
      <c r="M7312" s="1"/>
      <c r="N7312" s="3"/>
      <c r="O7312" t="s">
        <v>16963</v>
      </c>
      <c r="P7312" t="s">
        <v>39</v>
      </c>
      <c r="Q7312" s="4"/>
      <c r="R7312" s="4" t="s">
        <v>28751</v>
      </c>
      <c r="S7312" s="4"/>
      <c r="T7312" t="s">
        <v>28752</v>
      </c>
      <c r="U7312">
        <v>1</v>
      </c>
      <c r="V7312" s="4" t="s">
        <v>21326</v>
      </c>
      <c r="W7312" s="4" t="s">
        <v>21327</v>
      </c>
      <c r="X7312" s="4" t="s">
        <v>21328</v>
      </c>
      <c r="Y7312">
        <v>998539224</v>
      </c>
      <c r="Z7312">
        <v>982903172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135</v>
      </c>
      <c r="B7313">
        <v>76326683</v>
      </c>
      <c r="C7313">
        <v>20609792044</v>
      </c>
      <c r="D7313" s="4" t="s">
        <v>29963</v>
      </c>
      <c r="E7313" s="4" t="s">
        <v>29964</v>
      </c>
      <c r="F7313" s="4"/>
      <c r="G7313" s="1"/>
      <c r="H7313" s="3">
        <v>708.22</v>
      </c>
      <c r="I7313" s="3">
        <v>125.35</v>
      </c>
      <c r="J7313" t="s">
        <v>63</v>
      </c>
      <c r="K7313" s="1"/>
      <c r="L7313" s="3"/>
      <c r="M7313" s="1"/>
      <c r="N7313" s="3"/>
      <c r="O7313" t="s">
        <v>16963</v>
      </c>
      <c r="P7313" t="s">
        <v>39</v>
      </c>
      <c r="Q7313" s="4"/>
      <c r="R7313" s="4" t="s">
        <v>28751</v>
      </c>
      <c r="S7313" s="4"/>
      <c r="T7313" t="s">
        <v>28752</v>
      </c>
      <c r="U7313">
        <v>1</v>
      </c>
      <c r="V7313" s="4" t="s">
        <v>21326</v>
      </c>
      <c r="W7313" s="4" t="s">
        <v>21327</v>
      </c>
      <c r="X7313" s="4" t="s">
        <v>21328</v>
      </c>
      <c r="Y7313">
        <v>956258347</v>
      </c>
      <c r="Z7313">
        <v>974277150</v>
      </c>
      <c r="AA7313">
        <v>955707420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45</v>
      </c>
      <c r="B7314">
        <v>76283626</v>
      </c>
      <c r="C7314">
        <v>20558269511</v>
      </c>
      <c r="D7314" s="4" t="s">
        <v>19518</v>
      </c>
      <c r="E7314" s="4" t="s">
        <v>19519</v>
      </c>
      <c r="F7314" s="4" t="s">
        <v>60</v>
      </c>
      <c r="G7314" s="1">
        <v>45973</v>
      </c>
      <c r="H7314" s="3">
        <v>708.01</v>
      </c>
      <c r="I7314" s="3">
        <v>125.32</v>
      </c>
      <c r="J7314" t="s">
        <v>63</v>
      </c>
      <c r="K7314" s="1">
        <v>45968</v>
      </c>
      <c r="L7314" s="3">
        <v>278.63</v>
      </c>
      <c r="M7314" s="1"/>
      <c r="N7314" s="3"/>
      <c r="O7314" t="s">
        <v>16963</v>
      </c>
      <c r="P7314" t="s">
        <v>90</v>
      </c>
      <c r="Q7314" s="4"/>
      <c r="R7314" s="4" t="s">
        <v>18807</v>
      </c>
      <c r="S7314" s="4" t="s">
        <v>17033</v>
      </c>
      <c r="T7314" t="s">
        <v>18348</v>
      </c>
      <c r="U7314">
        <v>1</v>
      </c>
      <c r="V7314" s="4" t="s">
        <v>83</v>
      </c>
      <c r="W7314" s="4" t="s">
        <v>102</v>
      </c>
      <c r="X7314" s="4" t="s">
        <v>103</v>
      </c>
      <c r="Y7314">
        <v>991859436</v>
      </c>
      <c r="Z7314">
        <v>994394540</v>
      </c>
      <c r="AA7314">
        <v>994800692</v>
      </c>
      <c r="AC7314">
        <v>1</v>
      </c>
      <c r="AD7314">
        <v>1</v>
      </c>
      <c r="AE7314">
        <v>3</v>
      </c>
      <c r="AF7314">
        <v>1</v>
      </c>
      <c r="AG7314">
        <v>0</v>
      </c>
    </row>
    <row r="7315" spans="1:33" x14ac:dyDescent="0.3">
      <c r="A7315" s="4" t="s">
        <v>45</v>
      </c>
      <c r="B7315">
        <v>76286786</v>
      </c>
      <c r="C7315">
        <v>20612549894</v>
      </c>
      <c r="D7315" s="4" t="s">
        <v>19516</v>
      </c>
      <c r="E7315" s="4" t="s">
        <v>19517</v>
      </c>
      <c r="F7315" s="4"/>
      <c r="G7315" s="1"/>
      <c r="H7315" s="3">
        <v>707.96</v>
      </c>
      <c r="I7315" s="3">
        <v>125.31</v>
      </c>
      <c r="J7315" t="s">
        <v>63</v>
      </c>
      <c r="K7315" s="1"/>
      <c r="L7315" s="3"/>
      <c r="M7315" s="1"/>
      <c r="N7315" s="3"/>
      <c r="O7315" t="s">
        <v>16963</v>
      </c>
      <c r="P7315" t="s">
        <v>39</v>
      </c>
      <c r="Q7315" s="4"/>
      <c r="R7315" s="4" t="s">
        <v>18807</v>
      </c>
      <c r="S7315" s="4"/>
      <c r="T7315" t="s">
        <v>18348</v>
      </c>
      <c r="U7315">
        <v>1</v>
      </c>
      <c r="V7315" s="4" t="s">
        <v>51</v>
      </c>
      <c r="W7315" s="4" t="s">
        <v>67</v>
      </c>
      <c r="X7315" s="4" t="s">
        <v>68</v>
      </c>
      <c r="Y7315">
        <v>944094158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94</v>
      </c>
      <c r="B7316">
        <v>76307154</v>
      </c>
      <c r="C7316">
        <v>20101690629</v>
      </c>
      <c r="D7316" s="4" t="s">
        <v>15751</v>
      </c>
      <c r="E7316" s="4" t="s">
        <v>15752</v>
      </c>
      <c r="F7316" s="4"/>
      <c r="G7316" s="1"/>
      <c r="H7316" s="3">
        <v>706.03</v>
      </c>
      <c r="I7316" s="3">
        <v>124.97</v>
      </c>
      <c r="J7316" t="s">
        <v>63</v>
      </c>
      <c r="K7316" s="1"/>
      <c r="L7316" s="3"/>
      <c r="M7316" s="1"/>
      <c r="N7316" s="3"/>
      <c r="O7316" t="s">
        <v>55</v>
      </c>
      <c r="P7316" t="s">
        <v>39</v>
      </c>
      <c r="Q7316" s="4"/>
      <c r="R7316" s="4" t="s">
        <v>15753</v>
      </c>
      <c r="S7316" s="4"/>
      <c r="T7316" t="s">
        <v>15754</v>
      </c>
      <c r="U7316">
        <v>1</v>
      </c>
      <c r="V7316" s="4" t="s">
        <v>134</v>
      </c>
      <c r="W7316" s="4" t="s">
        <v>52</v>
      </c>
      <c r="X7316" s="4" t="s">
        <v>53</v>
      </c>
      <c r="Y7316">
        <v>4510788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76284534</v>
      </c>
      <c r="C7317">
        <v>20602561918</v>
      </c>
      <c r="D7317" s="4" t="s">
        <v>19520</v>
      </c>
      <c r="E7317" s="4" t="s">
        <v>19521</v>
      </c>
      <c r="F7317" s="4" t="s">
        <v>60</v>
      </c>
      <c r="G7317" s="1">
        <v>45979</v>
      </c>
      <c r="H7317" s="3">
        <v>705.09</v>
      </c>
      <c r="I7317" s="3">
        <v>124.8</v>
      </c>
      <c r="J7317" t="s">
        <v>63</v>
      </c>
      <c r="K7317" s="1"/>
      <c r="L7317" s="3"/>
      <c r="M7317" s="1"/>
      <c r="N7317" s="3"/>
      <c r="O7317" t="s">
        <v>48</v>
      </c>
      <c r="P7317" t="s">
        <v>39</v>
      </c>
      <c r="Q7317" s="4"/>
      <c r="R7317" s="4" t="s">
        <v>182</v>
      </c>
      <c r="S7317" s="4"/>
      <c r="T7317" t="s">
        <v>19098</v>
      </c>
      <c r="U7317">
        <v>1</v>
      </c>
      <c r="V7317" s="4" t="s">
        <v>51</v>
      </c>
      <c r="W7317" s="4" t="s">
        <v>67</v>
      </c>
      <c r="X7317" s="4" t="s">
        <v>68</v>
      </c>
      <c r="Y7317">
        <v>963528188</v>
      </c>
      <c r="Z7317">
        <v>991162777</v>
      </c>
      <c r="AA7317">
        <v>935776058</v>
      </c>
      <c r="AC7317">
        <v>1</v>
      </c>
      <c r="AD7317">
        <v>1</v>
      </c>
      <c r="AE7317">
        <v>3</v>
      </c>
      <c r="AF7317">
        <v>0</v>
      </c>
      <c r="AG7317">
        <v>0</v>
      </c>
    </row>
    <row r="7318" spans="1:33" x14ac:dyDescent="0.3">
      <c r="A7318" s="4" t="s">
        <v>45</v>
      </c>
      <c r="B7318">
        <v>76282406</v>
      </c>
      <c r="C7318">
        <v>20477671722</v>
      </c>
      <c r="D7318" s="4" t="s">
        <v>556</v>
      </c>
      <c r="E7318" s="4" t="s">
        <v>557</v>
      </c>
      <c r="F7318" s="4" t="s">
        <v>60</v>
      </c>
      <c r="G7318" s="1">
        <v>45971</v>
      </c>
      <c r="H7318" s="3">
        <v>704.95</v>
      </c>
      <c r="I7318" s="3">
        <v>124.78</v>
      </c>
      <c r="J7318" t="s">
        <v>63</v>
      </c>
      <c r="K7318" s="1"/>
      <c r="L7318" s="3"/>
      <c r="M7318" s="1"/>
      <c r="N7318" s="3"/>
      <c r="O7318" t="s">
        <v>16963</v>
      </c>
      <c r="P7318" t="s">
        <v>39</v>
      </c>
      <c r="Q7318" s="4"/>
      <c r="R7318" s="4" t="s">
        <v>18375</v>
      </c>
      <c r="S7318" s="4"/>
      <c r="T7318" t="s">
        <v>18376</v>
      </c>
      <c r="U7318">
        <v>1</v>
      </c>
      <c r="V7318" s="4" t="s">
        <v>51</v>
      </c>
      <c r="W7318" s="4" t="s">
        <v>102</v>
      </c>
      <c r="X7318" s="4" t="s">
        <v>103</v>
      </c>
      <c r="Y7318">
        <v>985838317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76283852</v>
      </c>
      <c r="C7319">
        <v>20600179951</v>
      </c>
      <c r="D7319" s="4" t="s">
        <v>343</v>
      </c>
      <c r="E7319" s="4" t="s">
        <v>344</v>
      </c>
      <c r="F7319" s="4" t="s">
        <v>60</v>
      </c>
      <c r="G7319" s="1">
        <v>45975</v>
      </c>
      <c r="H7319" s="3">
        <v>703.84</v>
      </c>
      <c r="I7319" s="3">
        <v>124.58</v>
      </c>
      <c r="J7319" t="s">
        <v>63</v>
      </c>
      <c r="K7319" s="1"/>
      <c r="L7319" s="3"/>
      <c r="M7319" s="1"/>
      <c r="N7319" s="3"/>
      <c r="O7319" t="s">
        <v>16963</v>
      </c>
      <c r="P7319" t="s">
        <v>39</v>
      </c>
      <c r="Q7319" s="4"/>
      <c r="R7319" s="4" t="s">
        <v>18027</v>
      </c>
      <c r="S7319" s="4"/>
      <c r="T7319" t="s">
        <v>18546</v>
      </c>
      <c r="U7319">
        <v>1</v>
      </c>
      <c r="V7319" s="4" t="s">
        <v>51</v>
      </c>
      <c r="W7319" s="4" t="s">
        <v>67</v>
      </c>
      <c r="X7319" s="4" t="s">
        <v>68</v>
      </c>
      <c r="Y7319">
        <v>950610881</v>
      </c>
      <c r="Z7319">
        <v>996965815</v>
      </c>
      <c r="AC7319">
        <v>1</v>
      </c>
      <c r="AD7319">
        <v>1</v>
      </c>
      <c r="AE7319">
        <v>3</v>
      </c>
      <c r="AF7319">
        <v>0</v>
      </c>
      <c r="AG7319">
        <v>0</v>
      </c>
    </row>
    <row r="7320" spans="1:33" x14ac:dyDescent="0.3">
      <c r="A7320" s="4" t="s">
        <v>94</v>
      </c>
      <c r="B7320">
        <v>76307557</v>
      </c>
      <c r="C7320">
        <v>20225894079</v>
      </c>
      <c r="D7320" s="4" t="s">
        <v>16080</v>
      </c>
      <c r="E7320" s="4" t="s">
        <v>16081</v>
      </c>
      <c r="F7320" s="4"/>
      <c r="G7320" s="1"/>
      <c r="H7320" s="3">
        <v>702.1</v>
      </c>
      <c r="I7320" s="3">
        <v>124.27</v>
      </c>
      <c r="J7320" t="s">
        <v>63</v>
      </c>
      <c r="K7320" s="1"/>
      <c r="L7320" s="3"/>
      <c r="M7320" s="1"/>
      <c r="N7320" s="3"/>
      <c r="O7320" t="s">
        <v>97</v>
      </c>
      <c r="P7320" t="s">
        <v>39</v>
      </c>
      <c r="Q7320" s="4"/>
      <c r="R7320" s="4" t="s">
        <v>16082</v>
      </c>
      <c r="S7320" s="4"/>
      <c r="T7320" t="s">
        <v>16082</v>
      </c>
      <c r="U7320">
        <v>1</v>
      </c>
      <c r="V7320" s="4" t="s">
        <v>134</v>
      </c>
      <c r="W7320" s="4" t="s">
        <v>52</v>
      </c>
      <c r="X7320" s="4" t="s">
        <v>53</v>
      </c>
      <c r="Y7320">
        <v>984007050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135</v>
      </c>
      <c r="B7321">
        <v>76322991</v>
      </c>
      <c r="C7321">
        <v>20601020298</v>
      </c>
      <c r="D7321" s="4" t="s">
        <v>29965</v>
      </c>
      <c r="E7321" s="4" t="s">
        <v>29966</v>
      </c>
      <c r="F7321" s="4"/>
      <c r="G7321" s="1"/>
      <c r="H7321" s="3">
        <v>702.02</v>
      </c>
      <c r="I7321" s="3">
        <v>124.26</v>
      </c>
      <c r="J7321" t="s">
        <v>63</v>
      </c>
      <c r="K7321" s="1"/>
      <c r="L7321" s="3"/>
      <c r="M7321" s="1"/>
      <c r="N7321" s="3"/>
      <c r="O7321" t="s">
        <v>166</v>
      </c>
      <c r="P7321" t="s">
        <v>39</v>
      </c>
      <c r="Q7321" s="4"/>
      <c r="R7321" s="4" t="s">
        <v>738</v>
      </c>
      <c r="S7321" s="4"/>
      <c r="T7321" t="s">
        <v>738</v>
      </c>
      <c r="U7321">
        <v>1</v>
      </c>
      <c r="V7321" s="4" t="s">
        <v>21326</v>
      </c>
      <c r="W7321" s="4" t="s">
        <v>21327</v>
      </c>
      <c r="X7321" s="4" t="s">
        <v>21328</v>
      </c>
      <c r="Y7321">
        <v>917799763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45</v>
      </c>
      <c r="B7322">
        <v>76281680</v>
      </c>
      <c r="C7322">
        <v>10105343391</v>
      </c>
      <c r="D7322" s="4" t="s">
        <v>396</v>
      </c>
      <c r="E7322" s="4" t="s">
        <v>397</v>
      </c>
      <c r="F7322" s="4" t="s">
        <v>60</v>
      </c>
      <c r="G7322" s="1">
        <v>45971</v>
      </c>
      <c r="H7322" s="3">
        <v>701.8</v>
      </c>
      <c r="I7322" s="3">
        <v>124.22</v>
      </c>
      <c r="J7322" t="s">
        <v>63</v>
      </c>
      <c r="K7322" s="1"/>
      <c r="L7322" s="3"/>
      <c r="M7322" s="1"/>
      <c r="N7322" s="3"/>
      <c r="O7322" t="s">
        <v>16963</v>
      </c>
      <c r="P7322" t="s">
        <v>39</v>
      </c>
      <c r="Q7322" s="4"/>
      <c r="R7322" s="4" t="s">
        <v>18499</v>
      </c>
      <c r="S7322" s="4"/>
      <c r="T7322" t="s">
        <v>18028</v>
      </c>
      <c r="U7322">
        <v>1</v>
      </c>
      <c r="V7322" s="4" t="s">
        <v>51</v>
      </c>
      <c r="W7322" s="4" t="s">
        <v>102</v>
      </c>
      <c r="X7322" s="4" t="s">
        <v>103</v>
      </c>
      <c r="Y7322">
        <v>947871785</v>
      </c>
      <c r="Z7322">
        <v>902379650</v>
      </c>
      <c r="AA7322">
        <v>947574430</v>
      </c>
      <c r="AC7322">
        <v>1</v>
      </c>
      <c r="AD7322">
        <v>1</v>
      </c>
      <c r="AE7322">
        <v>3</v>
      </c>
      <c r="AF7322">
        <v>0</v>
      </c>
      <c r="AG7322">
        <v>0</v>
      </c>
    </row>
    <row r="7323" spans="1:33" x14ac:dyDescent="0.3">
      <c r="A7323" s="4" t="s">
        <v>135</v>
      </c>
      <c r="B7323">
        <v>76318479</v>
      </c>
      <c r="C7323">
        <v>20518376064</v>
      </c>
      <c r="D7323" s="4" t="s">
        <v>29967</v>
      </c>
      <c r="E7323" s="4" t="s">
        <v>29968</v>
      </c>
      <c r="F7323" s="4"/>
      <c r="G7323" s="1"/>
      <c r="H7323" s="3">
        <v>701.32</v>
      </c>
      <c r="I7323" s="3">
        <v>124.13</v>
      </c>
      <c r="J7323" t="s">
        <v>63</v>
      </c>
      <c r="K7323" s="1"/>
      <c r="L7323" s="3"/>
      <c r="M7323" s="1"/>
      <c r="N7323" s="3"/>
      <c r="O7323" t="s">
        <v>38</v>
      </c>
      <c r="P7323" t="s">
        <v>39</v>
      </c>
      <c r="Q7323" s="4"/>
      <c r="R7323" s="4" t="s">
        <v>29969</v>
      </c>
      <c r="S7323" s="4"/>
      <c r="T7323" t="s">
        <v>29969</v>
      </c>
      <c r="U7323">
        <v>1</v>
      </c>
      <c r="V7323" s="4" t="s">
        <v>21321</v>
      </c>
      <c r="W7323" s="4" t="s">
        <v>21327</v>
      </c>
      <c r="X7323" s="4" t="s">
        <v>21328</v>
      </c>
      <c r="Y7323">
        <v>993460289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76282347</v>
      </c>
      <c r="C7324">
        <v>20454587171</v>
      </c>
      <c r="D7324" s="4" t="s">
        <v>19522</v>
      </c>
      <c r="E7324" s="4" t="s">
        <v>19523</v>
      </c>
      <c r="F7324" s="4" t="s">
        <v>60</v>
      </c>
      <c r="G7324" s="1">
        <v>45971</v>
      </c>
      <c r="H7324" s="3">
        <v>699.77</v>
      </c>
      <c r="I7324" s="3">
        <v>123.86</v>
      </c>
      <c r="J7324" t="s">
        <v>63</v>
      </c>
      <c r="K7324" s="1"/>
      <c r="L7324" s="3"/>
      <c r="M7324" s="1"/>
      <c r="N7324" s="3"/>
      <c r="O7324" t="s">
        <v>16963</v>
      </c>
      <c r="P7324" t="s">
        <v>39</v>
      </c>
      <c r="Q7324" s="4"/>
      <c r="R7324" s="4" t="s">
        <v>17033</v>
      </c>
      <c r="S7324" s="4"/>
      <c r="T7324" t="s">
        <v>17033</v>
      </c>
      <c r="U7324">
        <v>1</v>
      </c>
      <c r="V7324" s="4" t="s">
        <v>51</v>
      </c>
      <c r="W7324" s="4" t="s">
        <v>67</v>
      </c>
      <c r="X7324" s="4" t="s">
        <v>68</v>
      </c>
      <c r="Y7324">
        <v>944994804</v>
      </c>
      <c r="Z7324">
        <v>987003314</v>
      </c>
      <c r="AA7324">
        <v>987007127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45</v>
      </c>
      <c r="B7325">
        <v>76285176</v>
      </c>
      <c r="C7325">
        <v>20605358129</v>
      </c>
      <c r="D7325" s="4" t="s">
        <v>19524</v>
      </c>
      <c r="E7325" s="4" t="s">
        <v>21209</v>
      </c>
      <c r="F7325" s="4" t="s">
        <v>60</v>
      </c>
      <c r="G7325" s="1">
        <v>45979</v>
      </c>
      <c r="H7325" s="3">
        <v>699.77</v>
      </c>
      <c r="I7325" s="3">
        <v>123.86</v>
      </c>
      <c r="J7325" t="s">
        <v>63</v>
      </c>
      <c r="K7325" s="1">
        <v>45979</v>
      </c>
      <c r="L7325" s="3">
        <v>706.04</v>
      </c>
      <c r="M7325" s="1"/>
      <c r="N7325" s="3"/>
      <c r="O7325" t="s">
        <v>16963</v>
      </c>
      <c r="P7325" t="s">
        <v>49</v>
      </c>
      <c r="Q7325" s="4"/>
      <c r="R7325" s="4" t="s">
        <v>17033</v>
      </c>
      <c r="S7325" s="4" t="s">
        <v>17033</v>
      </c>
      <c r="T7325" t="s">
        <v>50</v>
      </c>
      <c r="U7325">
        <v>1</v>
      </c>
      <c r="V7325" s="4" t="s">
        <v>51</v>
      </c>
      <c r="W7325" s="4" t="s">
        <v>102</v>
      </c>
      <c r="X7325" s="4" t="s">
        <v>103</v>
      </c>
      <c r="Y7325">
        <v>945719491</v>
      </c>
      <c r="Z7325">
        <v>989076501</v>
      </c>
      <c r="AC7325">
        <v>1</v>
      </c>
      <c r="AD7325">
        <v>1</v>
      </c>
      <c r="AE7325">
        <v>2</v>
      </c>
      <c r="AF7325">
        <v>1</v>
      </c>
      <c r="AG7325">
        <v>0</v>
      </c>
    </row>
    <row r="7326" spans="1:33" x14ac:dyDescent="0.3">
      <c r="A7326" s="4" t="s">
        <v>94</v>
      </c>
      <c r="B7326">
        <v>76308015</v>
      </c>
      <c r="C7326">
        <v>20481185182</v>
      </c>
      <c r="D7326" s="4" t="s">
        <v>16439</v>
      </c>
      <c r="E7326" s="4" t="s">
        <v>16440</v>
      </c>
      <c r="F7326" s="4"/>
      <c r="G7326" s="1"/>
      <c r="H7326" s="3">
        <v>697.28</v>
      </c>
      <c r="I7326" s="3">
        <v>123.42</v>
      </c>
      <c r="J7326" t="s">
        <v>63</v>
      </c>
      <c r="K7326" s="1"/>
      <c r="L7326" s="3"/>
      <c r="M7326" s="1"/>
      <c r="N7326" s="3"/>
      <c r="O7326" t="s">
        <v>55</v>
      </c>
      <c r="P7326" t="s">
        <v>39</v>
      </c>
      <c r="Q7326" s="4"/>
      <c r="R7326" s="4" t="s">
        <v>15611</v>
      </c>
      <c r="S7326" s="4"/>
      <c r="T7326" t="s">
        <v>15611</v>
      </c>
      <c r="U7326">
        <v>1</v>
      </c>
      <c r="V7326" s="4" t="s">
        <v>134</v>
      </c>
      <c r="W7326" s="4" t="s">
        <v>52</v>
      </c>
      <c r="X7326" s="4" t="s">
        <v>53</v>
      </c>
      <c r="Y7326">
        <v>949935545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33</v>
      </c>
      <c r="B7327">
        <v>76294478</v>
      </c>
      <c r="C7327">
        <v>20530201351</v>
      </c>
      <c r="D7327" s="4" t="s">
        <v>13922</v>
      </c>
      <c r="E7327" s="4" t="s">
        <v>13923</v>
      </c>
      <c r="F7327" s="4"/>
      <c r="G7327" s="1"/>
      <c r="H7327" s="3">
        <v>696.66</v>
      </c>
      <c r="I7327" s="3">
        <v>123.31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13924</v>
      </c>
      <c r="S7327" s="4"/>
      <c r="T7327" t="s">
        <v>13925</v>
      </c>
      <c r="U7327">
        <v>1</v>
      </c>
      <c r="V7327" s="4" t="s">
        <v>42</v>
      </c>
      <c r="W7327" s="4" t="s">
        <v>56</v>
      </c>
      <c r="X7327" s="4" t="s">
        <v>57</v>
      </c>
      <c r="Y7327">
        <v>961332099</v>
      </c>
      <c r="Z7327">
        <v>968068991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45</v>
      </c>
      <c r="B7328">
        <v>76283408</v>
      </c>
      <c r="C7328">
        <v>20550132410</v>
      </c>
      <c r="D7328" s="4" t="s">
        <v>19525</v>
      </c>
      <c r="E7328" s="4" t="s">
        <v>19526</v>
      </c>
      <c r="F7328" s="4" t="s">
        <v>60</v>
      </c>
      <c r="G7328" s="1">
        <v>45974</v>
      </c>
      <c r="H7328" s="3">
        <v>696.34</v>
      </c>
      <c r="I7328" s="3">
        <v>123.25</v>
      </c>
      <c r="J7328" t="s">
        <v>63</v>
      </c>
      <c r="K7328" s="1"/>
      <c r="L7328" s="3"/>
      <c r="M7328" s="1"/>
      <c r="N7328" s="3"/>
      <c r="O7328" t="s">
        <v>16963</v>
      </c>
      <c r="P7328" t="s">
        <v>39</v>
      </c>
      <c r="Q7328" s="4"/>
      <c r="R7328" s="4" t="s">
        <v>17033</v>
      </c>
      <c r="S7328" s="4"/>
      <c r="T7328" t="s">
        <v>17033</v>
      </c>
      <c r="U7328">
        <v>1</v>
      </c>
      <c r="V7328" s="4" t="s">
        <v>51</v>
      </c>
      <c r="W7328" s="4" t="s">
        <v>67</v>
      </c>
      <c r="X7328" s="4" t="s">
        <v>68</v>
      </c>
      <c r="Y7328">
        <v>999432898</v>
      </c>
      <c r="AC7328">
        <v>1</v>
      </c>
      <c r="AD7328">
        <v>1</v>
      </c>
      <c r="AE7328">
        <v>2</v>
      </c>
      <c r="AF7328">
        <v>0</v>
      </c>
      <c r="AG7328">
        <v>0</v>
      </c>
    </row>
    <row r="7329" spans="1:33" x14ac:dyDescent="0.3">
      <c r="A7329" s="4" t="s">
        <v>135</v>
      </c>
      <c r="B7329">
        <v>76326822</v>
      </c>
      <c r="C7329">
        <v>20611192607</v>
      </c>
      <c r="D7329" s="4" t="s">
        <v>29970</v>
      </c>
      <c r="E7329" s="4" t="s">
        <v>29971</v>
      </c>
      <c r="F7329" s="4"/>
      <c r="G7329" s="1"/>
      <c r="H7329" s="3">
        <v>693.55</v>
      </c>
      <c r="I7329" s="3">
        <v>122.76</v>
      </c>
      <c r="J7329" t="s">
        <v>63</v>
      </c>
      <c r="K7329" s="1"/>
      <c r="L7329" s="3"/>
      <c r="M7329" s="1"/>
      <c r="N7329" s="3"/>
      <c r="O7329" t="s">
        <v>16963</v>
      </c>
      <c r="P7329" t="s">
        <v>39</v>
      </c>
      <c r="Q7329" s="4"/>
      <c r="R7329" s="4" t="s">
        <v>29182</v>
      </c>
      <c r="S7329" s="4"/>
      <c r="T7329" t="s">
        <v>29183</v>
      </c>
      <c r="U7329">
        <v>1</v>
      </c>
      <c r="V7329" s="4" t="s">
        <v>21326</v>
      </c>
      <c r="W7329" s="4" t="s">
        <v>21327</v>
      </c>
      <c r="X7329" s="4" t="s">
        <v>21328</v>
      </c>
      <c r="Y7329">
        <v>997517200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94</v>
      </c>
      <c r="B7330">
        <v>76308432</v>
      </c>
      <c r="C7330">
        <v>20526932251</v>
      </c>
      <c r="D7330" s="4" t="s">
        <v>16773</v>
      </c>
      <c r="E7330" s="4" t="s">
        <v>16774</v>
      </c>
      <c r="F7330" s="4" t="s">
        <v>60</v>
      </c>
      <c r="G7330" s="1">
        <v>45978</v>
      </c>
      <c r="H7330" s="3">
        <v>692.99</v>
      </c>
      <c r="I7330" s="3">
        <v>122.66</v>
      </c>
      <c r="J7330" t="s">
        <v>63</v>
      </c>
      <c r="K7330" s="1"/>
      <c r="L7330" s="3"/>
      <c r="M7330" s="1"/>
      <c r="N7330" s="3"/>
      <c r="O7330" t="s">
        <v>55</v>
      </c>
      <c r="P7330" t="s">
        <v>39</v>
      </c>
      <c r="Q7330" s="4"/>
      <c r="R7330" s="4" t="s">
        <v>122</v>
      </c>
      <c r="S7330" s="4"/>
      <c r="T7330" t="s">
        <v>122</v>
      </c>
      <c r="U7330">
        <v>1</v>
      </c>
      <c r="V7330" s="4" t="s">
        <v>134</v>
      </c>
      <c r="W7330" s="4" t="s">
        <v>16945</v>
      </c>
      <c r="X7330" s="4" t="s">
        <v>16946</v>
      </c>
      <c r="Y7330">
        <v>984825558</v>
      </c>
      <c r="Z7330">
        <v>984636738</v>
      </c>
      <c r="AC7330">
        <v>1</v>
      </c>
      <c r="AD7330">
        <v>1</v>
      </c>
      <c r="AE7330">
        <v>7</v>
      </c>
      <c r="AF7330">
        <v>0</v>
      </c>
      <c r="AG7330">
        <v>0</v>
      </c>
    </row>
    <row r="7331" spans="1:33" x14ac:dyDescent="0.3">
      <c r="A7331" s="4" t="s">
        <v>135</v>
      </c>
      <c r="B7331">
        <v>76319886</v>
      </c>
      <c r="C7331">
        <v>20537117312</v>
      </c>
      <c r="D7331" s="4" t="s">
        <v>29972</v>
      </c>
      <c r="E7331" s="4" t="s">
        <v>29973</v>
      </c>
      <c r="F7331" s="4"/>
      <c r="G7331" s="1"/>
      <c r="H7331" s="3">
        <v>692.71</v>
      </c>
      <c r="I7331" s="3">
        <v>122.61</v>
      </c>
      <c r="J7331" t="s">
        <v>63</v>
      </c>
      <c r="K7331" s="1"/>
      <c r="L7331" s="3"/>
      <c r="M7331" s="1"/>
      <c r="N7331" s="3"/>
      <c r="O7331" t="s">
        <v>16963</v>
      </c>
      <c r="P7331" t="s">
        <v>39</v>
      </c>
      <c r="Q7331" s="4"/>
      <c r="R7331" s="4" t="s">
        <v>29154</v>
      </c>
      <c r="S7331" s="4"/>
      <c r="T7331" t="s">
        <v>29155</v>
      </c>
      <c r="U7331">
        <v>1</v>
      </c>
      <c r="V7331" s="4" t="s">
        <v>21326</v>
      </c>
      <c r="W7331" s="4" t="s">
        <v>21327</v>
      </c>
      <c r="X7331" s="4" t="s">
        <v>21328</v>
      </c>
      <c r="Y7331">
        <v>971108464</v>
      </c>
      <c r="Z7331">
        <v>986251779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135</v>
      </c>
      <c r="B7332">
        <v>76315524</v>
      </c>
      <c r="C7332">
        <v>20455369712</v>
      </c>
      <c r="D7332" s="4" t="s">
        <v>29974</v>
      </c>
      <c r="E7332" s="4" t="s">
        <v>29975</v>
      </c>
      <c r="F7332" s="4"/>
      <c r="G7332" s="1"/>
      <c r="H7332" s="3">
        <v>688.35</v>
      </c>
      <c r="I7332" s="3">
        <v>121.84</v>
      </c>
      <c r="J7332" t="s">
        <v>63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29976</v>
      </c>
      <c r="S7332" s="4"/>
      <c r="T7332" t="s">
        <v>29977</v>
      </c>
      <c r="U7332">
        <v>1</v>
      </c>
      <c r="V7332" s="4" t="s">
        <v>21326</v>
      </c>
      <c r="W7332" s="4" t="s">
        <v>21327</v>
      </c>
      <c r="X7332" s="4" t="s">
        <v>21328</v>
      </c>
      <c r="Y7332">
        <v>958634557</v>
      </c>
      <c r="Z7332">
        <v>999898524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45</v>
      </c>
      <c r="B7333">
        <v>76284139</v>
      </c>
      <c r="C7333">
        <v>20601302862</v>
      </c>
      <c r="D7333" s="4" t="s">
        <v>408</v>
      </c>
      <c r="E7333" s="4" t="s">
        <v>409</v>
      </c>
      <c r="F7333" s="4" t="s">
        <v>36</v>
      </c>
      <c r="G7333" s="1">
        <v>45979</v>
      </c>
      <c r="H7333" s="3">
        <v>687.74</v>
      </c>
      <c r="I7333" s="3">
        <v>121.73</v>
      </c>
      <c r="J7333" t="s">
        <v>63</v>
      </c>
      <c r="K7333" s="1"/>
      <c r="L7333" s="3"/>
      <c r="M7333" s="1"/>
      <c r="N7333" s="3"/>
      <c r="O7333" t="s">
        <v>16963</v>
      </c>
      <c r="P7333" t="s">
        <v>39</v>
      </c>
      <c r="Q7333" s="4"/>
      <c r="R7333" s="4" t="s">
        <v>18375</v>
      </c>
      <c r="S7333" s="4"/>
      <c r="T7333" t="s">
        <v>18376</v>
      </c>
      <c r="U7333">
        <v>1</v>
      </c>
      <c r="V7333" s="4" t="s">
        <v>51</v>
      </c>
      <c r="W7333" s="4" t="s">
        <v>102</v>
      </c>
      <c r="X7333" s="4" t="s">
        <v>103</v>
      </c>
      <c r="Y7333">
        <v>949075054</v>
      </c>
      <c r="Z7333">
        <v>997842185</v>
      </c>
      <c r="AA7333">
        <v>227654054</v>
      </c>
      <c r="AC7333">
        <v>1</v>
      </c>
      <c r="AD7333">
        <v>1</v>
      </c>
      <c r="AE7333">
        <v>6</v>
      </c>
      <c r="AF7333">
        <v>0</v>
      </c>
      <c r="AG7333">
        <v>0</v>
      </c>
    </row>
    <row r="7334" spans="1:33" x14ac:dyDescent="0.3">
      <c r="A7334" s="4" t="s">
        <v>45</v>
      </c>
      <c r="B7334">
        <v>76286822</v>
      </c>
      <c r="C7334">
        <v>20612681377</v>
      </c>
      <c r="D7334" s="4" t="s">
        <v>19527</v>
      </c>
      <c r="E7334" s="4" t="s">
        <v>19528</v>
      </c>
      <c r="F7334" s="4"/>
      <c r="G7334" s="1"/>
      <c r="H7334" s="3">
        <v>687.74</v>
      </c>
      <c r="I7334" s="3">
        <v>121.73</v>
      </c>
      <c r="J7334" t="s">
        <v>63</v>
      </c>
      <c r="K7334" s="1"/>
      <c r="L7334" s="3"/>
      <c r="M7334" s="1"/>
      <c r="N7334" s="3"/>
      <c r="O7334" t="s">
        <v>16963</v>
      </c>
      <c r="P7334" t="s">
        <v>39</v>
      </c>
      <c r="Q7334" s="4"/>
      <c r="R7334" s="4" t="s">
        <v>18375</v>
      </c>
      <c r="S7334" s="4"/>
      <c r="T7334" t="s">
        <v>18376</v>
      </c>
      <c r="U7334">
        <v>1</v>
      </c>
      <c r="V7334" s="4" t="s">
        <v>51</v>
      </c>
      <c r="W7334" s="4" t="s">
        <v>67</v>
      </c>
      <c r="X7334" s="4" t="s">
        <v>68</v>
      </c>
      <c r="Y7334">
        <v>983134104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76286223</v>
      </c>
      <c r="C7335">
        <v>20610055096</v>
      </c>
      <c r="D7335" s="4" t="s">
        <v>2422</v>
      </c>
      <c r="E7335" s="4" t="s">
        <v>2423</v>
      </c>
      <c r="F7335" s="4" t="s">
        <v>60</v>
      </c>
      <c r="G7335" s="1">
        <v>45979</v>
      </c>
      <c r="H7335" s="3">
        <v>687.61</v>
      </c>
      <c r="I7335" s="3">
        <v>121.71</v>
      </c>
      <c r="J7335" t="s">
        <v>63</v>
      </c>
      <c r="K7335" s="1"/>
      <c r="L7335" s="3"/>
      <c r="M7335" s="1"/>
      <c r="N7335" s="3"/>
      <c r="O7335" t="s">
        <v>16963</v>
      </c>
      <c r="P7335" t="s">
        <v>39</v>
      </c>
      <c r="Q7335" s="4"/>
      <c r="R7335" s="4" t="s">
        <v>18739</v>
      </c>
      <c r="S7335" s="4"/>
      <c r="T7335" t="s">
        <v>18740</v>
      </c>
      <c r="U7335">
        <v>1</v>
      </c>
      <c r="V7335" s="4" t="s">
        <v>51</v>
      </c>
      <c r="W7335" s="4" t="s">
        <v>102</v>
      </c>
      <c r="X7335" s="4" t="s">
        <v>103</v>
      </c>
      <c r="Y7335">
        <v>998337105</v>
      </c>
      <c r="Z7335">
        <v>993290647</v>
      </c>
      <c r="AC7335">
        <v>1</v>
      </c>
      <c r="AD7335">
        <v>1</v>
      </c>
      <c r="AE7335">
        <v>1</v>
      </c>
      <c r="AF7335">
        <v>0</v>
      </c>
      <c r="AG7335">
        <v>0</v>
      </c>
    </row>
    <row r="7336" spans="1:33" x14ac:dyDescent="0.3">
      <c r="A7336" s="4" t="s">
        <v>33</v>
      </c>
      <c r="B7336">
        <v>76293650</v>
      </c>
      <c r="C7336">
        <v>20509161462</v>
      </c>
      <c r="D7336" s="4" t="s">
        <v>10874</v>
      </c>
      <c r="E7336" s="4" t="s">
        <v>10875</v>
      </c>
      <c r="F7336" s="4"/>
      <c r="G7336" s="1"/>
      <c r="H7336" s="3">
        <v>686.33</v>
      </c>
      <c r="I7336" s="3">
        <v>121.48</v>
      </c>
      <c r="J7336" t="s">
        <v>63</v>
      </c>
      <c r="K7336" s="1"/>
      <c r="L7336" s="3"/>
      <c r="M7336" s="1"/>
      <c r="N7336" s="3"/>
      <c r="O7336" t="s">
        <v>55</v>
      </c>
      <c r="P7336" t="s">
        <v>39</v>
      </c>
      <c r="Q7336" s="4"/>
      <c r="R7336" s="4" t="s">
        <v>10876</v>
      </c>
      <c r="S7336" s="4"/>
      <c r="T7336" t="s">
        <v>10877</v>
      </c>
      <c r="U7336">
        <v>1</v>
      </c>
      <c r="V7336" s="4" t="s">
        <v>42</v>
      </c>
      <c r="W7336" s="4" t="s">
        <v>56</v>
      </c>
      <c r="X7336" s="4" t="s">
        <v>57</v>
      </c>
      <c r="Y7336">
        <v>965409866</v>
      </c>
      <c r="Z7336">
        <v>957996014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135</v>
      </c>
      <c r="B7337">
        <v>76317983</v>
      </c>
      <c r="C7337">
        <v>20513064901</v>
      </c>
      <c r="D7337" s="4" t="s">
        <v>29978</v>
      </c>
      <c r="E7337" s="4" t="s">
        <v>29979</v>
      </c>
      <c r="F7337" s="4"/>
      <c r="G7337" s="1"/>
      <c r="H7337" s="3">
        <v>686.12</v>
      </c>
      <c r="I7337" s="3">
        <v>121.44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10912</v>
      </c>
      <c r="S7337" s="4"/>
      <c r="T7337" t="s">
        <v>10912</v>
      </c>
      <c r="U7337">
        <v>1</v>
      </c>
      <c r="V7337" s="4" t="s">
        <v>21326</v>
      </c>
      <c r="W7337" s="4" t="s">
        <v>21327</v>
      </c>
      <c r="X7337" s="4" t="s">
        <v>21328</v>
      </c>
      <c r="Y7337">
        <v>966587849</v>
      </c>
      <c r="Z7337">
        <v>988598080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45</v>
      </c>
      <c r="B7338">
        <v>76283328</v>
      </c>
      <c r="C7338">
        <v>20546371795</v>
      </c>
      <c r="D7338" s="4" t="s">
        <v>1215</v>
      </c>
      <c r="E7338" s="4" t="s">
        <v>1216</v>
      </c>
      <c r="F7338" s="4" t="s">
        <v>60</v>
      </c>
      <c r="G7338" s="1">
        <v>45974</v>
      </c>
      <c r="H7338" s="3">
        <v>685.54</v>
      </c>
      <c r="I7338" s="3">
        <v>121.34</v>
      </c>
      <c r="J7338" t="s">
        <v>63</v>
      </c>
      <c r="K7338" s="1"/>
      <c r="L7338" s="3"/>
      <c r="M7338" s="1"/>
      <c r="N7338" s="3"/>
      <c r="O7338" t="s">
        <v>16963</v>
      </c>
      <c r="P7338" t="s">
        <v>39</v>
      </c>
      <c r="Q7338" s="4"/>
      <c r="R7338" s="4" t="s">
        <v>18499</v>
      </c>
      <c r="S7338" s="4"/>
      <c r="T7338" t="s">
        <v>18028</v>
      </c>
      <c r="U7338">
        <v>1</v>
      </c>
      <c r="V7338" s="4" t="s">
        <v>51</v>
      </c>
      <c r="W7338" s="4" t="s">
        <v>67</v>
      </c>
      <c r="X7338" s="4" t="s">
        <v>68</v>
      </c>
      <c r="Y7338">
        <v>997584299</v>
      </c>
      <c r="Z7338">
        <v>986353024</v>
      </c>
      <c r="AA7338">
        <v>993806283</v>
      </c>
      <c r="AC7338">
        <v>1</v>
      </c>
      <c r="AD7338">
        <v>1</v>
      </c>
      <c r="AE7338">
        <v>3</v>
      </c>
      <c r="AF7338">
        <v>0</v>
      </c>
      <c r="AG7338">
        <v>0</v>
      </c>
    </row>
    <row r="7339" spans="1:33" x14ac:dyDescent="0.3">
      <c r="A7339" s="4" t="s">
        <v>94</v>
      </c>
      <c r="B7339">
        <v>76306927</v>
      </c>
      <c r="C7339">
        <v>10074274639</v>
      </c>
      <c r="D7339" s="4" t="s">
        <v>15606</v>
      </c>
      <c r="E7339" s="4" t="s">
        <v>15607</v>
      </c>
      <c r="F7339" s="4" t="s">
        <v>60</v>
      </c>
      <c r="G7339" s="1">
        <v>45974</v>
      </c>
      <c r="H7339" s="3">
        <v>685.16</v>
      </c>
      <c r="I7339" s="3">
        <v>121.27</v>
      </c>
      <c r="J7339" t="s">
        <v>63</v>
      </c>
      <c r="K7339" s="1"/>
      <c r="L7339" s="3"/>
      <c r="M7339" s="1"/>
      <c r="N7339" s="3"/>
      <c r="O7339" t="s">
        <v>55</v>
      </c>
      <c r="P7339" t="s">
        <v>39</v>
      </c>
      <c r="Q7339" s="4"/>
      <c r="R7339" s="4" t="s">
        <v>15591</v>
      </c>
      <c r="S7339" s="4"/>
      <c r="T7339" t="s">
        <v>15591</v>
      </c>
      <c r="U7339">
        <v>1</v>
      </c>
      <c r="V7339" s="4" t="s">
        <v>134</v>
      </c>
      <c r="W7339" s="4" t="s">
        <v>16945</v>
      </c>
      <c r="X7339" s="4" t="s">
        <v>16946</v>
      </c>
      <c r="Y7339">
        <v>957936947</v>
      </c>
      <c r="Z7339">
        <v>953234804</v>
      </c>
      <c r="AA7339">
        <v>947028472</v>
      </c>
      <c r="AC7339">
        <v>1</v>
      </c>
      <c r="AD7339">
        <v>1</v>
      </c>
      <c r="AE7339">
        <v>6</v>
      </c>
      <c r="AF7339">
        <v>0</v>
      </c>
      <c r="AG7339">
        <v>0</v>
      </c>
    </row>
    <row r="7340" spans="1:33" x14ac:dyDescent="0.3">
      <c r="A7340" s="4" t="s">
        <v>45</v>
      </c>
      <c r="B7340">
        <v>76284675</v>
      </c>
      <c r="C7340">
        <v>20603052839</v>
      </c>
      <c r="D7340" s="4" t="s">
        <v>846</v>
      </c>
      <c r="E7340" s="4" t="s">
        <v>847</v>
      </c>
      <c r="F7340" s="4" t="s">
        <v>60</v>
      </c>
      <c r="G7340" s="1">
        <v>45980</v>
      </c>
      <c r="H7340" s="3">
        <v>684.76</v>
      </c>
      <c r="I7340" s="3">
        <v>121.2</v>
      </c>
      <c r="J7340" t="s">
        <v>63</v>
      </c>
      <c r="K7340" s="1"/>
      <c r="L7340" s="3"/>
      <c r="M7340" s="1"/>
      <c r="N7340" s="3"/>
      <c r="O7340" t="s">
        <v>16963</v>
      </c>
      <c r="P7340" t="s">
        <v>39</v>
      </c>
      <c r="Q7340" s="4"/>
      <c r="R7340" s="4" t="s">
        <v>18739</v>
      </c>
      <c r="S7340" s="4"/>
      <c r="T7340" t="s">
        <v>18740</v>
      </c>
      <c r="U7340">
        <v>1</v>
      </c>
      <c r="V7340" s="4" t="s">
        <v>51</v>
      </c>
      <c r="W7340" s="4" t="s">
        <v>67</v>
      </c>
      <c r="X7340" s="4" t="s">
        <v>68</v>
      </c>
      <c r="Y7340">
        <v>933609426</v>
      </c>
      <c r="Z7340">
        <v>998907427</v>
      </c>
      <c r="AA7340">
        <v>912617541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45</v>
      </c>
      <c r="B7341">
        <v>76284834</v>
      </c>
      <c r="C7341">
        <v>20603632088</v>
      </c>
      <c r="D7341" s="4" t="s">
        <v>2374</v>
      </c>
      <c r="E7341" s="4" t="s">
        <v>2375</v>
      </c>
      <c r="F7341" s="4"/>
      <c r="G7341" s="1"/>
      <c r="H7341" s="3">
        <v>684.76</v>
      </c>
      <c r="I7341" s="3">
        <v>121.2</v>
      </c>
      <c r="J7341" t="s">
        <v>63</v>
      </c>
      <c r="K7341" s="1"/>
      <c r="L7341" s="3"/>
      <c r="M7341" s="1"/>
      <c r="N7341" s="3"/>
      <c r="O7341" t="s">
        <v>16963</v>
      </c>
      <c r="P7341" t="s">
        <v>39</v>
      </c>
      <c r="Q7341" s="4"/>
      <c r="R7341" s="4" t="s">
        <v>18739</v>
      </c>
      <c r="S7341" s="4"/>
      <c r="T7341" t="s">
        <v>18740</v>
      </c>
      <c r="U7341">
        <v>1</v>
      </c>
      <c r="V7341" s="4" t="s">
        <v>51</v>
      </c>
      <c r="W7341" s="4" t="s">
        <v>102</v>
      </c>
      <c r="X7341" s="4" t="s">
        <v>103</v>
      </c>
      <c r="Y7341">
        <v>938102424</v>
      </c>
      <c r="Z7341">
        <v>957185341</v>
      </c>
      <c r="AA7341">
        <v>962280536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45</v>
      </c>
      <c r="B7342">
        <v>76287103</v>
      </c>
      <c r="C7342">
        <v>20614114887</v>
      </c>
      <c r="D7342" s="4" t="s">
        <v>2446</v>
      </c>
      <c r="E7342" s="4" t="s">
        <v>2447</v>
      </c>
      <c r="F7342" s="4"/>
      <c r="G7342" s="1"/>
      <c r="H7342" s="3">
        <v>684.76</v>
      </c>
      <c r="I7342" s="3">
        <v>121.2</v>
      </c>
      <c r="J7342" t="s">
        <v>63</v>
      </c>
      <c r="K7342" s="1"/>
      <c r="L7342" s="3"/>
      <c r="M7342" s="1"/>
      <c r="N7342" s="3"/>
      <c r="O7342" t="s">
        <v>16963</v>
      </c>
      <c r="P7342" t="s">
        <v>39</v>
      </c>
      <c r="Q7342" s="4"/>
      <c r="R7342" s="4" t="s">
        <v>18739</v>
      </c>
      <c r="S7342" s="4"/>
      <c r="T7342" t="s">
        <v>18740</v>
      </c>
      <c r="U7342">
        <v>1</v>
      </c>
      <c r="V7342" s="4" t="s">
        <v>51</v>
      </c>
      <c r="W7342" s="4" t="s">
        <v>67</v>
      </c>
      <c r="X7342" s="4" t="s">
        <v>68</v>
      </c>
      <c r="Y7342">
        <v>920156418</v>
      </c>
      <c r="Z7342">
        <v>928887074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45</v>
      </c>
      <c r="B7343">
        <v>76286207</v>
      </c>
      <c r="C7343">
        <v>20609988658</v>
      </c>
      <c r="D7343" s="4" t="s">
        <v>19539</v>
      </c>
      <c r="E7343" s="4" t="s">
        <v>19540</v>
      </c>
      <c r="F7343" s="4" t="s">
        <v>36</v>
      </c>
      <c r="G7343" s="1">
        <v>45975</v>
      </c>
      <c r="H7343" s="3">
        <v>684.76</v>
      </c>
      <c r="I7343" s="3">
        <v>121.2</v>
      </c>
      <c r="J7343" t="s">
        <v>63</v>
      </c>
      <c r="K7343" s="1">
        <v>45971</v>
      </c>
      <c r="L7343" s="3">
        <v>698.57999999999993</v>
      </c>
      <c r="M7343" s="1">
        <v>45975</v>
      </c>
      <c r="N7343" s="3">
        <v>90</v>
      </c>
      <c r="O7343" t="s">
        <v>16963</v>
      </c>
      <c r="P7343" t="s">
        <v>93</v>
      </c>
      <c r="Q7343" s="4"/>
      <c r="R7343" s="4" t="s">
        <v>18739</v>
      </c>
      <c r="S7343" s="4" t="s">
        <v>19077</v>
      </c>
      <c r="T7343" t="s">
        <v>18348</v>
      </c>
      <c r="U7343">
        <v>1</v>
      </c>
      <c r="V7343" s="4" t="s">
        <v>51</v>
      </c>
      <c r="W7343" s="4" t="s">
        <v>67</v>
      </c>
      <c r="X7343" s="4" t="s">
        <v>68</v>
      </c>
      <c r="AC7343">
        <v>1</v>
      </c>
      <c r="AD7343">
        <v>1</v>
      </c>
      <c r="AE7343">
        <v>3</v>
      </c>
      <c r="AF7343">
        <v>1</v>
      </c>
      <c r="AG7343">
        <v>1</v>
      </c>
    </row>
    <row r="7344" spans="1:33" x14ac:dyDescent="0.3">
      <c r="A7344" s="4" t="s">
        <v>45</v>
      </c>
      <c r="B7344">
        <v>76282466</v>
      </c>
      <c r="C7344">
        <v>20481908800</v>
      </c>
      <c r="D7344" s="4" t="s">
        <v>558</v>
      </c>
      <c r="E7344" s="4" t="s">
        <v>21210</v>
      </c>
      <c r="F7344" s="4" t="s">
        <v>60</v>
      </c>
      <c r="G7344" s="1">
        <v>45972</v>
      </c>
      <c r="H7344" s="3">
        <v>684.7</v>
      </c>
      <c r="I7344" s="3">
        <v>121.19</v>
      </c>
      <c r="J7344" t="s">
        <v>63</v>
      </c>
      <c r="K7344" s="1"/>
      <c r="L7344" s="3"/>
      <c r="M7344" s="1"/>
      <c r="N7344" s="3"/>
      <c r="O7344" t="s">
        <v>16963</v>
      </c>
      <c r="P7344" t="s">
        <v>39</v>
      </c>
      <c r="Q7344" s="4"/>
      <c r="R7344" s="4" t="s">
        <v>18499</v>
      </c>
      <c r="S7344" s="4"/>
      <c r="T7344" t="s">
        <v>18028</v>
      </c>
      <c r="U7344">
        <v>1</v>
      </c>
      <c r="V7344" s="4" t="s">
        <v>51</v>
      </c>
      <c r="W7344" s="4" t="s">
        <v>67</v>
      </c>
      <c r="X7344" s="4" t="s">
        <v>68</v>
      </c>
      <c r="Y7344">
        <v>980662397</v>
      </c>
      <c r="Z7344">
        <v>944604329</v>
      </c>
      <c r="AA7344">
        <v>996869819</v>
      </c>
      <c r="AC7344">
        <v>1</v>
      </c>
      <c r="AD7344">
        <v>1</v>
      </c>
      <c r="AE7344">
        <v>2</v>
      </c>
      <c r="AF7344">
        <v>0</v>
      </c>
      <c r="AG7344">
        <v>0</v>
      </c>
    </row>
    <row r="7345" spans="1:33" x14ac:dyDescent="0.3">
      <c r="A7345" s="4" t="s">
        <v>45</v>
      </c>
      <c r="B7345">
        <v>76283398</v>
      </c>
      <c r="C7345">
        <v>20549622233</v>
      </c>
      <c r="D7345" s="4" t="s">
        <v>404</v>
      </c>
      <c r="E7345" s="4" t="s">
        <v>405</v>
      </c>
      <c r="F7345" s="4" t="s">
        <v>60</v>
      </c>
      <c r="G7345" s="1">
        <v>45974</v>
      </c>
      <c r="H7345" s="3">
        <v>684.7</v>
      </c>
      <c r="I7345" s="3">
        <v>121.19</v>
      </c>
      <c r="J7345" t="s">
        <v>63</v>
      </c>
      <c r="K7345" s="1"/>
      <c r="L7345" s="3"/>
      <c r="M7345" s="1"/>
      <c r="N7345" s="3"/>
      <c r="O7345" t="s">
        <v>16963</v>
      </c>
      <c r="P7345" t="s">
        <v>39</v>
      </c>
      <c r="Q7345" s="4"/>
      <c r="R7345" s="4" t="s">
        <v>18499</v>
      </c>
      <c r="S7345" s="4"/>
      <c r="T7345" t="s">
        <v>18028</v>
      </c>
      <c r="U7345">
        <v>1</v>
      </c>
      <c r="V7345" s="4" t="s">
        <v>51</v>
      </c>
      <c r="W7345" s="4" t="s">
        <v>67</v>
      </c>
      <c r="X7345" s="4" t="s">
        <v>68</v>
      </c>
      <c r="Y7345">
        <v>963136980</v>
      </c>
      <c r="AC7345">
        <v>1</v>
      </c>
      <c r="AD7345">
        <v>1</v>
      </c>
      <c r="AE7345">
        <v>3</v>
      </c>
      <c r="AF7345">
        <v>0</v>
      </c>
      <c r="AG7345">
        <v>0</v>
      </c>
    </row>
    <row r="7346" spans="1:33" x14ac:dyDescent="0.3">
      <c r="A7346" s="4" t="s">
        <v>45</v>
      </c>
      <c r="B7346">
        <v>76284122</v>
      </c>
      <c r="C7346">
        <v>20601247381</v>
      </c>
      <c r="D7346" s="4" t="s">
        <v>1285</v>
      </c>
      <c r="E7346" s="4" t="s">
        <v>1286</v>
      </c>
      <c r="F7346" s="4" t="s">
        <v>60</v>
      </c>
      <c r="G7346" s="1">
        <v>45978</v>
      </c>
      <c r="H7346" s="3">
        <v>684.7</v>
      </c>
      <c r="I7346" s="3">
        <v>121.19</v>
      </c>
      <c r="J7346" t="s">
        <v>63</v>
      </c>
      <c r="K7346" s="1"/>
      <c r="L7346" s="3"/>
      <c r="M7346" s="1"/>
      <c r="N7346" s="3"/>
      <c r="O7346" t="s">
        <v>16963</v>
      </c>
      <c r="P7346" t="s">
        <v>39</v>
      </c>
      <c r="Q7346" s="4"/>
      <c r="R7346" s="4" t="s">
        <v>18375</v>
      </c>
      <c r="S7346" s="4"/>
      <c r="T7346" t="s">
        <v>18376</v>
      </c>
      <c r="U7346">
        <v>1</v>
      </c>
      <c r="V7346" s="4" t="s">
        <v>51</v>
      </c>
      <c r="W7346" s="4" t="s">
        <v>102</v>
      </c>
      <c r="X7346" s="4" t="s">
        <v>103</v>
      </c>
      <c r="Y7346">
        <v>946566473</v>
      </c>
      <c r="Z7346">
        <v>992772567</v>
      </c>
      <c r="AC7346">
        <v>1</v>
      </c>
      <c r="AD7346">
        <v>1</v>
      </c>
      <c r="AE7346">
        <v>2</v>
      </c>
      <c r="AF7346">
        <v>0</v>
      </c>
      <c r="AG7346">
        <v>0</v>
      </c>
    </row>
    <row r="7347" spans="1:33" x14ac:dyDescent="0.3">
      <c r="A7347" s="4" t="s">
        <v>45</v>
      </c>
      <c r="B7347">
        <v>76284252</v>
      </c>
      <c r="C7347">
        <v>20601629233</v>
      </c>
      <c r="D7347" s="4" t="s">
        <v>1289</v>
      </c>
      <c r="E7347" s="4" t="s">
        <v>1290</v>
      </c>
      <c r="F7347" s="4" t="s">
        <v>60</v>
      </c>
      <c r="G7347" s="1">
        <v>45979</v>
      </c>
      <c r="H7347" s="3">
        <v>684.7</v>
      </c>
      <c r="I7347" s="3">
        <v>121.19</v>
      </c>
      <c r="J7347" t="s">
        <v>63</v>
      </c>
      <c r="K7347" s="1"/>
      <c r="L7347" s="3"/>
      <c r="M7347" s="1"/>
      <c r="N7347" s="3"/>
      <c r="O7347" t="s">
        <v>16963</v>
      </c>
      <c r="P7347" t="s">
        <v>39</v>
      </c>
      <c r="Q7347" s="4"/>
      <c r="R7347" s="4" t="s">
        <v>18499</v>
      </c>
      <c r="S7347" s="4"/>
      <c r="T7347" t="s">
        <v>18028</v>
      </c>
      <c r="U7347">
        <v>1</v>
      </c>
      <c r="V7347" s="4" t="s">
        <v>51</v>
      </c>
      <c r="W7347" s="4" t="s">
        <v>67</v>
      </c>
      <c r="X7347" s="4" t="s">
        <v>68</v>
      </c>
      <c r="Y7347">
        <v>985148093</v>
      </c>
      <c r="Z7347">
        <v>73389784</v>
      </c>
      <c r="AC7347">
        <v>1</v>
      </c>
      <c r="AD7347">
        <v>1</v>
      </c>
      <c r="AE7347">
        <v>2</v>
      </c>
      <c r="AF7347">
        <v>0</v>
      </c>
      <c r="AG7347">
        <v>0</v>
      </c>
    </row>
    <row r="7348" spans="1:33" x14ac:dyDescent="0.3">
      <c r="A7348" s="4" t="s">
        <v>45</v>
      </c>
      <c r="B7348">
        <v>76284431</v>
      </c>
      <c r="C7348">
        <v>20602184201</v>
      </c>
      <c r="D7348" s="4" t="s">
        <v>2359</v>
      </c>
      <c r="E7348" s="4" t="s">
        <v>2360</v>
      </c>
      <c r="F7348" s="4" t="s">
        <v>60</v>
      </c>
      <c r="G7348" s="1">
        <v>45980</v>
      </c>
      <c r="H7348" s="3">
        <v>684.7</v>
      </c>
      <c r="I7348" s="3">
        <v>121.19</v>
      </c>
      <c r="J7348" t="s">
        <v>63</v>
      </c>
      <c r="K7348" s="1"/>
      <c r="L7348" s="3"/>
      <c r="M7348" s="1"/>
      <c r="N7348" s="3"/>
      <c r="O7348" t="s">
        <v>16963</v>
      </c>
      <c r="P7348" t="s">
        <v>39</v>
      </c>
      <c r="Q7348" s="4"/>
      <c r="R7348" s="4" t="s">
        <v>18499</v>
      </c>
      <c r="S7348" s="4"/>
      <c r="T7348" t="s">
        <v>18028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924203252</v>
      </c>
      <c r="Z7348">
        <v>12360187</v>
      </c>
      <c r="AA7348">
        <v>977805652</v>
      </c>
      <c r="AC7348">
        <v>1</v>
      </c>
      <c r="AD7348">
        <v>1</v>
      </c>
      <c r="AE7348">
        <v>1</v>
      </c>
      <c r="AF7348">
        <v>0</v>
      </c>
      <c r="AG7348">
        <v>0</v>
      </c>
    </row>
    <row r="7349" spans="1:33" x14ac:dyDescent="0.3">
      <c r="A7349" s="4" t="s">
        <v>45</v>
      </c>
      <c r="B7349">
        <v>76282184</v>
      </c>
      <c r="C7349">
        <v>20373129322</v>
      </c>
      <c r="D7349" s="4" t="s">
        <v>19529</v>
      </c>
      <c r="E7349" s="4" t="s">
        <v>19530</v>
      </c>
      <c r="F7349" s="4" t="s">
        <v>60</v>
      </c>
      <c r="G7349" s="1">
        <v>45971</v>
      </c>
      <c r="H7349" s="3">
        <v>684.66</v>
      </c>
      <c r="I7349" s="3">
        <v>121.18</v>
      </c>
      <c r="J7349" t="s">
        <v>63</v>
      </c>
      <c r="K7349" s="1"/>
      <c r="L7349" s="3"/>
      <c r="M7349" s="1"/>
      <c r="N7349" s="3"/>
      <c r="O7349" t="s">
        <v>16963</v>
      </c>
      <c r="P7349" t="s">
        <v>39</v>
      </c>
      <c r="Q7349" s="4"/>
      <c r="R7349" s="4" t="s">
        <v>18027</v>
      </c>
      <c r="S7349" s="4"/>
      <c r="T7349" t="s">
        <v>18546</v>
      </c>
      <c r="U7349">
        <v>1</v>
      </c>
      <c r="V7349" s="4" t="s">
        <v>51</v>
      </c>
      <c r="W7349" s="4" t="s">
        <v>102</v>
      </c>
      <c r="X7349" s="4" t="s">
        <v>103</v>
      </c>
      <c r="Y7349">
        <v>984230519</v>
      </c>
      <c r="AC7349">
        <v>1</v>
      </c>
      <c r="AD7349">
        <v>1</v>
      </c>
      <c r="AE7349">
        <v>2</v>
      </c>
      <c r="AF7349">
        <v>0</v>
      </c>
      <c r="AG7349">
        <v>0</v>
      </c>
    </row>
    <row r="7350" spans="1:33" x14ac:dyDescent="0.3">
      <c r="A7350" s="4" t="s">
        <v>45</v>
      </c>
      <c r="B7350">
        <v>76283122</v>
      </c>
      <c r="C7350">
        <v>20535090883</v>
      </c>
      <c r="D7350" s="4" t="s">
        <v>19531</v>
      </c>
      <c r="E7350" s="4" t="s">
        <v>19532</v>
      </c>
      <c r="F7350" s="4" t="s">
        <v>60</v>
      </c>
      <c r="G7350" s="1">
        <v>45974</v>
      </c>
      <c r="H7350" s="3">
        <v>684.59</v>
      </c>
      <c r="I7350" s="3">
        <v>121.17</v>
      </c>
      <c r="J7350" t="s">
        <v>63</v>
      </c>
      <c r="K7350" s="1">
        <v>45972</v>
      </c>
      <c r="L7350" s="3">
        <v>692.77</v>
      </c>
      <c r="M7350" s="1"/>
      <c r="N7350" s="3"/>
      <c r="O7350" t="s">
        <v>16963</v>
      </c>
      <c r="P7350" t="s">
        <v>49</v>
      </c>
      <c r="Q7350" s="4"/>
      <c r="R7350" s="4" t="s">
        <v>18807</v>
      </c>
      <c r="S7350" s="4" t="s">
        <v>17540</v>
      </c>
      <c r="T7350" t="s">
        <v>18348</v>
      </c>
      <c r="U7350">
        <v>1</v>
      </c>
      <c r="V7350" s="4" t="s">
        <v>51</v>
      </c>
      <c r="W7350" s="4" t="s">
        <v>102</v>
      </c>
      <c r="X7350" s="4" t="s">
        <v>103</v>
      </c>
      <c r="Y7350">
        <v>993079367</v>
      </c>
      <c r="AC7350">
        <v>1</v>
      </c>
      <c r="AD7350">
        <v>1</v>
      </c>
      <c r="AE7350">
        <v>2</v>
      </c>
      <c r="AF7350">
        <v>1</v>
      </c>
      <c r="AG7350">
        <v>0</v>
      </c>
    </row>
    <row r="7351" spans="1:33" x14ac:dyDescent="0.3">
      <c r="A7351" s="4" t="s">
        <v>45</v>
      </c>
      <c r="B7351">
        <v>76283463</v>
      </c>
      <c r="C7351">
        <v>20552186681</v>
      </c>
      <c r="D7351" s="4" t="s">
        <v>19533</v>
      </c>
      <c r="E7351" s="4" t="s">
        <v>19534</v>
      </c>
      <c r="F7351" s="4" t="s">
        <v>60</v>
      </c>
      <c r="G7351" s="1">
        <v>45975</v>
      </c>
      <c r="H7351" s="3">
        <v>684.59</v>
      </c>
      <c r="I7351" s="3">
        <v>121.17</v>
      </c>
      <c r="J7351" t="s">
        <v>63</v>
      </c>
      <c r="K7351" s="1"/>
      <c r="L7351" s="3"/>
      <c r="M7351" s="1"/>
      <c r="N7351" s="3"/>
      <c r="O7351" t="s">
        <v>16963</v>
      </c>
      <c r="P7351" t="s">
        <v>39</v>
      </c>
      <c r="Q7351" s="4"/>
      <c r="R7351" s="4" t="s">
        <v>18807</v>
      </c>
      <c r="S7351" s="4"/>
      <c r="T7351" t="s">
        <v>18348</v>
      </c>
      <c r="U7351">
        <v>1</v>
      </c>
      <c r="V7351" s="4" t="s">
        <v>51</v>
      </c>
      <c r="W7351" s="4" t="s">
        <v>102</v>
      </c>
      <c r="X7351" s="4" t="s">
        <v>103</v>
      </c>
      <c r="Y7351">
        <v>989034321</v>
      </c>
      <c r="Z7351">
        <v>987937430</v>
      </c>
      <c r="AA7351">
        <v>982151600</v>
      </c>
      <c r="AC7351">
        <v>1</v>
      </c>
      <c r="AD7351">
        <v>1</v>
      </c>
      <c r="AE7351">
        <v>3</v>
      </c>
      <c r="AF7351">
        <v>0</v>
      </c>
      <c r="AG7351">
        <v>0</v>
      </c>
    </row>
    <row r="7352" spans="1:33" x14ac:dyDescent="0.3">
      <c r="A7352" s="4" t="s">
        <v>45</v>
      </c>
      <c r="B7352">
        <v>76283549</v>
      </c>
      <c r="C7352">
        <v>20555130741</v>
      </c>
      <c r="D7352" s="4" t="s">
        <v>19535</v>
      </c>
      <c r="E7352" s="4" t="s">
        <v>19536</v>
      </c>
      <c r="F7352" s="4" t="s">
        <v>60</v>
      </c>
      <c r="G7352" s="1">
        <v>45975</v>
      </c>
      <c r="H7352" s="3">
        <v>684.59</v>
      </c>
      <c r="I7352" s="3">
        <v>121.17</v>
      </c>
      <c r="J7352" t="s">
        <v>63</v>
      </c>
      <c r="K7352" s="1"/>
      <c r="L7352" s="3"/>
      <c r="M7352" s="1"/>
      <c r="N7352" s="3"/>
      <c r="O7352" t="s">
        <v>16963</v>
      </c>
      <c r="P7352" t="s">
        <v>39</v>
      </c>
      <c r="Q7352" s="4"/>
      <c r="R7352" s="4" t="s">
        <v>18807</v>
      </c>
      <c r="S7352" s="4"/>
      <c r="T7352" t="s">
        <v>18348</v>
      </c>
      <c r="U7352">
        <v>1</v>
      </c>
      <c r="V7352" s="4" t="s">
        <v>51</v>
      </c>
      <c r="W7352" s="4" t="s">
        <v>67</v>
      </c>
      <c r="X7352" s="4" t="s">
        <v>68</v>
      </c>
      <c r="Y7352">
        <v>947662630</v>
      </c>
      <c r="AC7352">
        <v>1</v>
      </c>
      <c r="AD7352">
        <v>1</v>
      </c>
      <c r="AE7352">
        <v>3</v>
      </c>
      <c r="AF7352">
        <v>0</v>
      </c>
      <c r="AG7352">
        <v>0</v>
      </c>
    </row>
    <row r="7353" spans="1:33" x14ac:dyDescent="0.3">
      <c r="A7353" s="4" t="s">
        <v>45</v>
      </c>
      <c r="B7353">
        <v>76285433</v>
      </c>
      <c r="C7353">
        <v>20606413328</v>
      </c>
      <c r="D7353" s="4" t="s">
        <v>19537</v>
      </c>
      <c r="E7353" s="4" t="s">
        <v>19538</v>
      </c>
      <c r="F7353" s="4" t="s">
        <v>60</v>
      </c>
      <c r="G7353" s="1">
        <v>45980</v>
      </c>
      <c r="H7353" s="3">
        <v>684.59</v>
      </c>
      <c r="I7353" s="3">
        <v>121.17</v>
      </c>
      <c r="J7353" t="s">
        <v>63</v>
      </c>
      <c r="K7353" s="1"/>
      <c r="L7353" s="3"/>
      <c r="M7353" s="1"/>
      <c r="N7353" s="3"/>
      <c r="O7353" t="s">
        <v>16963</v>
      </c>
      <c r="P7353" t="s">
        <v>39</v>
      </c>
      <c r="Q7353" s="4"/>
      <c r="R7353" s="4" t="s">
        <v>18807</v>
      </c>
      <c r="S7353" s="4"/>
      <c r="T7353" t="s">
        <v>18348</v>
      </c>
      <c r="U7353">
        <v>1</v>
      </c>
      <c r="V7353" s="4" t="s">
        <v>51</v>
      </c>
      <c r="W7353" s="4" t="s">
        <v>67</v>
      </c>
      <c r="X7353" s="4" t="s">
        <v>68</v>
      </c>
      <c r="Y7353">
        <v>967993743</v>
      </c>
      <c r="Z7353">
        <v>991543569</v>
      </c>
      <c r="AC7353">
        <v>1</v>
      </c>
      <c r="AD7353">
        <v>1</v>
      </c>
      <c r="AE7353">
        <v>1</v>
      </c>
      <c r="AF7353">
        <v>0</v>
      </c>
      <c r="AG7353">
        <v>0</v>
      </c>
    </row>
    <row r="7354" spans="1:33" x14ac:dyDescent="0.3">
      <c r="A7354" s="4" t="s">
        <v>45</v>
      </c>
      <c r="B7354">
        <v>76285496</v>
      </c>
      <c r="C7354">
        <v>20606680709</v>
      </c>
      <c r="D7354" s="4" t="s">
        <v>2390</v>
      </c>
      <c r="E7354" s="4" t="s">
        <v>2391</v>
      </c>
      <c r="F7354" s="4"/>
      <c r="G7354" s="1"/>
      <c r="H7354" s="3">
        <v>684.59</v>
      </c>
      <c r="I7354" s="3">
        <v>121.17</v>
      </c>
      <c r="J7354" t="s">
        <v>63</v>
      </c>
      <c r="K7354" s="1"/>
      <c r="L7354" s="3"/>
      <c r="M7354" s="1"/>
      <c r="N7354" s="3"/>
      <c r="O7354" t="s">
        <v>16963</v>
      </c>
      <c r="P7354" t="s">
        <v>39</v>
      </c>
      <c r="Q7354" s="4"/>
      <c r="R7354" s="4" t="s">
        <v>18807</v>
      </c>
      <c r="S7354" s="4"/>
      <c r="T7354" t="s">
        <v>18348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958521275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45</v>
      </c>
      <c r="B7355">
        <v>76286258</v>
      </c>
      <c r="C7355">
        <v>20610186735</v>
      </c>
      <c r="D7355" s="4" t="s">
        <v>606</v>
      </c>
      <c r="E7355" s="4" t="s">
        <v>607</v>
      </c>
      <c r="F7355" s="4"/>
      <c r="G7355" s="1"/>
      <c r="H7355" s="3">
        <v>684.59</v>
      </c>
      <c r="I7355" s="3">
        <v>121.17</v>
      </c>
      <c r="J7355" t="s">
        <v>63</v>
      </c>
      <c r="K7355" s="1"/>
      <c r="L7355" s="3"/>
      <c r="M7355" s="1"/>
      <c r="N7355" s="3"/>
      <c r="O7355" t="s">
        <v>48</v>
      </c>
      <c r="P7355" t="s">
        <v>39</v>
      </c>
      <c r="Q7355" s="4"/>
      <c r="R7355" s="4" t="s">
        <v>127</v>
      </c>
      <c r="S7355" s="4"/>
      <c r="T7355" t="s">
        <v>105</v>
      </c>
      <c r="U7355">
        <v>1</v>
      </c>
      <c r="V7355" s="4" t="s">
        <v>51</v>
      </c>
      <c r="W7355" s="4" t="s">
        <v>102</v>
      </c>
      <c r="X7355" s="4" t="s">
        <v>103</v>
      </c>
      <c r="Y7355">
        <v>968853226</v>
      </c>
      <c r="Z7355">
        <v>941839433</v>
      </c>
      <c r="AA7355">
        <v>952653489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45</v>
      </c>
      <c r="B7356">
        <v>76286603</v>
      </c>
      <c r="C7356">
        <v>20611717424</v>
      </c>
      <c r="D7356" s="4" t="s">
        <v>19541</v>
      </c>
      <c r="E7356" s="4" t="s">
        <v>19542</v>
      </c>
      <c r="F7356" s="4"/>
      <c r="G7356" s="1"/>
      <c r="H7356" s="3">
        <v>684.39</v>
      </c>
      <c r="I7356" s="3">
        <v>121.14</v>
      </c>
      <c r="J7356" t="s">
        <v>63</v>
      </c>
      <c r="K7356" s="1"/>
      <c r="L7356" s="3"/>
      <c r="M7356" s="1"/>
      <c r="N7356" s="3"/>
      <c r="O7356" t="s">
        <v>16963</v>
      </c>
      <c r="P7356" t="s">
        <v>39</v>
      </c>
      <c r="Q7356" s="4"/>
      <c r="R7356" s="4" t="s">
        <v>18807</v>
      </c>
      <c r="S7356" s="4"/>
      <c r="T7356" t="s">
        <v>18348</v>
      </c>
      <c r="U7356">
        <v>1</v>
      </c>
      <c r="V7356" s="4" t="s">
        <v>83</v>
      </c>
      <c r="W7356" s="4" t="s">
        <v>102</v>
      </c>
      <c r="X7356" s="4" t="s">
        <v>103</v>
      </c>
      <c r="Y7356">
        <v>976126846</v>
      </c>
      <c r="Z7356">
        <v>941932653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76286051</v>
      </c>
      <c r="C7357">
        <v>20609346966</v>
      </c>
      <c r="D7357" s="4" t="s">
        <v>882</v>
      </c>
      <c r="E7357" s="4" t="s">
        <v>883</v>
      </c>
      <c r="F7357" s="4"/>
      <c r="G7357" s="1"/>
      <c r="H7357" s="3">
        <v>683.41</v>
      </c>
      <c r="I7357" s="3">
        <v>120.96</v>
      </c>
      <c r="J7357" t="s">
        <v>63</v>
      </c>
      <c r="K7357" s="1"/>
      <c r="L7357" s="3"/>
      <c r="M7357" s="1"/>
      <c r="N7357" s="3"/>
      <c r="O7357" t="s">
        <v>16963</v>
      </c>
      <c r="P7357" t="s">
        <v>39</v>
      </c>
      <c r="Q7357" s="4"/>
      <c r="R7357" s="4" t="s">
        <v>18375</v>
      </c>
      <c r="S7357" s="4"/>
      <c r="T7357" t="s">
        <v>18376</v>
      </c>
      <c r="U7357">
        <v>1</v>
      </c>
      <c r="V7357" s="4" t="s">
        <v>51</v>
      </c>
      <c r="W7357" s="4" t="s">
        <v>67</v>
      </c>
      <c r="X7357" s="4" t="s">
        <v>68</v>
      </c>
      <c r="Y7357">
        <v>924784921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94</v>
      </c>
      <c r="B7358">
        <v>76307870</v>
      </c>
      <c r="C7358">
        <v>20437998605</v>
      </c>
      <c r="D7358" s="4" t="s">
        <v>16433</v>
      </c>
      <c r="E7358" s="4" t="s">
        <v>16434</v>
      </c>
      <c r="F7358" s="4"/>
      <c r="G7358" s="1"/>
      <c r="H7358" s="3">
        <v>683.09</v>
      </c>
      <c r="I7358" s="3">
        <v>120.91</v>
      </c>
      <c r="J7358" t="s">
        <v>63</v>
      </c>
      <c r="K7358" s="1"/>
      <c r="L7358" s="3"/>
      <c r="M7358" s="1"/>
      <c r="N7358" s="3"/>
      <c r="O7358" t="s">
        <v>55</v>
      </c>
      <c r="P7358" t="s">
        <v>39</v>
      </c>
      <c r="Q7358" s="4"/>
      <c r="R7358" s="4" t="s">
        <v>15739</v>
      </c>
      <c r="S7358" s="4"/>
      <c r="T7358" t="s">
        <v>15739</v>
      </c>
      <c r="U7358">
        <v>0</v>
      </c>
      <c r="V7358" s="4" t="s">
        <v>134</v>
      </c>
      <c r="W7358" s="4" t="s">
        <v>52</v>
      </c>
      <c r="X7358" s="4" t="s">
        <v>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45</v>
      </c>
      <c r="B7359">
        <v>76284022</v>
      </c>
      <c r="C7359">
        <v>20600878884</v>
      </c>
      <c r="D7359" s="4" t="s">
        <v>19543</v>
      </c>
      <c r="E7359" s="4" t="s">
        <v>19544</v>
      </c>
      <c r="F7359" s="4" t="s">
        <v>60</v>
      </c>
      <c r="G7359" s="1">
        <v>45978</v>
      </c>
      <c r="H7359" s="3">
        <v>680.49</v>
      </c>
      <c r="I7359" s="3">
        <v>120.45</v>
      </c>
      <c r="J7359" t="s">
        <v>63</v>
      </c>
      <c r="K7359" s="1"/>
      <c r="L7359" s="3"/>
      <c r="M7359" s="1"/>
      <c r="N7359" s="3"/>
      <c r="O7359" t="s">
        <v>16963</v>
      </c>
      <c r="P7359" t="s">
        <v>39</v>
      </c>
      <c r="Q7359" s="4"/>
      <c r="R7359" s="4" t="s">
        <v>18375</v>
      </c>
      <c r="S7359" s="4"/>
      <c r="T7359" t="s">
        <v>18376</v>
      </c>
      <c r="U7359">
        <v>1</v>
      </c>
      <c r="V7359" s="4" t="s">
        <v>51</v>
      </c>
      <c r="W7359" s="4" t="s">
        <v>67</v>
      </c>
      <c r="X7359" s="4" t="s">
        <v>68</v>
      </c>
      <c r="Y7359">
        <v>995296125</v>
      </c>
      <c r="Z7359">
        <v>993208268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45</v>
      </c>
      <c r="B7360">
        <v>76283368</v>
      </c>
      <c r="C7360">
        <v>20548234523</v>
      </c>
      <c r="D7360" s="4" t="s">
        <v>1796</v>
      </c>
      <c r="E7360" s="4" t="s">
        <v>1797</v>
      </c>
      <c r="F7360" s="4" t="s">
        <v>60</v>
      </c>
      <c r="G7360" s="1">
        <v>45974</v>
      </c>
      <c r="H7360" s="3">
        <v>680.49</v>
      </c>
      <c r="I7360" s="3">
        <v>120.45</v>
      </c>
      <c r="J7360" t="s">
        <v>63</v>
      </c>
      <c r="K7360" s="1"/>
      <c r="L7360" s="3"/>
      <c r="M7360" s="1"/>
      <c r="N7360" s="3"/>
      <c r="O7360" t="s">
        <v>16963</v>
      </c>
      <c r="P7360" t="s">
        <v>39</v>
      </c>
      <c r="Q7360" s="4"/>
      <c r="R7360" s="4" t="s">
        <v>18375</v>
      </c>
      <c r="S7360" s="4"/>
      <c r="T7360" t="s">
        <v>18376</v>
      </c>
      <c r="U7360">
        <v>1</v>
      </c>
      <c r="V7360" s="4" t="s">
        <v>51</v>
      </c>
      <c r="W7360" s="4" t="s">
        <v>102</v>
      </c>
      <c r="X7360" s="4" t="s">
        <v>103</v>
      </c>
      <c r="Y7360">
        <v>998383830</v>
      </c>
      <c r="AC7360">
        <v>1</v>
      </c>
      <c r="AD7360">
        <v>1</v>
      </c>
      <c r="AE7360">
        <v>1</v>
      </c>
      <c r="AF7360">
        <v>0</v>
      </c>
      <c r="AG7360">
        <v>0</v>
      </c>
    </row>
    <row r="7361" spans="1:33" x14ac:dyDescent="0.3">
      <c r="A7361" s="4" t="s">
        <v>33</v>
      </c>
      <c r="B7361">
        <v>76292675</v>
      </c>
      <c r="C7361">
        <v>20455556075</v>
      </c>
      <c r="D7361" s="4" t="s">
        <v>7214</v>
      </c>
      <c r="E7361" s="4" t="s">
        <v>7215</v>
      </c>
      <c r="F7361" s="4"/>
      <c r="G7361" s="1"/>
      <c r="H7361" s="3">
        <v>679.65</v>
      </c>
      <c r="I7361" s="3">
        <v>120.3</v>
      </c>
      <c r="J7361" t="s">
        <v>63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7216</v>
      </c>
      <c r="S7361" s="4"/>
      <c r="T7361" t="s">
        <v>7217</v>
      </c>
      <c r="U7361">
        <v>1</v>
      </c>
      <c r="V7361" s="4" t="s">
        <v>42</v>
      </c>
      <c r="W7361" s="4" t="s">
        <v>56</v>
      </c>
      <c r="X7361" s="4" t="s">
        <v>57</v>
      </c>
      <c r="Y7361">
        <v>932427797</v>
      </c>
      <c r="Z7361">
        <v>950309442</v>
      </c>
      <c r="AA7361">
        <v>932297757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94</v>
      </c>
      <c r="B7362">
        <v>76306905</v>
      </c>
      <c r="C7362">
        <v>10027859416</v>
      </c>
      <c r="D7362" s="4" t="s">
        <v>15580</v>
      </c>
      <c r="E7362" s="4" t="s">
        <v>15581</v>
      </c>
      <c r="F7362" s="4" t="s">
        <v>60</v>
      </c>
      <c r="G7362" s="1">
        <v>45974</v>
      </c>
      <c r="H7362" s="3">
        <v>679.22</v>
      </c>
      <c r="I7362" s="3">
        <v>120.22</v>
      </c>
      <c r="J7362" t="s">
        <v>63</v>
      </c>
      <c r="K7362" s="1"/>
      <c r="L7362" s="3"/>
      <c r="M7362" s="1"/>
      <c r="N7362" s="3"/>
      <c r="O7362" t="s">
        <v>55</v>
      </c>
      <c r="P7362" t="s">
        <v>39</v>
      </c>
      <c r="Q7362" s="4"/>
      <c r="R7362" s="4" t="s">
        <v>15582</v>
      </c>
      <c r="S7362" s="4"/>
      <c r="T7362" t="s">
        <v>15582</v>
      </c>
      <c r="U7362">
        <v>1</v>
      </c>
      <c r="V7362" s="4" t="s">
        <v>134</v>
      </c>
      <c r="W7362" s="4" t="s">
        <v>16945</v>
      </c>
      <c r="X7362" s="4" t="s">
        <v>16946</v>
      </c>
      <c r="Y7362">
        <v>73559472</v>
      </c>
      <c r="Z7362">
        <v>970703305</v>
      </c>
      <c r="AA7362">
        <v>969697882</v>
      </c>
      <c r="AC7362">
        <v>1</v>
      </c>
      <c r="AD7362">
        <v>1</v>
      </c>
      <c r="AE7362">
        <v>5</v>
      </c>
      <c r="AF7362">
        <v>0</v>
      </c>
      <c r="AG7362">
        <v>0</v>
      </c>
    </row>
    <row r="7363" spans="1:33" x14ac:dyDescent="0.3">
      <c r="A7363" s="4" t="s">
        <v>45</v>
      </c>
      <c r="B7363">
        <v>76287108</v>
      </c>
      <c r="C7363">
        <v>20614142627</v>
      </c>
      <c r="D7363" s="4" t="s">
        <v>19545</v>
      </c>
      <c r="E7363" s="4" t="s">
        <v>19546</v>
      </c>
      <c r="F7363" s="4" t="s">
        <v>60</v>
      </c>
      <c r="G7363" s="1">
        <v>45979</v>
      </c>
      <c r="H7363" s="3">
        <v>678.95</v>
      </c>
      <c r="I7363" s="3">
        <v>120.17</v>
      </c>
      <c r="J7363" t="s">
        <v>63</v>
      </c>
      <c r="K7363" s="1">
        <v>45974</v>
      </c>
      <c r="L7363" s="3">
        <v>686.75</v>
      </c>
      <c r="M7363" s="1"/>
      <c r="N7363" s="3"/>
      <c r="O7363" t="s">
        <v>16963</v>
      </c>
      <c r="P7363" t="s">
        <v>49</v>
      </c>
      <c r="Q7363" s="4"/>
      <c r="R7363" s="4" t="s">
        <v>18807</v>
      </c>
      <c r="S7363" s="4" t="s">
        <v>17540</v>
      </c>
      <c r="T7363" t="s">
        <v>18348</v>
      </c>
      <c r="U7363">
        <v>1</v>
      </c>
      <c r="V7363" s="4" t="s">
        <v>51</v>
      </c>
      <c r="W7363" s="4" t="s">
        <v>102</v>
      </c>
      <c r="X7363" s="4" t="s">
        <v>103</v>
      </c>
      <c r="Y7363">
        <v>947293897</v>
      </c>
      <c r="AC7363">
        <v>1</v>
      </c>
      <c r="AD7363">
        <v>1</v>
      </c>
      <c r="AE7363">
        <v>2</v>
      </c>
      <c r="AF7363">
        <v>1</v>
      </c>
      <c r="AG7363">
        <v>0</v>
      </c>
    </row>
    <row r="7364" spans="1:33" x14ac:dyDescent="0.3">
      <c r="A7364" s="4" t="s">
        <v>33</v>
      </c>
      <c r="B7364">
        <v>76294836</v>
      </c>
      <c r="C7364">
        <v>20552627131</v>
      </c>
      <c r="D7364" s="4" t="s">
        <v>15179</v>
      </c>
      <c r="E7364" s="4" t="s">
        <v>15180</v>
      </c>
      <c r="F7364" s="4"/>
      <c r="G7364" s="1"/>
      <c r="H7364" s="3">
        <v>678.71</v>
      </c>
      <c r="I7364" s="3">
        <v>120.13</v>
      </c>
      <c r="J7364" t="s">
        <v>63</v>
      </c>
      <c r="K7364" s="1"/>
      <c r="L7364" s="3"/>
      <c r="M7364" s="1"/>
      <c r="N7364" s="3"/>
      <c r="O7364" t="s">
        <v>38</v>
      </c>
      <c r="P7364" t="s">
        <v>39</v>
      </c>
      <c r="Q7364" s="4"/>
      <c r="R7364" s="4" t="s">
        <v>15181</v>
      </c>
      <c r="S7364" s="4"/>
      <c r="T7364" t="s">
        <v>15182</v>
      </c>
      <c r="U7364">
        <v>1</v>
      </c>
      <c r="V7364" s="4" t="s">
        <v>42</v>
      </c>
      <c r="W7364" s="4" t="s">
        <v>43</v>
      </c>
      <c r="X7364" s="4" t="s">
        <v>44</v>
      </c>
      <c r="Y7364">
        <v>980878249</v>
      </c>
      <c r="Z7364">
        <v>979360250</v>
      </c>
      <c r="AA7364">
        <v>943777654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135</v>
      </c>
      <c r="B7365">
        <v>76317619</v>
      </c>
      <c r="C7365">
        <v>20509216895</v>
      </c>
      <c r="D7365" s="4" t="s">
        <v>29980</v>
      </c>
      <c r="E7365" s="4" t="s">
        <v>29981</v>
      </c>
      <c r="F7365" s="4"/>
      <c r="G7365" s="1"/>
      <c r="H7365" s="3">
        <v>676.82</v>
      </c>
      <c r="I7365" s="3">
        <v>119.8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29982</v>
      </c>
      <c r="S7365" s="4"/>
      <c r="T7365" t="s">
        <v>29983</v>
      </c>
      <c r="U7365">
        <v>1</v>
      </c>
      <c r="V7365" s="4" t="s">
        <v>21326</v>
      </c>
      <c r="W7365" s="4" t="s">
        <v>21327</v>
      </c>
      <c r="X7365" s="4" t="s">
        <v>21328</v>
      </c>
      <c r="Y7365">
        <v>975114263</v>
      </c>
      <c r="Z7365">
        <v>946024138</v>
      </c>
      <c r="AA7365">
        <v>941735585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94</v>
      </c>
      <c r="B7366">
        <v>76307057</v>
      </c>
      <c r="C7366">
        <v>20100002206</v>
      </c>
      <c r="D7366" s="4" t="s">
        <v>15652</v>
      </c>
      <c r="E7366" s="4" t="s">
        <v>15653</v>
      </c>
      <c r="F7366" s="4" t="s">
        <v>60</v>
      </c>
      <c r="G7366" s="1">
        <v>45974</v>
      </c>
      <c r="H7366" s="3">
        <v>674.56</v>
      </c>
      <c r="I7366" s="3">
        <v>119.4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15654</v>
      </c>
      <c r="S7366" s="4"/>
      <c r="T7366" t="s">
        <v>15655</v>
      </c>
      <c r="U7366">
        <v>1</v>
      </c>
      <c r="V7366" s="4" t="s">
        <v>134</v>
      </c>
      <c r="W7366" s="4" t="s">
        <v>16945</v>
      </c>
      <c r="X7366" s="4" t="s">
        <v>16946</v>
      </c>
      <c r="Y7366">
        <v>992746468</v>
      </c>
      <c r="AC7366">
        <v>1</v>
      </c>
      <c r="AD7366">
        <v>1</v>
      </c>
      <c r="AE7366">
        <v>3</v>
      </c>
      <c r="AF7366">
        <v>0</v>
      </c>
      <c r="AG7366">
        <v>0</v>
      </c>
    </row>
    <row r="7367" spans="1:33" x14ac:dyDescent="0.3">
      <c r="A7367" s="4" t="s">
        <v>94</v>
      </c>
      <c r="B7367">
        <v>76307914</v>
      </c>
      <c r="C7367">
        <v>20451440544</v>
      </c>
      <c r="D7367" s="4" t="s">
        <v>19547</v>
      </c>
      <c r="E7367" s="4" t="s">
        <v>19548</v>
      </c>
      <c r="F7367" s="4" t="s">
        <v>60</v>
      </c>
      <c r="G7367" s="1">
        <v>45980</v>
      </c>
      <c r="H7367" s="3">
        <v>672.81</v>
      </c>
      <c r="I7367" s="3">
        <v>119.09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19549</v>
      </c>
      <c r="S7367" s="4"/>
      <c r="T7367" t="s">
        <v>19550</v>
      </c>
      <c r="U7367">
        <v>1</v>
      </c>
      <c r="V7367" s="4" t="s">
        <v>337</v>
      </c>
      <c r="W7367" s="4" t="s">
        <v>16945</v>
      </c>
      <c r="X7367" s="4" t="s">
        <v>16946</v>
      </c>
      <c r="Y7367">
        <v>955827030</v>
      </c>
      <c r="Z7367">
        <v>975572365</v>
      </c>
      <c r="AA7367">
        <v>965928222</v>
      </c>
      <c r="AC7367">
        <v>1</v>
      </c>
      <c r="AD7367">
        <v>1</v>
      </c>
      <c r="AE7367">
        <v>3</v>
      </c>
      <c r="AF7367">
        <v>0</v>
      </c>
      <c r="AG7367">
        <v>0</v>
      </c>
    </row>
    <row r="7368" spans="1:33" x14ac:dyDescent="0.3">
      <c r="A7368" s="4" t="s">
        <v>45</v>
      </c>
      <c r="B7368">
        <v>76284802</v>
      </c>
      <c r="C7368">
        <v>20603527951</v>
      </c>
      <c r="D7368" s="4" t="s">
        <v>19551</v>
      </c>
      <c r="E7368" s="4" t="s">
        <v>19552</v>
      </c>
      <c r="F7368" s="4" t="s">
        <v>60</v>
      </c>
      <c r="G7368" s="1">
        <v>45980</v>
      </c>
      <c r="H7368" s="3">
        <v>672.68</v>
      </c>
      <c r="I7368" s="3">
        <v>119.06</v>
      </c>
      <c r="J7368" t="s">
        <v>63</v>
      </c>
      <c r="K7368" s="1"/>
      <c r="L7368" s="3"/>
      <c r="M7368" s="1"/>
      <c r="N7368" s="3"/>
      <c r="O7368" t="s">
        <v>16963</v>
      </c>
      <c r="P7368" t="s">
        <v>39</v>
      </c>
      <c r="Q7368" s="4"/>
      <c r="R7368" s="4" t="s">
        <v>18499</v>
      </c>
      <c r="S7368" s="4"/>
      <c r="T7368" t="s">
        <v>18028</v>
      </c>
      <c r="U7368">
        <v>1</v>
      </c>
      <c r="V7368" s="4" t="s">
        <v>51</v>
      </c>
      <c r="W7368" s="4" t="s">
        <v>67</v>
      </c>
      <c r="X7368" s="4" t="s">
        <v>68</v>
      </c>
      <c r="Y7368">
        <v>994507006</v>
      </c>
      <c r="AC7368">
        <v>1</v>
      </c>
      <c r="AD7368">
        <v>1</v>
      </c>
      <c r="AE7368">
        <v>2</v>
      </c>
      <c r="AF7368">
        <v>0</v>
      </c>
      <c r="AG7368">
        <v>0</v>
      </c>
    </row>
    <row r="7369" spans="1:33" x14ac:dyDescent="0.3">
      <c r="A7369" s="4" t="s">
        <v>94</v>
      </c>
      <c r="B7369">
        <v>76308338</v>
      </c>
      <c r="C7369">
        <v>20515711776</v>
      </c>
      <c r="D7369" s="4" t="s">
        <v>16698</v>
      </c>
      <c r="E7369" s="4" t="s">
        <v>16699</v>
      </c>
      <c r="F7369" s="4"/>
      <c r="G7369" s="1"/>
      <c r="H7369" s="3">
        <v>671.61</v>
      </c>
      <c r="I7369" s="3">
        <v>118.87</v>
      </c>
      <c r="J7369" t="s">
        <v>63</v>
      </c>
      <c r="K7369" s="1"/>
      <c r="L7369" s="3"/>
      <c r="M7369" s="1"/>
      <c r="N7369" s="3"/>
      <c r="O7369" t="s">
        <v>55</v>
      </c>
      <c r="P7369" t="s">
        <v>39</v>
      </c>
      <c r="Q7369" s="4"/>
      <c r="R7369" s="4" t="s">
        <v>15622</v>
      </c>
      <c r="S7369" s="4"/>
      <c r="T7369" t="s">
        <v>15622</v>
      </c>
      <c r="U7369">
        <v>1</v>
      </c>
      <c r="V7369" s="4" t="s">
        <v>134</v>
      </c>
      <c r="W7369" s="4" t="s">
        <v>52</v>
      </c>
      <c r="X7369" s="4" t="s">
        <v>53</v>
      </c>
      <c r="Y7369">
        <v>989222885</v>
      </c>
      <c r="Z7369">
        <v>982031519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76285851</v>
      </c>
      <c r="C7370">
        <v>20608519905</v>
      </c>
      <c r="D7370" s="4" t="s">
        <v>19553</v>
      </c>
      <c r="E7370" s="4" t="s">
        <v>19554</v>
      </c>
      <c r="F7370" s="4"/>
      <c r="G7370" s="1"/>
      <c r="H7370" s="3">
        <v>670.5</v>
      </c>
      <c r="I7370" s="3">
        <v>118.68</v>
      </c>
      <c r="J7370" t="s">
        <v>63</v>
      </c>
      <c r="K7370" s="1"/>
      <c r="L7370" s="3"/>
      <c r="M7370" s="1"/>
      <c r="N7370" s="3"/>
      <c r="O7370" t="s">
        <v>16963</v>
      </c>
      <c r="P7370" t="s">
        <v>39</v>
      </c>
      <c r="Q7370" s="4"/>
      <c r="R7370" s="4" t="s">
        <v>19016</v>
      </c>
      <c r="S7370" s="4"/>
      <c r="T7370" t="s">
        <v>19017</v>
      </c>
      <c r="U7370">
        <v>1</v>
      </c>
      <c r="V7370" s="4" t="s">
        <v>51</v>
      </c>
      <c r="W7370" s="4" t="s">
        <v>102</v>
      </c>
      <c r="X7370" s="4" t="s">
        <v>103</v>
      </c>
      <c r="Y7370">
        <v>927125059</v>
      </c>
      <c r="Z7370">
        <v>950185237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94</v>
      </c>
      <c r="B7371">
        <v>76308443</v>
      </c>
      <c r="C7371">
        <v>20527638608</v>
      </c>
      <c r="D7371" s="4" t="s">
        <v>16781</v>
      </c>
      <c r="E7371" s="4" t="s">
        <v>16782</v>
      </c>
      <c r="F7371" s="4"/>
      <c r="G7371" s="1"/>
      <c r="H7371" s="3">
        <v>668.32</v>
      </c>
      <c r="I7371" s="3">
        <v>118.29</v>
      </c>
      <c r="J7371" t="s">
        <v>63</v>
      </c>
      <c r="K7371" s="1"/>
      <c r="L7371" s="3"/>
      <c r="M7371" s="1"/>
      <c r="N7371" s="3"/>
      <c r="O7371" t="s">
        <v>55</v>
      </c>
      <c r="P7371" t="s">
        <v>39</v>
      </c>
      <c r="Q7371" s="4"/>
      <c r="R7371" s="4" t="s">
        <v>1094</v>
      </c>
      <c r="S7371" s="4"/>
      <c r="T7371" t="s">
        <v>1094</v>
      </c>
      <c r="U7371">
        <v>1</v>
      </c>
      <c r="V7371" s="4" t="s">
        <v>134</v>
      </c>
      <c r="W7371" s="4" t="s">
        <v>52</v>
      </c>
      <c r="X7371" s="4" t="s">
        <v>53</v>
      </c>
      <c r="Y7371">
        <v>957860258</v>
      </c>
      <c r="Z7371">
        <v>984655544</v>
      </c>
      <c r="AA7371">
        <v>982681888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135</v>
      </c>
      <c r="B7372">
        <v>76314265</v>
      </c>
      <c r="C7372">
        <v>20347999467</v>
      </c>
      <c r="D7372" s="4" t="s">
        <v>29984</v>
      </c>
      <c r="E7372" s="4" t="s">
        <v>29985</v>
      </c>
      <c r="F7372" s="4"/>
      <c r="G7372" s="1"/>
      <c r="H7372" s="3">
        <v>667.48</v>
      </c>
      <c r="I7372" s="3">
        <v>118.14</v>
      </c>
      <c r="J7372" t="s">
        <v>63</v>
      </c>
      <c r="K7372" s="1"/>
      <c r="L7372" s="3"/>
      <c r="M7372" s="1"/>
      <c r="N7372" s="3"/>
      <c r="O7372" t="s">
        <v>55</v>
      </c>
      <c r="P7372" t="s">
        <v>39</v>
      </c>
      <c r="Q7372" s="4"/>
      <c r="R7372" s="4" t="s">
        <v>29986</v>
      </c>
      <c r="S7372" s="4"/>
      <c r="T7372" t="s">
        <v>29986</v>
      </c>
      <c r="U7372">
        <v>1</v>
      </c>
      <c r="V7372" s="4" t="s">
        <v>21321</v>
      </c>
      <c r="W7372" s="4" t="s">
        <v>21327</v>
      </c>
      <c r="X7372" s="4" t="s">
        <v>21328</v>
      </c>
      <c r="Y7372">
        <v>944268977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94</v>
      </c>
      <c r="B7373">
        <v>76307225</v>
      </c>
      <c r="C7373">
        <v>20112816993</v>
      </c>
      <c r="D7373" s="4" t="s">
        <v>15829</v>
      </c>
      <c r="E7373" s="4" t="s">
        <v>15830</v>
      </c>
      <c r="F7373" s="4"/>
      <c r="G7373" s="1"/>
      <c r="H7373" s="3">
        <v>667.44</v>
      </c>
      <c r="I7373" s="3">
        <v>118.14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15831</v>
      </c>
      <c r="S7373" s="4"/>
      <c r="T7373" t="s">
        <v>15832</v>
      </c>
      <c r="U7373">
        <v>1</v>
      </c>
      <c r="V7373" s="4" t="s">
        <v>134</v>
      </c>
      <c r="W7373" s="4" t="s">
        <v>52</v>
      </c>
      <c r="X7373" s="4" t="s">
        <v>53</v>
      </c>
      <c r="Y7373">
        <v>981363023</v>
      </c>
      <c r="Z7373">
        <v>998607830</v>
      </c>
      <c r="AA7373">
        <v>988990239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76284857</v>
      </c>
      <c r="C7374">
        <v>20603717105</v>
      </c>
      <c r="D7374" s="4" t="s">
        <v>19555</v>
      </c>
      <c r="E7374" s="4" t="s">
        <v>19556</v>
      </c>
      <c r="F7374" s="4" t="s">
        <v>60</v>
      </c>
      <c r="G7374" s="1">
        <v>45980</v>
      </c>
      <c r="H7374" s="3">
        <v>666.67</v>
      </c>
      <c r="I7374" s="3">
        <v>118</v>
      </c>
      <c r="J7374" t="s">
        <v>63</v>
      </c>
      <c r="K7374" s="1"/>
      <c r="L7374" s="3"/>
      <c r="M7374" s="1"/>
      <c r="N7374" s="3"/>
      <c r="O7374" t="s">
        <v>16963</v>
      </c>
      <c r="P7374" t="s">
        <v>39</v>
      </c>
      <c r="Q7374" s="4"/>
      <c r="R7374" s="4" t="s">
        <v>17033</v>
      </c>
      <c r="S7374" s="4"/>
      <c r="T7374" t="s">
        <v>17033</v>
      </c>
      <c r="U7374">
        <v>1</v>
      </c>
      <c r="V7374" s="4" t="s">
        <v>51</v>
      </c>
      <c r="W7374" s="4" t="s">
        <v>67</v>
      </c>
      <c r="X7374" s="4" t="s">
        <v>68</v>
      </c>
      <c r="Y7374">
        <v>912475944</v>
      </c>
      <c r="Z7374">
        <v>947951927</v>
      </c>
      <c r="AA7374">
        <v>974843368</v>
      </c>
      <c r="AC7374">
        <v>1</v>
      </c>
      <c r="AD7374">
        <v>1</v>
      </c>
      <c r="AE7374">
        <v>1</v>
      </c>
      <c r="AF7374">
        <v>0</v>
      </c>
      <c r="AG7374">
        <v>0</v>
      </c>
    </row>
    <row r="7375" spans="1:33" x14ac:dyDescent="0.3">
      <c r="A7375" s="4" t="s">
        <v>135</v>
      </c>
      <c r="B7375">
        <v>76324860</v>
      </c>
      <c r="C7375">
        <v>20603200234</v>
      </c>
      <c r="D7375" s="4" t="s">
        <v>29987</v>
      </c>
      <c r="E7375" s="4" t="s">
        <v>29988</v>
      </c>
      <c r="F7375" s="4"/>
      <c r="G7375" s="1"/>
      <c r="H7375" s="3">
        <v>666.09</v>
      </c>
      <c r="I7375" s="3">
        <v>117.9</v>
      </c>
      <c r="J7375" t="s">
        <v>63</v>
      </c>
      <c r="K7375" s="1"/>
      <c r="L7375" s="3"/>
      <c r="M7375" s="1"/>
      <c r="N7375" s="3"/>
      <c r="O7375" t="s">
        <v>16963</v>
      </c>
      <c r="P7375" t="s">
        <v>39</v>
      </c>
      <c r="Q7375" s="4"/>
      <c r="R7375" s="4" t="s">
        <v>27737</v>
      </c>
      <c r="S7375" s="4"/>
      <c r="T7375" t="s">
        <v>27738</v>
      </c>
      <c r="U7375">
        <v>1</v>
      </c>
      <c r="V7375" s="4" t="s">
        <v>21326</v>
      </c>
      <c r="W7375" s="4" t="s">
        <v>21327</v>
      </c>
      <c r="X7375" s="4" t="s">
        <v>21328</v>
      </c>
      <c r="Y7375">
        <v>961657621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135</v>
      </c>
      <c r="B7376">
        <v>76326070</v>
      </c>
      <c r="C7376">
        <v>20606144424</v>
      </c>
      <c r="D7376" s="4" t="s">
        <v>29989</v>
      </c>
      <c r="E7376" s="4" t="s">
        <v>29990</v>
      </c>
      <c r="F7376" s="4"/>
      <c r="G7376" s="1"/>
      <c r="H7376" s="3">
        <v>665.38</v>
      </c>
      <c r="I7376" s="3">
        <v>117.77</v>
      </c>
      <c r="J7376" t="s">
        <v>63</v>
      </c>
      <c r="K7376" s="1"/>
      <c r="L7376" s="3"/>
      <c r="M7376" s="1"/>
      <c r="N7376" s="3"/>
      <c r="O7376" t="s">
        <v>16963</v>
      </c>
      <c r="P7376" t="s">
        <v>39</v>
      </c>
      <c r="Q7376" s="4"/>
      <c r="R7376" s="4" t="s">
        <v>28522</v>
      </c>
      <c r="S7376" s="4"/>
      <c r="T7376" t="s">
        <v>28523</v>
      </c>
      <c r="U7376">
        <v>1</v>
      </c>
      <c r="V7376" s="4" t="s">
        <v>21326</v>
      </c>
      <c r="W7376" s="4" t="s">
        <v>21327</v>
      </c>
      <c r="X7376" s="4" t="s">
        <v>21328</v>
      </c>
      <c r="Y7376">
        <v>982268348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45</v>
      </c>
      <c r="B7377">
        <v>76283478</v>
      </c>
      <c r="C7377">
        <v>20552502354</v>
      </c>
      <c r="D7377" s="4" t="s">
        <v>19557</v>
      </c>
      <c r="E7377" s="4" t="s">
        <v>19558</v>
      </c>
      <c r="F7377" s="4" t="s">
        <v>46</v>
      </c>
      <c r="G7377" s="1">
        <v>45975</v>
      </c>
      <c r="H7377" s="3">
        <v>665.07</v>
      </c>
      <c r="I7377" s="3">
        <v>117.72</v>
      </c>
      <c r="J7377" t="s">
        <v>63</v>
      </c>
      <c r="K7377" s="1">
        <v>45968</v>
      </c>
      <c r="L7377" s="3">
        <v>668.38</v>
      </c>
      <c r="M7377" s="1"/>
      <c r="N7377" s="3"/>
      <c r="O7377" t="s">
        <v>16963</v>
      </c>
      <c r="P7377" t="s">
        <v>49</v>
      </c>
      <c r="Q7377" s="4"/>
      <c r="R7377" s="4" t="s">
        <v>17033</v>
      </c>
      <c r="S7377" s="4" t="s">
        <v>17033</v>
      </c>
      <c r="T7377" t="s">
        <v>50</v>
      </c>
      <c r="U7377">
        <v>1</v>
      </c>
      <c r="V7377" s="4" t="s">
        <v>51</v>
      </c>
      <c r="W7377" s="4" t="s">
        <v>102</v>
      </c>
      <c r="X7377" s="4" t="s">
        <v>103</v>
      </c>
      <c r="Y7377">
        <v>954177641</v>
      </c>
      <c r="Z7377">
        <v>981140650</v>
      </c>
      <c r="AA7377">
        <v>947312728</v>
      </c>
      <c r="AC7377">
        <v>1</v>
      </c>
      <c r="AD7377">
        <v>1</v>
      </c>
      <c r="AE7377">
        <v>1</v>
      </c>
      <c r="AF7377">
        <v>1</v>
      </c>
      <c r="AG7377">
        <v>0</v>
      </c>
    </row>
    <row r="7378" spans="1:33" x14ac:dyDescent="0.3">
      <c r="A7378" s="4" t="s">
        <v>94</v>
      </c>
      <c r="B7378">
        <v>76308541</v>
      </c>
      <c r="C7378">
        <v>20601909091</v>
      </c>
      <c r="D7378" s="4" t="s">
        <v>16865</v>
      </c>
      <c r="E7378" s="4" t="s">
        <v>16866</v>
      </c>
      <c r="F7378" s="4"/>
      <c r="G7378" s="1"/>
      <c r="H7378" s="3">
        <v>662.42</v>
      </c>
      <c r="I7378" s="3">
        <v>117.25</v>
      </c>
      <c r="J7378" t="s">
        <v>63</v>
      </c>
      <c r="K7378" s="1"/>
      <c r="L7378" s="3"/>
      <c r="M7378" s="1"/>
      <c r="N7378" s="3"/>
      <c r="O7378" t="s">
        <v>166</v>
      </c>
      <c r="P7378" t="s">
        <v>39</v>
      </c>
      <c r="Q7378" s="4"/>
      <c r="R7378" s="4" t="s">
        <v>19559</v>
      </c>
      <c r="S7378" s="4"/>
      <c r="T7378" t="s">
        <v>19560</v>
      </c>
      <c r="U7378">
        <v>1</v>
      </c>
      <c r="V7378" s="4" t="s">
        <v>112</v>
      </c>
      <c r="W7378" s="4" t="s">
        <v>52</v>
      </c>
      <c r="X7378" s="4" t="s">
        <v>53</v>
      </c>
      <c r="Y7378">
        <v>955660625</v>
      </c>
      <c r="Z7378">
        <v>953980325</v>
      </c>
      <c r="AA7378">
        <v>953993041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135</v>
      </c>
      <c r="B7379">
        <v>76314631</v>
      </c>
      <c r="C7379">
        <v>20393711893</v>
      </c>
      <c r="D7379" s="4" t="s">
        <v>29991</v>
      </c>
      <c r="E7379" s="4" t="s">
        <v>29992</v>
      </c>
      <c r="F7379" s="4"/>
      <c r="G7379" s="1"/>
      <c r="H7379" s="3">
        <v>661.56</v>
      </c>
      <c r="I7379" s="3">
        <v>117.1</v>
      </c>
      <c r="J7379" t="s">
        <v>63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2558</v>
      </c>
      <c r="S7379" s="4"/>
      <c r="T7379" t="s">
        <v>2558</v>
      </c>
      <c r="U7379">
        <v>1</v>
      </c>
      <c r="V7379" s="4" t="s">
        <v>21326</v>
      </c>
      <c r="W7379" s="4" t="s">
        <v>21327</v>
      </c>
      <c r="X7379" s="4" t="s">
        <v>21328</v>
      </c>
      <c r="Y7379">
        <v>61594081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94</v>
      </c>
      <c r="B7380">
        <v>76307555</v>
      </c>
      <c r="C7380">
        <v>20224796014</v>
      </c>
      <c r="D7380" s="4" t="s">
        <v>19561</v>
      </c>
      <c r="E7380" s="4" t="s">
        <v>19562</v>
      </c>
      <c r="F7380" s="4"/>
      <c r="G7380" s="1"/>
      <c r="H7380" s="3">
        <v>659.06</v>
      </c>
      <c r="I7380" s="3">
        <v>116.65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15974</v>
      </c>
      <c r="S7380" s="4"/>
      <c r="T7380" t="s">
        <v>15974</v>
      </c>
      <c r="U7380">
        <v>1</v>
      </c>
      <c r="V7380" s="4" t="s">
        <v>337</v>
      </c>
      <c r="W7380" s="4" t="s">
        <v>52</v>
      </c>
      <c r="X7380" s="4" t="s">
        <v>53</v>
      </c>
      <c r="Y7380">
        <v>993727768</v>
      </c>
      <c r="Z7380">
        <v>991746478</v>
      </c>
      <c r="AA7380">
        <v>958313703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135</v>
      </c>
      <c r="B7381">
        <v>76313962</v>
      </c>
      <c r="C7381">
        <v>20292524839</v>
      </c>
      <c r="D7381" s="4" t="s">
        <v>17083</v>
      </c>
      <c r="E7381" s="4" t="s">
        <v>17084</v>
      </c>
      <c r="F7381" s="4"/>
      <c r="G7381" s="1"/>
      <c r="H7381" s="3">
        <v>658.72</v>
      </c>
      <c r="I7381" s="3">
        <v>116.59</v>
      </c>
      <c r="J7381" t="s">
        <v>63</v>
      </c>
      <c r="K7381" s="1"/>
      <c r="L7381" s="3"/>
      <c r="M7381" s="1"/>
      <c r="N7381" s="3"/>
      <c r="O7381" t="s">
        <v>55</v>
      </c>
      <c r="P7381" t="s">
        <v>39</v>
      </c>
      <c r="Q7381" s="4"/>
      <c r="R7381" s="4" t="s">
        <v>1622</v>
      </c>
      <c r="S7381" s="4"/>
      <c r="T7381" t="s">
        <v>1622</v>
      </c>
      <c r="U7381">
        <v>1</v>
      </c>
      <c r="V7381" s="4" t="s">
        <v>21321</v>
      </c>
      <c r="W7381" s="4" t="s">
        <v>21327</v>
      </c>
      <c r="X7381" s="4" t="s">
        <v>21328</v>
      </c>
      <c r="Y7381">
        <v>985706999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45</v>
      </c>
      <c r="B7382">
        <v>76284734</v>
      </c>
      <c r="C7382">
        <v>20603267126</v>
      </c>
      <c r="D7382" s="4" t="s">
        <v>19563</v>
      </c>
      <c r="E7382" s="4" t="s">
        <v>19564</v>
      </c>
      <c r="F7382" s="4" t="s">
        <v>60</v>
      </c>
      <c r="G7382" s="1">
        <v>45980</v>
      </c>
      <c r="H7382" s="3">
        <v>656.74</v>
      </c>
      <c r="I7382" s="3">
        <v>116.24</v>
      </c>
      <c r="J7382" t="s">
        <v>63</v>
      </c>
      <c r="K7382" s="1"/>
      <c r="L7382" s="3"/>
      <c r="M7382" s="1"/>
      <c r="N7382" s="3"/>
      <c r="O7382" t="s">
        <v>16963</v>
      </c>
      <c r="P7382" t="s">
        <v>39</v>
      </c>
      <c r="Q7382" s="4"/>
      <c r="R7382" s="4" t="s">
        <v>17033</v>
      </c>
      <c r="S7382" s="4"/>
      <c r="T7382" t="s">
        <v>17033</v>
      </c>
      <c r="U7382">
        <v>1</v>
      </c>
      <c r="V7382" s="4" t="s">
        <v>51</v>
      </c>
      <c r="W7382" s="4" t="s">
        <v>67</v>
      </c>
      <c r="X7382" s="4" t="s">
        <v>68</v>
      </c>
      <c r="Y7382">
        <v>960683006</v>
      </c>
      <c r="AC7382">
        <v>1</v>
      </c>
      <c r="AD7382">
        <v>1</v>
      </c>
      <c r="AE7382">
        <v>3</v>
      </c>
      <c r="AF7382">
        <v>0</v>
      </c>
      <c r="AG7382">
        <v>0</v>
      </c>
    </row>
    <row r="7383" spans="1:33" x14ac:dyDescent="0.3">
      <c r="A7383" s="4" t="s">
        <v>45</v>
      </c>
      <c r="B7383">
        <v>76284652</v>
      </c>
      <c r="C7383">
        <v>20602968911</v>
      </c>
      <c r="D7383" s="4" t="s">
        <v>19565</v>
      </c>
      <c r="E7383" s="4" t="s">
        <v>19566</v>
      </c>
      <c r="F7383" s="4"/>
      <c r="G7383" s="1"/>
      <c r="H7383" s="3">
        <v>653.45000000000005</v>
      </c>
      <c r="I7383" s="3">
        <v>115.66</v>
      </c>
      <c r="J7383" t="s">
        <v>63</v>
      </c>
      <c r="K7383" s="1"/>
      <c r="L7383" s="3"/>
      <c r="M7383" s="1"/>
      <c r="N7383" s="3"/>
      <c r="O7383" t="s">
        <v>16963</v>
      </c>
      <c r="P7383" t="s">
        <v>39</v>
      </c>
      <c r="Q7383" s="4"/>
      <c r="R7383" s="4" t="s">
        <v>18739</v>
      </c>
      <c r="S7383" s="4"/>
      <c r="T7383" t="s">
        <v>18740</v>
      </c>
      <c r="U7383">
        <v>1</v>
      </c>
      <c r="V7383" s="4" t="s">
        <v>51</v>
      </c>
      <c r="W7383" s="4" t="s">
        <v>102</v>
      </c>
      <c r="X7383" s="4" t="s">
        <v>103</v>
      </c>
      <c r="Y7383">
        <v>937158865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135</v>
      </c>
      <c r="B7384">
        <v>76326915</v>
      </c>
      <c r="C7384">
        <v>20613042271</v>
      </c>
      <c r="D7384" s="4" t="s">
        <v>29993</v>
      </c>
      <c r="E7384" s="4" t="s">
        <v>29994</v>
      </c>
      <c r="F7384" s="4"/>
      <c r="G7384" s="1"/>
      <c r="H7384" s="3">
        <v>653.17999999999995</v>
      </c>
      <c r="I7384" s="3">
        <v>115.61</v>
      </c>
      <c r="J7384" t="s">
        <v>63</v>
      </c>
      <c r="K7384" s="1"/>
      <c r="L7384" s="3"/>
      <c r="M7384" s="1"/>
      <c r="N7384" s="3"/>
      <c r="O7384" t="s">
        <v>16963</v>
      </c>
      <c r="P7384" t="s">
        <v>39</v>
      </c>
      <c r="Q7384" s="4"/>
      <c r="R7384" s="4" t="s">
        <v>29182</v>
      </c>
      <c r="S7384" s="4"/>
      <c r="T7384" t="s">
        <v>29183</v>
      </c>
      <c r="U7384">
        <v>1</v>
      </c>
      <c r="V7384" s="4" t="s">
        <v>21326</v>
      </c>
      <c r="W7384" s="4" t="s">
        <v>21327</v>
      </c>
      <c r="X7384" s="4" t="s">
        <v>21328</v>
      </c>
      <c r="Y7384">
        <v>997095440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76285207</v>
      </c>
      <c r="C7385">
        <v>20605481656</v>
      </c>
      <c r="D7385" s="4" t="s">
        <v>19569</v>
      </c>
      <c r="E7385" s="4" t="s">
        <v>19570</v>
      </c>
      <c r="F7385" s="4" t="s">
        <v>36</v>
      </c>
      <c r="G7385" s="1">
        <v>45972</v>
      </c>
      <c r="H7385" s="3">
        <v>652.91999999999996</v>
      </c>
      <c r="I7385" s="3">
        <v>115.57</v>
      </c>
      <c r="J7385" t="s">
        <v>63</v>
      </c>
      <c r="K7385" s="1">
        <v>45971</v>
      </c>
      <c r="L7385" s="3">
        <v>656.81999999999994</v>
      </c>
      <c r="M7385" s="1">
        <v>45972</v>
      </c>
      <c r="N7385" s="3">
        <v>117</v>
      </c>
      <c r="O7385" t="s">
        <v>16963</v>
      </c>
      <c r="P7385" t="s">
        <v>93</v>
      </c>
      <c r="Q7385" s="4"/>
      <c r="R7385" s="4" t="s">
        <v>17033</v>
      </c>
      <c r="S7385" s="4" t="s">
        <v>17033</v>
      </c>
      <c r="T7385" t="s">
        <v>50</v>
      </c>
      <c r="U7385">
        <v>1</v>
      </c>
      <c r="V7385" s="4" t="s">
        <v>51</v>
      </c>
      <c r="W7385" s="4" t="s">
        <v>67</v>
      </c>
      <c r="X7385" s="4" t="s">
        <v>68</v>
      </c>
      <c r="Y7385">
        <v>992138544</v>
      </c>
      <c r="Z7385">
        <v>922561335</v>
      </c>
      <c r="AA7385">
        <v>913674249</v>
      </c>
      <c r="AC7385">
        <v>1</v>
      </c>
      <c r="AD7385">
        <v>1</v>
      </c>
      <c r="AE7385">
        <v>3</v>
      </c>
      <c r="AF7385">
        <v>1</v>
      </c>
      <c r="AG7385">
        <v>1</v>
      </c>
    </row>
    <row r="7386" spans="1:33" x14ac:dyDescent="0.3">
      <c r="A7386" s="4" t="s">
        <v>94</v>
      </c>
      <c r="B7386">
        <v>76307409</v>
      </c>
      <c r="C7386">
        <v>20171689245</v>
      </c>
      <c r="D7386" s="4" t="s">
        <v>19567</v>
      </c>
      <c r="E7386" s="4" t="s">
        <v>19568</v>
      </c>
      <c r="F7386" s="4"/>
      <c r="G7386" s="1"/>
      <c r="H7386" s="3">
        <v>652.55999999999995</v>
      </c>
      <c r="I7386" s="3">
        <v>115.5</v>
      </c>
      <c r="J7386" t="s">
        <v>63</v>
      </c>
      <c r="K7386" s="1"/>
      <c r="L7386" s="3"/>
      <c r="M7386" s="1"/>
      <c r="N7386" s="3"/>
      <c r="O7386" t="s">
        <v>55</v>
      </c>
      <c r="P7386" t="s">
        <v>39</v>
      </c>
      <c r="Q7386" s="4"/>
      <c r="R7386" s="4" t="s">
        <v>1088</v>
      </c>
      <c r="S7386" s="4"/>
      <c r="T7386" t="s">
        <v>1088</v>
      </c>
      <c r="U7386">
        <v>1</v>
      </c>
      <c r="V7386" s="4" t="s">
        <v>134</v>
      </c>
      <c r="W7386" s="4" t="s">
        <v>52</v>
      </c>
      <c r="X7386" s="4" t="s">
        <v>53</v>
      </c>
      <c r="Y7386">
        <v>963851668</v>
      </c>
      <c r="Z7386">
        <v>997258608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94</v>
      </c>
      <c r="B7387">
        <v>76307773</v>
      </c>
      <c r="C7387">
        <v>20384364064</v>
      </c>
      <c r="D7387" s="4" t="s">
        <v>16336</v>
      </c>
      <c r="E7387" s="4" t="s">
        <v>16337</v>
      </c>
      <c r="F7387" s="4"/>
      <c r="G7387" s="1"/>
      <c r="H7387" s="3">
        <v>651.84</v>
      </c>
      <c r="I7387" s="3">
        <v>115.38</v>
      </c>
      <c r="J7387" t="s">
        <v>63</v>
      </c>
      <c r="K7387" s="1"/>
      <c r="L7387" s="3"/>
      <c r="M7387" s="1"/>
      <c r="N7387" s="3"/>
      <c r="O7387" t="s">
        <v>55</v>
      </c>
      <c r="P7387" t="s">
        <v>39</v>
      </c>
      <c r="Q7387" s="4"/>
      <c r="R7387" s="4" t="s">
        <v>15621</v>
      </c>
      <c r="S7387" s="4"/>
      <c r="T7387" t="s">
        <v>15621</v>
      </c>
      <c r="U7387">
        <v>0</v>
      </c>
      <c r="V7387" s="4" t="s">
        <v>134</v>
      </c>
      <c r="W7387" s="4" t="s">
        <v>52</v>
      </c>
      <c r="X7387" s="4" t="s">
        <v>53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135</v>
      </c>
      <c r="B7388">
        <v>76318344</v>
      </c>
      <c r="C7388">
        <v>20517041263</v>
      </c>
      <c r="D7388" s="4" t="s">
        <v>29995</v>
      </c>
      <c r="E7388" s="4" t="s">
        <v>29996</v>
      </c>
      <c r="F7388" s="4"/>
      <c r="G7388" s="1"/>
      <c r="H7388" s="3">
        <v>650.73</v>
      </c>
      <c r="I7388" s="3">
        <v>115.18</v>
      </c>
      <c r="J7388" t="s">
        <v>63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29997</v>
      </c>
      <c r="S7388" s="4"/>
      <c r="T7388" t="s">
        <v>29998</v>
      </c>
      <c r="U7388">
        <v>1</v>
      </c>
      <c r="V7388" s="4" t="s">
        <v>21326</v>
      </c>
      <c r="W7388" s="4" t="s">
        <v>21327</v>
      </c>
      <c r="X7388" s="4" t="s">
        <v>21328</v>
      </c>
      <c r="Y7388">
        <v>996268886</v>
      </c>
      <c r="Z7388">
        <v>981370561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135</v>
      </c>
      <c r="B7389">
        <v>76326823</v>
      </c>
      <c r="C7389">
        <v>20611198371</v>
      </c>
      <c r="D7389" s="4" t="s">
        <v>29999</v>
      </c>
      <c r="E7389" s="4" t="s">
        <v>30000</v>
      </c>
      <c r="F7389" s="4"/>
      <c r="G7389" s="1"/>
      <c r="H7389" s="3">
        <v>650.01</v>
      </c>
      <c r="I7389" s="3">
        <v>115.05</v>
      </c>
      <c r="J7389" t="s">
        <v>63</v>
      </c>
      <c r="K7389" s="1"/>
      <c r="L7389" s="3"/>
      <c r="M7389" s="1"/>
      <c r="N7389" s="3"/>
      <c r="O7389" t="s">
        <v>23185</v>
      </c>
      <c r="P7389" t="s">
        <v>39</v>
      </c>
      <c r="Q7389" s="4"/>
      <c r="R7389" s="4" t="s">
        <v>30001</v>
      </c>
      <c r="S7389" s="4"/>
      <c r="T7389" t="s">
        <v>30002</v>
      </c>
      <c r="U7389">
        <v>1</v>
      </c>
      <c r="V7389" s="4" t="s">
        <v>21326</v>
      </c>
      <c r="W7389" s="4" t="s">
        <v>21327</v>
      </c>
      <c r="X7389" s="4" t="s">
        <v>21328</v>
      </c>
      <c r="Y7389">
        <v>993668988</v>
      </c>
      <c r="Z7389">
        <v>943708572</v>
      </c>
      <c r="AA7389">
        <v>947836768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94</v>
      </c>
      <c r="B7390">
        <v>76307701</v>
      </c>
      <c r="C7390">
        <v>20332855400</v>
      </c>
      <c r="D7390" s="4" t="s">
        <v>16246</v>
      </c>
      <c r="E7390" s="4" t="s">
        <v>16247</v>
      </c>
      <c r="F7390" s="4" t="s">
        <v>60</v>
      </c>
      <c r="G7390" s="1">
        <v>45979</v>
      </c>
      <c r="H7390" s="3">
        <v>648.39</v>
      </c>
      <c r="I7390" s="3">
        <v>114.77</v>
      </c>
      <c r="J7390" t="s">
        <v>63</v>
      </c>
      <c r="K7390" s="1"/>
      <c r="L7390" s="3"/>
      <c r="M7390" s="1"/>
      <c r="N7390" s="3"/>
      <c r="O7390" t="s">
        <v>55</v>
      </c>
      <c r="P7390" t="s">
        <v>39</v>
      </c>
      <c r="Q7390" s="4"/>
      <c r="R7390" s="4" t="s">
        <v>15634</v>
      </c>
      <c r="S7390" s="4"/>
      <c r="T7390" t="s">
        <v>15634</v>
      </c>
      <c r="U7390">
        <v>1</v>
      </c>
      <c r="V7390" s="4" t="s">
        <v>134</v>
      </c>
      <c r="W7390" s="4" t="s">
        <v>16945</v>
      </c>
      <c r="X7390" s="4" t="s">
        <v>16946</v>
      </c>
      <c r="Y7390">
        <v>2414077</v>
      </c>
      <c r="AC7390">
        <v>1</v>
      </c>
      <c r="AD7390">
        <v>1</v>
      </c>
      <c r="AE7390">
        <v>1</v>
      </c>
      <c r="AF7390">
        <v>0</v>
      </c>
      <c r="AG7390">
        <v>0</v>
      </c>
    </row>
    <row r="7391" spans="1:33" x14ac:dyDescent="0.3">
      <c r="A7391" s="4" t="s">
        <v>94</v>
      </c>
      <c r="B7391">
        <v>76308487</v>
      </c>
      <c r="C7391">
        <v>20535704539</v>
      </c>
      <c r="D7391" s="4" t="s">
        <v>19573</v>
      </c>
      <c r="E7391" s="4" t="s">
        <v>19574</v>
      </c>
      <c r="F7391" s="4" t="s">
        <v>60</v>
      </c>
      <c r="G7391" s="1">
        <v>45980</v>
      </c>
      <c r="H7391" s="3">
        <v>648.27</v>
      </c>
      <c r="I7391" s="3">
        <v>114.74</v>
      </c>
      <c r="J7391" t="s">
        <v>63</v>
      </c>
      <c r="K7391" s="1"/>
      <c r="L7391" s="3"/>
      <c r="M7391" s="1"/>
      <c r="N7391" s="3"/>
      <c r="O7391" t="s">
        <v>16963</v>
      </c>
      <c r="P7391" t="s">
        <v>39</v>
      </c>
      <c r="Q7391" s="4"/>
      <c r="R7391" s="4" t="s">
        <v>18745</v>
      </c>
      <c r="S7391" s="4"/>
      <c r="T7391" t="s">
        <v>19575</v>
      </c>
      <c r="U7391">
        <v>1</v>
      </c>
      <c r="V7391" s="4" t="s">
        <v>112</v>
      </c>
      <c r="W7391" s="4" t="s">
        <v>52</v>
      </c>
      <c r="X7391" s="4" t="s">
        <v>53</v>
      </c>
      <c r="Y7391">
        <v>913162809</v>
      </c>
      <c r="Z7391">
        <v>959877439</v>
      </c>
      <c r="AC7391">
        <v>1</v>
      </c>
      <c r="AD7391">
        <v>1</v>
      </c>
      <c r="AE7391">
        <v>1</v>
      </c>
      <c r="AF7391">
        <v>0</v>
      </c>
      <c r="AG7391">
        <v>0</v>
      </c>
    </row>
    <row r="7392" spans="1:33" x14ac:dyDescent="0.3">
      <c r="A7392" s="4" t="s">
        <v>94</v>
      </c>
      <c r="B7392">
        <v>76307931</v>
      </c>
      <c r="C7392">
        <v>20453743862</v>
      </c>
      <c r="D7392" s="4" t="s">
        <v>19571</v>
      </c>
      <c r="E7392" s="4" t="s">
        <v>19572</v>
      </c>
      <c r="F7392" s="4"/>
      <c r="G7392" s="1"/>
      <c r="H7392" s="3">
        <v>647.78</v>
      </c>
      <c r="I7392" s="3">
        <v>114.66</v>
      </c>
      <c r="J7392" t="s">
        <v>63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16930</v>
      </c>
      <c r="S7392" s="4"/>
      <c r="T7392" t="s">
        <v>16931</v>
      </c>
      <c r="U7392">
        <v>1</v>
      </c>
      <c r="V7392" s="4" t="s">
        <v>337</v>
      </c>
      <c r="W7392" s="4" t="s">
        <v>52</v>
      </c>
      <c r="X7392" s="4" t="s">
        <v>53</v>
      </c>
      <c r="Y7392">
        <v>976978752</v>
      </c>
      <c r="Z7392">
        <v>959039278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76308108</v>
      </c>
      <c r="C7393">
        <v>20498602267</v>
      </c>
      <c r="D7393" s="4" t="s">
        <v>16514</v>
      </c>
      <c r="E7393" s="4" t="s">
        <v>16515</v>
      </c>
      <c r="F7393" s="4" t="s">
        <v>60</v>
      </c>
      <c r="G7393" s="1">
        <v>45975</v>
      </c>
      <c r="H7393" s="3">
        <v>647.76</v>
      </c>
      <c r="I7393" s="3">
        <v>114.65</v>
      </c>
      <c r="J7393" t="s">
        <v>63</v>
      </c>
      <c r="K7393" s="1"/>
      <c r="L7393" s="3"/>
      <c r="M7393" s="1"/>
      <c r="N7393" s="3"/>
      <c r="O7393" t="s">
        <v>55</v>
      </c>
      <c r="P7393" t="s">
        <v>39</v>
      </c>
      <c r="Q7393" s="4"/>
      <c r="R7393" s="4" t="s">
        <v>10632</v>
      </c>
      <c r="S7393" s="4"/>
      <c r="T7393" t="s">
        <v>10632</v>
      </c>
      <c r="U7393">
        <v>1</v>
      </c>
      <c r="V7393" s="4" t="s">
        <v>134</v>
      </c>
      <c r="W7393" s="4" t="s">
        <v>16945</v>
      </c>
      <c r="X7393" s="4" t="s">
        <v>16946</v>
      </c>
      <c r="Y7393">
        <v>958312944</v>
      </c>
      <c r="Z7393">
        <v>994607715</v>
      </c>
      <c r="AA7393">
        <v>958312482</v>
      </c>
      <c r="AC7393">
        <v>1</v>
      </c>
      <c r="AD7393">
        <v>1</v>
      </c>
      <c r="AE7393">
        <v>4</v>
      </c>
      <c r="AF7393">
        <v>0</v>
      </c>
      <c r="AG7393">
        <v>0</v>
      </c>
    </row>
    <row r="7394" spans="1:33" x14ac:dyDescent="0.3">
      <c r="A7394" s="4" t="s">
        <v>94</v>
      </c>
      <c r="B7394">
        <v>76308391</v>
      </c>
      <c r="C7394">
        <v>20520835246</v>
      </c>
      <c r="D7394" s="4" t="s">
        <v>12871</v>
      </c>
      <c r="E7394" s="4" t="s">
        <v>12872</v>
      </c>
      <c r="F7394" s="4"/>
      <c r="G7394" s="1"/>
      <c r="H7394" s="3">
        <v>646.65</v>
      </c>
      <c r="I7394" s="3">
        <v>114.46</v>
      </c>
      <c r="J7394" t="s">
        <v>63</v>
      </c>
      <c r="K7394" s="1"/>
      <c r="L7394" s="3"/>
      <c r="M7394" s="1"/>
      <c r="N7394" s="3"/>
      <c r="O7394" t="s">
        <v>166</v>
      </c>
      <c r="P7394" t="s">
        <v>39</v>
      </c>
      <c r="Q7394" s="4"/>
      <c r="R7394" s="4" t="s">
        <v>12875</v>
      </c>
      <c r="S7394" s="4"/>
      <c r="T7394" t="s">
        <v>12876</v>
      </c>
      <c r="U7394">
        <v>1</v>
      </c>
      <c r="V7394" s="4" t="s">
        <v>112</v>
      </c>
      <c r="W7394" s="4" t="s">
        <v>52</v>
      </c>
      <c r="X7394" s="4" t="s">
        <v>53</v>
      </c>
      <c r="Y7394">
        <v>996715028</v>
      </c>
      <c r="Z7394">
        <v>986247236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45</v>
      </c>
      <c r="B7395">
        <v>76287130</v>
      </c>
      <c r="C7395">
        <v>20614289407</v>
      </c>
      <c r="D7395" s="4" t="s">
        <v>2448</v>
      </c>
      <c r="E7395" s="4" t="s">
        <v>2449</v>
      </c>
      <c r="F7395" s="4" t="s">
        <v>60</v>
      </c>
      <c r="G7395" s="1">
        <v>45973</v>
      </c>
      <c r="H7395" s="3">
        <v>646.46</v>
      </c>
      <c r="I7395" s="3">
        <v>114.42</v>
      </c>
      <c r="J7395" t="s">
        <v>63</v>
      </c>
      <c r="K7395" s="1">
        <v>45970</v>
      </c>
      <c r="L7395" s="3">
        <v>362.28999999999996</v>
      </c>
      <c r="M7395" s="1"/>
      <c r="N7395" s="3"/>
      <c r="O7395" t="s">
        <v>16963</v>
      </c>
      <c r="P7395" t="s">
        <v>90</v>
      </c>
      <c r="Q7395" s="4"/>
      <c r="R7395" s="4" t="s">
        <v>18499</v>
      </c>
      <c r="S7395" s="4" t="s">
        <v>17540</v>
      </c>
      <c r="T7395" t="s">
        <v>18028</v>
      </c>
      <c r="U7395">
        <v>1</v>
      </c>
      <c r="V7395" s="4" t="s">
        <v>51</v>
      </c>
      <c r="W7395" s="4" t="s">
        <v>102</v>
      </c>
      <c r="X7395" s="4" t="s">
        <v>103</v>
      </c>
      <c r="AC7395">
        <v>1</v>
      </c>
      <c r="AD7395">
        <v>1</v>
      </c>
      <c r="AE7395">
        <v>3</v>
      </c>
      <c r="AF7395">
        <v>1</v>
      </c>
      <c r="AG7395">
        <v>0</v>
      </c>
    </row>
    <row r="7396" spans="1:33" x14ac:dyDescent="0.3">
      <c r="A7396" s="4" t="s">
        <v>45</v>
      </c>
      <c r="B7396">
        <v>76282994</v>
      </c>
      <c r="C7396">
        <v>20524860504</v>
      </c>
      <c r="D7396" s="4" t="s">
        <v>19576</v>
      </c>
      <c r="E7396" s="4" t="s">
        <v>19577</v>
      </c>
      <c r="F7396" s="4" t="s">
        <v>46</v>
      </c>
      <c r="G7396" s="1">
        <v>45972</v>
      </c>
      <c r="H7396" s="3">
        <v>646.02</v>
      </c>
      <c r="I7396" s="3">
        <v>114.35</v>
      </c>
      <c r="J7396" t="s">
        <v>63</v>
      </c>
      <c r="K7396" s="1">
        <v>45968</v>
      </c>
      <c r="L7396" s="3">
        <v>656.33</v>
      </c>
      <c r="M7396" s="1"/>
      <c r="N7396" s="3"/>
      <c r="O7396" t="s">
        <v>48</v>
      </c>
      <c r="P7396" t="s">
        <v>49</v>
      </c>
      <c r="Q7396" s="4"/>
      <c r="R7396" s="4" t="s">
        <v>69</v>
      </c>
      <c r="S7396" s="4" t="s">
        <v>69</v>
      </c>
      <c r="T7396" t="s">
        <v>50</v>
      </c>
      <c r="U7396">
        <v>1</v>
      </c>
      <c r="V7396" s="4" t="s">
        <v>51</v>
      </c>
      <c r="W7396" s="4" t="s">
        <v>67</v>
      </c>
      <c r="X7396" s="4" t="s">
        <v>68</v>
      </c>
      <c r="Y7396">
        <v>994215152</v>
      </c>
      <c r="AC7396">
        <v>1</v>
      </c>
      <c r="AD7396">
        <v>1</v>
      </c>
      <c r="AE7396">
        <v>1</v>
      </c>
      <c r="AF7396">
        <v>1</v>
      </c>
      <c r="AG7396">
        <v>0</v>
      </c>
    </row>
    <row r="7397" spans="1:33" x14ac:dyDescent="0.3">
      <c r="A7397" s="4" t="s">
        <v>94</v>
      </c>
      <c r="B7397">
        <v>76307778</v>
      </c>
      <c r="C7397">
        <v>20387648535</v>
      </c>
      <c r="D7397" s="4" t="s">
        <v>256</v>
      </c>
      <c r="E7397" s="4" t="s">
        <v>257</v>
      </c>
      <c r="F7397" s="4" t="s">
        <v>60</v>
      </c>
      <c r="G7397" s="1">
        <v>45979</v>
      </c>
      <c r="H7397" s="3">
        <v>645.35</v>
      </c>
      <c r="I7397" s="3">
        <v>114.23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2799</v>
      </c>
      <c r="S7397" s="4"/>
      <c r="T7397" t="s">
        <v>2799</v>
      </c>
      <c r="U7397">
        <v>1</v>
      </c>
      <c r="V7397" s="4" t="s">
        <v>134</v>
      </c>
      <c r="W7397" s="4" t="s">
        <v>16945</v>
      </c>
      <c r="X7397" s="4" t="s">
        <v>16946</v>
      </c>
      <c r="Y7397">
        <v>999488661</v>
      </c>
      <c r="Z7397">
        <v>998164494</v>
      </c>
      <c r="AC7397">
        <v>1</v>
      </c>
      <c r="AD7397">
        <v>1</v>
      </c>
      <c r="AE7397">
        <v>3</v>
      </c>
      <c r="AF7397">
        <v>0</v>
      </c>
      <c r="AG7397">
        <v>0</v>
      </c>
    </row>
    <row r="7398" spans="1:33" x14ac:dyDescent="0.3">
      <c r="A7398" s="4" t="s">
        <v>45</v>
      </c>
      <c r="B7398">
        <v>76282836</v>
      </c>
      <c r="C7398">
        <v>20516354349</v>
      </c>
      <c r="D7398" s="4" t="s">
        <v>1179</v>
      </c>
      <c r="E7398" s="4" t="s">
        <v>1180</v>
      </c>
      <c r="F7398" s="4" t="s">
        <v>46</v>
      </c>
      <c r="G7398" s="1">
        <v>45973</v>
      </c>
      <c r="H7398" s="3">
        <v>644.84</v>
      </c>
      <c r="I7398" s="3">
        <v>114.14</v>
      </c>
      <c r="J7398" t="s">
        <v>63</v>
      </c>
      <c r="K7398" s="1"/>
      <c r="L7398" s="3"/>
      <c r="M7398" s="1"/>
      <c r="N7398" s="3"/>
      <c r="O7398" t="s">
        <v>16963</v>
      </c>
      <c r="P7398" t="s">
        <v>39</v>
      </c>
      <c r="Q7398" s="4"/>
      <c r="R7398" s="4" t="s">
        <v>18691</v>
      </c>
      <c r="S7398" s="4"/>
      <c r="T7398" t="s">
        <v>19582</v>
      </c>
      <c r="U7398">
        <v>1</v>
      </c>
      <c r="V7398" s="4" t="s">
        <v>51</v>
      </c>
      <c r="W7398" s="4" t="s">
        <v>102</v>
      </c>
      <c r="X7398" s="4" t="s">
        <v>103</v>
      </c>
      <c r="Y7398">
        <v>970110187</v>
      </c>
      <c r="AC7398">
        <v>1</v>
      </c>
      <c r="AD7398">
        <v>1</v>
      </c>
      <c r="AE7398">
        <v>2</v>
      </c>
      <c r="AF7398">
        <v>0</v>
      </c>
      <c r="AG7398">
        <v>0</v>
      </c>
    </row>
    <row r="7399" spans="1:33" x14ac:dyDescent="0.3">
      <c r="A7399" s="4" t="s">
        <v>45</v>
      </c>
      <c r="B7399">
        <v>76283702</v>
      </c>
      <c r="C7399">
        <v>20564319261</v>
      </c>
      <c r="D7399" s="4" t="s">
        <v>1253</v>
      </c>
      <c r="E7399" s="4" t="s">
        <v>1254</v>
      </c>
      <c r="F7399" s="4" t="s">
        <v>60</v>
      </c>
      <c r="G7399" s="1">
        <v>45975</v>
      </c>
      <c r="H7399" s="3">
        <v>644.78</v>
      </c>
      <c r="I7399" s="3">
        <v>114.13</v>
      </c>
      <c r="J7399" t="s">
        <v>63</v>
      </c>
      <c r="K7399" s="1"/>
      <c r="L7399" s="3"/>
      <c r="M7399" s="1"/>
      <c r="N7399" s="3"/>
      <c r="O7399" t="s">
        <v>16963</v>
      </c>
      <c r="P7399" t="s">
        <v>39</v>
      </c>
      <c r="Q7399" s="4"/>
      <c r="R7399" s="4" t="s">
        <v>18379</v>
      </c>
      <c r="S7399" s="4"/>
      <c r="T7399" t="s">
        <v>18380</v>
      </c>
      <c r="U7399">
        <v>1</v>
      </c>
      <c r="V7399" s="4" t="s">
        <v>51</v>
      </c>
      <c r="W7399" s="4" t="s">
        <v>102</v>
      </c>
      <c r="X7399" s="4" t="s">
        <v>103</v>
      </c>
      <c r="Y7399">
        <v>982046989</v>
      </c>
      <c r="Z7399">
        <v>979159896</v>
      </c>
      <c r="AA7399">
        <v>204166084</v>
      </c>
      <c r="AC7399">
        <v>1</v>
      </c>
      <c r="AD7399">
        <v>1</v>
      </c>
      <c r="AE7399">
        <v>4</v>
      </c>
      <c r="AF7399">
        <v>0</v>
      </c>
      <c r="AG7399">
        <v>0</v>
      </c>
    </row>
    <row r="7400" spans="1:33" x14ac:dyDescent="0.3">
      <c r="A7400" s="4" t="s">
        <v>45</v>
      </c>
      <c r="B7400">
        <v>76281603</v>
      </c>
      <c r="C7400">
        <v>10065691791</v>
      </c>
      <c r="D7400" s="4" t="s">
        <v>19578</v>
      </c>
      <c r="E7400" s="4" t="s">
        <v>19579</v>
      </c>
      <c r="F7400" s="4" t="s">
        <v>60</v>
      </c>
      <c r="G7400" s="1">
        <v>45971</v>
      </c>
      <c r="H7400" s="3">
        <v>644.71</v>
      </c>
      <c r="I7400" s="3">
        <v>114.11</v>
      </c>
      <c r="J7400" t="s">
        <v>63</v>
      </c>
      <c r="K7400" s="1"/>
      <c r="L7400" s="3"/>
      <c r="M7400" s="1"/>
      <c r="N7400" s="3"/>
      <c r="O7400" t="s">
        <v>16963</v>
      </c>
      <c r="P7400" t="s">
        <v>39</v>
      </c>
      <c r="Q7400" s="4"/>
      <c r="R7400" s="4" t="s">
        <v>18027</v>
      </c>
      <c r="S7400" s="4"/>
      <c r="T7400" t="s">
        <v>18546</v>
      </c>
      <c r="U7400">
        <v>1</v>
      </c>
      <c r="V7400" s="4" t="s">
        <v>51</v>
      </c>
      <c r="W7400" s="4" t="s">
        <v>102</v>
      </c>
      <c r="X7400" s="4" t="s">
        <v>103</v>
      </c>
      <c r="Y7400">
        <v>996946982</v>
      </c>
      <c r="Z7400">
        <v>981564038</v>
      </c>
      <c r="AA7400">
        <v>998270462</v>
      </c>
      <c r="AC7400">
        <v>1</v>
      </c>
      <c r="AD7400">
        <v>1</v>
      </c>
      <c r="AE7400">
        <v>2</v>
      </c>
      <c r="AF7400">
        <v>0</v>
      </c>
      <c r="AG7400">
        <v>0</v>
      </c>
    </row>
    <row r="7401" spans="1:33" x14ac:dyDescent="0.3">
      <c r="A7401" s="4" t="s">
        <v>45</v>
      </c>
      <c r="B7401">
        <v>76281652</v>
      </c>
      <c r="C7401">
        <v>10098255732</v>
      </c>
      <c r="D7401" s="4" t="s">
        <v>19580</v>
      </c>
      <c r="E7401" s="4" t="s">
        <v>19581</v>
      </c>
      <c r="F7401" s="4" t="s">
        <v>60</v>
      </c>
      <c r="G7401" s="1">
        <v>45971</v>
      </c>
      <c r="H7401" s="3">
        <v>644.71</v>
      </c>
      <c r="I7401" s="3">
        <v>114.11</v>
      </c>
      <c r="J7401" t="s">
        <v>63</v>
      </c>
      <c r="K7401" s="1"/>
      <c r="L7401" s="3"/>
      <c r="M7401" s="1"/>
      <c r="N7401" s="3"/>
      <c r="O7401" t="s">
        <v>16963</v>
      </c>
      <c r="P7401" t="s">
        <v>39</v>
      </c>
      <c r="Q7401" s="4"/>
      <c r="R7401" s="4" t="s">
        <v>18027</v>
      </c>
      <c r="S7401" s="4"/>
      <c r="T7401" t="s">
        <v>18546</v>
      </c>
      <c r="U7401">
        <v>1</v>
      </c>
      <c r="V7401" s="4" t="s">
        <v>51</v>
      </c>
      <c r="W7401" s="4" t="s">
        <v>67</v>
      </c>
      <c r="X7401" s="4" t="s">
        <v>68</v>
      </c>
      <c r="Y7401">
        <v>998143578</v>
      </c>
      <c r="Z7401">
        <v>962916694</v>
      </c>
      <c r="AC7401">
        <v>1</v>
      </c>
      <c r="AD7401">
        <v>1</v>
      </c>
      <c r="AE7401">
        <v>3</v>
      </c>
      <c r="AF7401">
        <v>0</v>
      </c>
      <c r="AG7401">
        <v>0</v>
      </c>
    </row>
    <row r="7402" spans="1:33" x14ac:dyDescent="0.3">
      <c r="A7402" s="4" t="s">
        <v>45</v>
      </c>
      <c r="B7402">
        <v>76281789</v>
      </c>
      <c r="C7402">
        <v>10401663385</v>
      </c>
      <c r="D7402" s="4" t="s">
        <v>548</v>
      </c>
      <c r="E7402" s="4" t="s">
        <v>549</v>
      </c>
      <c r="F7402" s="4" t="s">
        <v>60</v>
      </c>
      <c r="G7402" s="1">
        <v>45971</v>
      </c>
      <c r="H7402" s="3">
        <v>644.71</v>
      </c>
      <c r="I7402" s="3">
        <v>114.11</v>
      </c>
      <c r="J7402" t="s">
        <v>63</v>
      </c>
      <c r="K7402" s="1"/>
      <c r="L7402" s="3"/>
      <c r="M7402" s="1"/>
      <c r="N7402" s="3"/>
      <c r="O7402" t="s">
        <v>16963</v>
      </c>
      <c r="P7402" t="s">
        <v>39</v>
      </c>
      <c r="Q7402" s="4"/>
      <c r="R7402" s="4" t="s">
        <v>18027</v>
      </c>
      <c r="S7402" s="4"/>
      <c r="T7402" t="s">
        <v>18546</v>
      </c>
      <c r="U7402">
        <v>1</v>
      </c>
      <c r="V7402" s="4" t="s">
        <v>51</v>
      </c>
      <c r="W7402" s="4" t="s">
        <v>102</v>
      </c>
      <c r="X7402" s="4" t="s">
        <v>103</v>
      </c>
      <c r="Y7402">
        <v>934362860</v>
      </c>
      <c r="Z7402">
        <v>919636697</v>
      </c>
      <c r="AA7402">
        <v>950014757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45</v>
      </c>
      <c r="B7403">
        <v>76282827</v>
      </c>
      <c r="C7403">
        <v>20515568019</v>
      </c>
      <c r="D7403" s="4" t="s">
        <v>565</v>
      </c>
      <c r="E7403" s="4" t="s">
        <v>566</v>
      </c>
      <c r="F7403" s="4" t="s">
        <v>60</v>
      </c>
      <c r="G7403" s="1">
        <v>45973</v>
      </c>
      <c r="H7403" s="3">
        <v>644.71</v>
      </c>
      <c r="I7403" s="3">
        <v>114.11</v>
      </c>
      <c r="J7403" t="s">
        <v>63</v>
      </c>
      <c r="K7403" s="1"/>
      <c r="L7403" s="3"/>
      <c r="M7403" s="1"/>
      <c r="N7403" s="3"/>
      <c r="O7403" t="s">
        <v>16963</v>
      </c>
      <c r="P7403" t="s">
        <v>39</v>
      </c>
      <c r="Q7403" s="4"/>
      <c r="R7403" s="4" t="s">
        <v>18027</v>
      </c>
      <c r="S7403" s="4"/>
      <c r="T7403" t="s">
        <v>18546</v>
      </c>
      <c r="U7403">
        <v>1</v>
      </c>
      <c r="V7403" s="4" t="s">
        <v>51</v>
      </c>
      <c r="W7403" s="4" t="s">
        <v>67</v>
      </c>
      <c r="X7403" s="4" t="s">
        <v>68</v>
      </c>
      <c r="Y7403">
        <v>989188760</v>
      </c>
      <c r="AC7403">
        <v>1</v>
      </c>
      <c r="AD7403">
        <v>1</v>
      </c>
      <c r="AE7403">
        <v>2</v>
      </c>
      <c r="AF7403">
        <v>0</v>
      </c>
      <c r="AG7403">
        <v>0</v>
      </c>
    </row>
    <row r="7404" spans="1:33" x14ac:dyDescent="0.3">
      <c r="A7404" s="4" t="s">
        <v>45</v>
      </c>
      <c r="B7404">
        <v>76283160</v>
      </c>
      <c r="C7404">
        <v>20536873695</v>
      </c>
      <c r="D7404" s="4" t="s">
        <v>1784</v>
      </c>
      <c r="E7404" s="4" t="s">
        <v>1785</v>
      </c>
      <c r="F7404" s="4" t="s">
        <v>60</v>
      </c>
      <c r="G7404" s="1">
        <v>45974</v>
      </c>
      <c r="H7404" s="3">
        <v>644.71</v>
      </c>
      <c r="I7404" s="3">
        <v>114.11</v>
      </c>
      <c r="J7404" t="s">
        <v>63</v>
      </c>
      <c r="K7404" s="1">
        <v>45971</v>
      </c>
      <c r="L7404" s="3">
        <v>660.89</v>
      </c>
      <c r="M7404" s="1"/>
      <c r="N7404" s="3"/>
      <c r="O7404" t="s">
        <v>16963</v>
      </c>
      <c r="P7404" t="s">
        <v>49</v>
      </c>
      <c r="Q7404" s="4"/>
      <c r="R7404" s="4" t="s">
        <v>18027</v>
      </c>
      <c r="S7404" s="4" t="s">
        <v>19583</v>
      </c>
      <c r="T7404" t="s">
        <v>50</v>
      </c>
      <c r="U7404">
        <v>1</v>
      </c>
      <c r="V7404" s="4" t="s">
        <v>51</v>
      </c>
      <c r="W7404" s="4" t="s">
        <v>102</v>
      </c>
      <c r="X7404" s="4" t="s">
        <v>103</v>
      </c>
      <c r="Y7404">
        <v>998383019</v>
      </c>
      <c r="Z7404">
        <v>978000934</v>
      </c>
      <c r="AA7404">
        <v>981279066</v>
      </c>
      <c r="AC7404">
        <v>1</v>
      </c>
      <c r="AD7404">
        <v>1</v>
      </c>
      <c r="AE7404">
        <v>2</v>
      </c>
      <c r="AF7404">
        <v>1</v>
      </c>
      <c r="AG7404">
        <v>0</v>
      </c>
    </row>
    <row r="7405" spans="1:33" x14ac:dyDescent="0.3">
      <c r="A7405" s="4" t="s">
        <v>45</v>
      </c>
      <c r="B7405">
        <v>76283265</v>
      </c>
      <c r="C7405">
        <v>20543817512</v>
      </c>
      <c r="D7405" s="4" t="s">
        <v>19586</v>
      </c>
      <c r="E7405" s="4" t="s">
        <v>19587</v>
      </c>
      <c r="F7405" s="4" t="s">
        <v>36</v>
      </c>
      <c r="G7405" s="1">
        <v>45975</v>
      </c>
      <c r="H7405" s="3">
        <v>644.71</v>
      </c>
      <c r="I7405" s="3">
        <v>114.11</v>
      </c>
      <c r="J7405" t="s">
        <v>63</v>
      </c>
      <c r="K7405" s="1">
        <v>45971</v>
      </c>
      <c r="L7405" s="3">
        <v>660.88</v>
      </c>
      <c r="M7405" s="1">
        <v>45974</v>
      </c>
      <c r="N7405" s="3">
        <v>114.96</v>
      </c>
      <c r="O7405" t="s">
        <v>16963</v>
      </c>
      <c r="P7405" t="s">
        <v>93</v>
      </c>
      <c r="Q7405" s="4"/>
      <c r="R7405" s="4" t="s">
        <v>18027</v>
      </c>
      <c r="S7405" s="4" t="s">
        <v>19011</v>
      </c>
      <c r="T7405" t="s">
        <v>18348</v>
      </c>
      <c r="U7405">
        <v>1</v>
      </c>
      <c r="V7405" s="4" t="s">
        <v>51</v>
      </c>
      <c r="W7405" s="4" t="s">
        <v>102</v>
      </c>
      <c r="X7405" s="4" t="s">
        <v>103</v>
      </c>
      <c r="Y7405">
        <v>998011930</v>
      </c>
      <c r="Z7405">
        <v>999598611</v>
      </c>
      <c r="AA7405">
        <v>950004927</v>
      </c>
      <c r="AC7405">
        <v>1</v>
      </c>
      <c r="AD7405">
        <v>1</v>
      </c>
      <c r="AE7405">
        <v>3</v>
      </c>
      <c r="AF7405">
        <v>1</v>
      </c>
      <c r="AG7405">
        <v>1</v>
      </c>
    </row>
    <row r="7406" spans="1:33" x14ac:dyDescent="0.3">
      <c r="A7406" s="4" t="s">
        <v>45</v>
      </c>
      <c r="B7406">
        <v>76283660</v>
      </c>
      <c r="C7406">
        <v>20561147931</v>
      </c>
      <c r="D7406" s="4" t="s">
        <v>19588</v>
      </c>
      <c r="E7406" s="4" t="s">
        <v>19589</v>
      </c>
      <c r="F7406" s="4" t="s">
        <v>60</v>
      </c>
      <c r="G7406" s="1">
        <v>45975</v>
      </c>
      <c r="H7406" s="3">
        <v>644.71</v>
      </c>
      <c r="I7406" s="3">
        <v>114.11</v>
      </c>
      <c r="J7406" t="s">
        <v>63</v>
      </c>
      <c r="K7406" s="1"/>
      <c r="L7406" s="3"/>
      <c r="M7406" s="1"/>
      <c r="N7406" s="3"/>
      <c r="O7406" t="s">
        <v>16963</v>
      </c>
      <c r="P7406" t="s">
        <v>39</v>
      </c>
      <c r="Q7406" s="4"/>
      <c r="R7406" s="4" t="s">
        <v>18027</v>
      </c>
      <c r="S7406" s="4"/>
      <c r="T7406" t="s">
        <v>18546</v>
      </c>
      <c r="U7406">
        <v>1</v>
      </c>
      <c r="V7406" s="4" t="s">
        <v>51</v>
      </c>
      <c r="W7406" s="4" t="s">
        <v>67</v>
      </c>
      <c r="X7406" s="4" t="s">
        <v>68</v>
      </c>
      <c r="Y7406">
        <v>979974385</v>
      </c>
      <c r="Z7406">
        <v>978970795</v>
      </c>
      <c r="AA7406">
        <v>952354443</v>
      </c>
      <c r="AC7406">
        <v>1</v>
      </c>
      <c r="AD7406">
        <v>1</v>
      </c>
      <c r="AE7406">
        <v>3</v>
      </c>
      <c r="AF7406">
        <v>0</v>
      </c>
      <c r="AG7406">
        <v>0</v>
      </c>
    </row>
    <row r="7407" spans="1:33" x14ac:dyDescent="0.3">
      <c r="A7407" s="4" t="s">
        <v>45</v>
      </c>
      <c r="B7407">
        <v>76283057</v>
      </c>
      <c r="C7407">
        <v>20529414154</v>
      </c>
      <c r="D7407" s="4" t="s">
        <v>1778</v>
      </c>
      <c r="E7407" s="4" t="s">
        <v>1779</v>
      </c>
      <c r="F7407" s="4" t="s">
        <v>60</v>
      </c>
      <c r="G7407" s="1">
        <v>45974</v>
      </c>
      <c r="H7407" s="3">
        <v>644.71</v>
      </c>
      <c r="I7407" s="3">
        <v>114.11</v>
      </c>
      <c r="J7407" t="s">
        <v>63</v>
      </c>
      <c r="K7407" s="1"/>
      <c r="L7407" s="3"/>
      <c r="M7407" s="1"/>
      <c r="N7407" s="3"/>
      <c r="O7407" t="s">
        <v>16963</v>
      </c>
      <c r="P7407" t="s">
        <v>39</v>
      </c>
      <c r="Q7407" s="4"/>
      <c r="R7407" s="4" t="s">
        <v>18027</v>
      </c>
      <c r="S7407" s="4"/>
      <c r="T7407" t="s">
        <v>18546</v>
      </c>
      <c r="U7407">
        <v>1</v>
      </c>
      <c r="V7407" s="4" t="s">
        <v>51</v>
      </c>
      <c r="W7407" s="4" t="s">
        <v>67</v>
      </c>
      <c r="X7407" s="4" t="s">
        <v>68</v>
      </c>
      <c r="Y7407">
        <v>992372187</v>
      </c>
      <c r="Z7407">
        <v>950278560</v>
      </c>
      <c r="AA7407">
        <v>51210157719</v>
      </c>
      <c r="AC7407">
        <v>1</v>
      </c>
      <c r="AD7407">
        <v>1</v>
      </c>
      <c r="AE7407">
        <v>1</v>
      </c>
      <c r="AF7407">
        <v>0</v>
      </c>
      <c r="AG7407">
        <v>0</v>
      </c>
    </row>
    <row r="7408" spans="1:33" x14ac:dyDescent="0.3">
      <c r="A7408" s="4" t="s">
        <v>45</v>
      </c>
      <c r="B7408">
        <v>76283805</v>
      </c>
      <c r="C7408">
        <v>20573146990</v>
      </c>
      <c r="D7408" s="4" t="s">
        <v>1263</v>
      </c>
      <c r="E7408" s="4" t="s">
        <v>1264</v>
      </c>
      <c r="F7408" s="4" t="s">
        <v>60</v>
      </c>
      <c r="G7408" s="1">
        <v>45975</v>
      </c>
      <c r="H7408" s="3">
        <v>644.71</v>
      </c>
      <c r="I7408" s="3">
        <v>114.11</v>
      </c>
      <c r="J7408" t="s">
        <v>63</v>
      </c>
      <c r="K7408" s="1"/>
      <c r="L7408" s="3"/>
      <c r="M7408" s="1"/>
      <c r="N7408" s="3"/>
      <c r="O7408" t="s">
        <v>16963</v>
      </c>
      <c r="P7408" t="s">
        <v>39</v>
      </c>
      <c r="Q7408" s="4"/>
      <c r="R7408" s="4" t="s">
        <v>18027</v>
      </c>
      <c r="S7408" s="4"/>
      <c r="T7408" t="s">
        <v>18546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989639952</v>
      </c>
      <c r="AC7408">
        <v>1</v>
      </c>
      <c r="AD7408">
        <v>1</v>
      </c>
      <c r="AE7408">
        <v>2</v>
      </c>
      <c r="AF7408">
        <v>0</v>
      </c>
      <c r="AG7408">
        <v>0</v>
      </c>
    </row>
    <row r="7409" spans="1:33" x14ac:dyDescent="0.3">
      <c r="A7409" s="4" t="s">
        <v>45</v>
      </c>
      <c r="B7409">
        <v>76283225</v>
      </c>
      <c r="C7409">
        <v>20541245627</v>
      </c>
      <c r="D7409" s="4" t="s">
        <v>19584</v>
      </c>
      <c r="E7409" s="4" t="s">
        <v>19585</v>
      </c>
      <c r="F7409" s="4" t="s">
        <v>60</v>
      </c>
      <c r="G7409" s="1">
        <v>45974</v>
      </c>
      <c r="H7409" s="3">
        <v>644.71</v>
      </c>
      <c r="I7409" s="3">
        <v>114.11</v>
      </c>
      <c r="J7409" t="s">
        <v>63</v>
      </c>
      <c r="K7409" s="1">
        <v>45974</v>
      </c>
      <c r="L7409" s="3">
        <v>661.41</v>
      </c>
      <c r="M7409" s="1"/>
      <c r="N7409" s="3"/>
      <c r="O7409" t="s">
        <v>16963</v>
      </c>
      <c r="P7409" t="s">
        <v>49</v>
      </c>
      <c r="Q7409" s="4"/>
      <c r="R7409" s="4" t="s">
        <v>18027</v>
      </c>
      <c r="S7409" s="4" t="s">
        <v>19011</v>
      </c>
      <c r="T7409" t="s">
        <v>18348</v>
      </c>
      <c r="U7409">
        <v>1</v>
      </c>
      <c r="V7409" s="4" t="s">
        <v>51</v>
      </c>
      <c r="W7409" s="4" t="s">
        <v>67</v>
      </c>
      <c r="X7409" s="4" t="s">
        <v>68</v>
      </c>
      <c r="Y7409">
        <v>965975363</v>
      </c>
      <c r="AC7409">
        <v>1</v>
      </c>
      <c r="AD7409">
        <v>1</v>
      </c>
      <c r="AE7409">
        <v>3</v>
      </c>
      <c r="AF7409">
        <v>1</v>
      </c>
      <c r="AG7409">
        <v>0</v>
      </c>
    </row>
    <row r="7410" spans="1:33" x14ac:dyDescent="0.3">
      <c r="A7410" s="4" t="s">
        <v>45</v>
      </c>
      <c r="B7410">
        <v>76284336</v>
      </c>
      <c r="C7410">
        <v>20601864992</v>
      </c>
      <c r="D7410" s="4" t="s">
        <v>19590</v>
      </c>
      <c r="E7410" s="4" t="s">
        <v>19591</v>
      </c>
      <c r="F7410" s="4" t="s">
        <v>60</v>
      </c>
      <c r="G7410" s="1">
        <v>45979</v>
      </c>
      <c r="H7410" s="3">
        <v>644.71</v>
      </c>
      <c r="I7410" s="3">
        <v>114.11</v>
      </c>
      <c r="J7410" t="s">
        <v>63</v>
      </c>
      <c r="K7410" s="1"/>
      <c r="L7410" s="3"/>
      <c r="M7410" s="1"/>
      <c r="N7410" s="3"/>
      <c r="O7410" t="s">
        <v>16963</v>
      </c>
      <c r="P7410" t="s">
        <v>39</v>
      </c>
      <c r="Q7410" s="4"/>
      <c r="R7410" s="4" t="s">
        <v>18027</v>
      </c>
      <c r="S7410" s="4"/>
      <c r="T7410" t="s">
        <v>18546</v>
      </c>
      <c r="U7410">
        <v>1</v>
      </c>
      <c r="V7410" s="4" t="s">
        <v>51</v>
      </c>
      <c r="W7410" s="4" t="s">
        <v>102</v>
      </c>
      <c r="X7410" s="4" t="s">
        <v>103</v>
      </c>
      <c r="Y7410">
        <v>991852922</v>
      </c>
      <c r="Z7410">
        <v>986549114</v>
      </c>
      <c r="AC7410">
        <v>1</v>
      </c>
      <c r="AD7410">
        <v>1</v>
      </c>
      <c r="AE7410">
        <v>1</v>
      </c>
      <c r="AF7410">
        <v>0</v>
      </c>
      <c r="AG7410">
        <v>0</v>
      </c>
    </row>
    <row r="7411" spans="1:33" x14ac:dyDescent="0.3">
      <c r="A7411" s="4" t="s">
        <v>45</v>
      </c>
      <c r="B7411">
        <v>76284531</v>
      </c>
      <c r="C7411">
        <v>20602550151</v>
      </c>
      <c r="D7411" s="4" t="s">
        <v>19592</v>
      </c>
      <c r="E7411" s="4" t="s">
        <v>19593</v>
      </c>
      <c r="F7411" s="4" t="s">
        <v>60</v>
      </c>
      <c r="G7411" s="1">
        <v>45979</v>
      </c>
      <c r="H7411" s="3">
        <v>644.71</v>
      </c>
      <c r="I7411" s="3">
        <v>114.11</v>
      </c>
      <c r="J7411" t="s">
        <v>63</v>
      </c>
      <c r="K7411" s="1">
        <v>45978</v>
      </c>
      <c r="L7411" s="3">
        <v>662.07</v>
      </c>
      <c r="M7411" s="1"/>
      <c r="N7411" s="3"/>
      <c r="O7411" t="s">
        <v>16963</v>
      </c>
      <c r="P7411" t="s">
        <v>49</v>
      </c>
      <c r="Q7411" s="4"/>
      <c r="R7411" s="4" t="s">
        <v>18027</v>
      </c>
      <c r="S7411" s="4" t="s">
        <v>19011</v>
      </c>
      <c r="T7411" t="s">
        <v>18348</v>
      </c>
      <c r="U7411">
        <v>1</v>
      </c>
      <c r="V7411" s="4" t="s">
        <v>51</v>
      </c>
      <c r="W7411" s="4" t="s">
        <v>67</v>
      </c>
      <c r="X7411" s="4" t="s">
        <v>68</v>
      </c>
      <c r="Y7411">
        <v>998007034</v>
      </c>
      <c r="Z7411">
        <v>962347877</v>
      </c>
      <c r="AC7411">
        <v>1</v>
      </c>
      <c r="AD7411">
        <v>1</v>
      </c>
      <c r="AE7411">
        <v>2</v>
      </c>
      <c r="AF7411">
        <v>1</v>
      </c>
      <c r="AG7411">
        <v>0</v>
      </c>
    </row>
    <row r="7412" spans="1:33" x14ac:dyDescent="0.3">
      <c r="A7412" s="4" t="s">
        <v>45</v>
      </c>
      <c r="B7412">
        <v>76283791</v>
      </c>
      <c r="C7412">
        <v>20571413362</v>
      </c>
      <c r="D7412" s="4" t="s">
        <v>1261</v>
      </c>
      <c r="E7412" s="4" t="s">
        <v>1262</v>
      </c>
      <c r="F7412" s="4" t="s">
        <v>60</v>
      </c>
      <c r="G7412" s="1">
        <v>45975</v>
      </c>
      <c r="H7412" s="3">
        <v>644.71</v>
      </c>
      <c r="I7412" s="3">
        <v>114.11</v>
      </c>
      <c r="J7412" t="s">
        <v>63</v>
      </c>
      <c r="K7412" s="1"/>
      <c r="L7412" s="3"/>
      <c r="M7412" s="1"/>
      <c r="N7412" s="3"/>
      <c r="O7412" t="s">
        <v>16963</v>
      </c>
      <c r="P7412" t="s">
        <v>39</v>
      </c>
      <c r="Q7412" s="4"/>
      <c r="R7412" s="4" t="s">
        <v>18027</v>
      </c>
      <c r="S7412" s="4"/>
      <c r="T7412" t="s">
        <v>18546</v>
      </c>
      <c r="U7412">
        <v>1</v>
      </c>
      <c r="V7412" s="4" t="s">
        <v>51</v>
      </c>
      <c r="W7412" s="4" t="s">
        <v>67</v>
      </c>
      <c r="X7412" s="4" t="s">
        <v>68</v>
      </c>
      <c r="Y7412">
        <v>988587386</v>
      </c>
      <c r="AC7412">
        <v>1</v>
      </c>
      <c r="AD7412">
        <v>1</v>
      </c>
      <c r="AE7412">
        <v>3</v>
      </c>
      <c r="AF7412">
        <v>0</v>
      </c>
      <c r="AG7412">
        <v>0</v>
      </c>
    </row>
    <row r="7413" spans="1:33" x14ac:dyDescent="0.3">
      <c r="A7413" s="4" t="s">
        <v>45</v>
      </c>
      <c r="B7413">
        <v>76284793</v>
      </c>
      <c r="C7413">
        <v>20603489935</v>
      </c>
      <c r="D7413" s="4" t="s">
        <v>19594</v>
      </c>
      <c r="E7413" s="4" t="s">
        <v>19595</v>
      </c>
      <c r="F7413" s="4"/>
      <c r="G7413" s="1"/>
      <c r="H7413" s="3">
        <v>644.71</v>
      </c>
      <c r="I7413" s="3">
        <v>114.11</v>
      </c>
      <c r="J7413" t="s">
        <v>63</v>
      </c>
      <c r="K7413" s="1"/>
      <c r="L7413" s="3"/>
      <c r="M7413" s="1"/>
      <c r="N7413" s="3"/>
      <c r="O7413" t="s">
        <v>16963</v>
      </c>
      <c r="P7413" t="s">
        <v>39</v>
      </c>
      <c r="Q7413" s="4"/>
      <c r="R7413" s="4" t="s">
        <v>18027</v>
      </c>
      <c r="S7413" s="4"/>
      <c r="T7413" t="s">
        <v>18546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941426130</v>
      </c>
      <c r="Z7413">
        <v>976763096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45</v>
      </c>
      <c r="B7414">
        <v>76283863</v>
      </c>
      <c r="C7414">
        <v>20600228243</v>
      </c>
      <c r="D7414" s="4" t="s">
        <v>1267</v>
      </c>
      <c r="E7414" s="4" t="s">
        <v>1268</v>
      </c>
      <c r="F7414" s="4" t="s">
        <v>60</v>
      </c>
      <c r="G7414" s="1">
        <v>45975</v>
      </c>
      <c r="H7414" s="3">
        <v>644.71</v>
      </c>
      <c r="I7414" s="3">
        <v>114.11</v>
      </c>
      <c r="J7414" t="s">
        <v>63</v>
      </c>
      <c r="K7414" s="1"/>
      <c r="L7414" s="3"/>
      <c r="M7414" s="1"/>
      <c r="N7414" s="3"/>
      <c r="O7414" t="s">
        <v>16963</v>
      </c>
      <c r="P7414" t="s">
        <v>39</v>
      </c>
      <c r="Q7414" s="4"/>
      <c r="R7414" s="4" t="s">
        <v>18027</v>
      </c>
      <c r="S7414" s="4"/>
      <c r="T7414" t="s">
        <v>18546</v>
      </c>
      <c r="U7414">
        <v>1</v>
      </c>
      <c r="V7414" s="4" t="s">
        <v>51</v>
      </c>
      <c r="W7414" s="4" t="s">
        <v>67</v>
      </c>
      <c r="X7414" s="4" t="s">
        <v>68</v>
      </c>
      <c r="Y7414">
        <v>955919014</v>
      </c>
      <c r="Z7414">
        <v>954836346</v>
      </c>
      <c r="AA7414">
        <v>967019293</v>
      </c>
      <c r="AC7414">
        <v>1</v>
      </c>
      <c r="AD7414">
        <v>1</v>
      </c>
      <c r="AE7414">
        <v>3</v>
      </c>
      <c r="AF7414">
        <v>0</v>
      </c>
      <c r="AG7414">
        <v>0</v>
      </c>
    </row>
    <row r="7415" spans="1:33" x14ac:dyDescent="0.3">
      <c r="A7415" s="4" t="s">
        <v>45</v>
      </c>
      <c r="B7415">
        <v>76285394</v>
      </c>
      <c r="C7415">
        <v>20606241055</v>
      </c>
      <c r="D7415" s="4" t="s">
        <v>19596</v>
      </c>
      <c r="E7415" s="4" t="s">
        <v>19597</v>
      </c>
      <c r="F7415" s="4" t="s">
        <v>60</v>
      </c>
      <c r="G7415" s="1">
        <v>45980</v>
      </c>
      <c r="H7415" s="3">
        <v>644.71</v>
      </c>
      <c r="I7415" s="3">
        <v>114.11</v>
      </c>
      <c r="J7415" t="s">
        <v>63</v>
      </c>
      <c r="K7415" s="1"/>
      <c r="L7415" s="3"/>
      <c r="M7415" s="1"/>
      <c r="N7415" s="3"/>
      <c r="O7415" t="s">
        <v>16963</v>
      </c>
      <c r="P7415" t="s">
        <v>39</v>
      </c>
      <c r="Q7415" s="4"/>
      <c r="R7415" s="4" t="s">
        <v>18027</v>
      </c>
      <c r="S7415" s="4"/>
      <c r="T7415" t="s">
        <v>18546</v>
      </c>
      <c r="U7415">
        <v>1</v>
      </c>
      <c r="V7415" s="4" t="s">
        <v>51</v>
      </c>
      <c r="W7415" s="4" t="s">
        <v>67</v>
      </c>
      <c r="X7415" s="4" t="s">
        <v>68</v>
      </c>
      <c r="Y7415">
        <v>936146073</v>
      </c>
      <c r="AC7415">
        <v>1</v>
      </c>
      <c r="AD7415">
        <v>1</v>
      </c>
      <c r="AE7415">
        <v>2</v>
      </c>
      <c r="AF7415">
        <v>0</v>
      </c>
      <c r="AG7415">
        <v>0</v>
      </c>
    </row>
    <row r="7416" spans="1:33" x14ac:dyDescent="0.3">
      <c r="A7416" s="4" t="s">
        <v>45</v>
      </c>
      <c r="B7416">
        <v>76286021</v>
      </c>
      <c r="C7416">
        <v>20609195861</v>
      </c>
      <c r="D7416" s="4" t="s">
        <v>19600</v>
      </c>
      <c r="E7416" s="4" t="s">
        <v>19601</v>
      </c>
      <c r="F7416" s="4"/>
      <c r="G7416" s="1"/>
      <c r="H7416" s="3">
        <v>644.71</v>
      </c>
      <c r="I7416" s="3">
        <v>114.11</v>
      </c>
      <c r="J7416" t="s">
        <v>63</v>
      </c>
      <c r="K7416" s="1"/>
      <c r="L7416" s="3"/>
      <c r="M7416" s="1"/>
      <c r="N7416" s="3"/>
      <c r="O7416" t="s">
        <v>16963</v>
      </c>
      <c r="P7416" t="s">
        <v>39</v>
      </c>
      <c r="Q7416" s="4"/>
      <c r="R7416" s="4" t="s">
        <v>18027</v>
      </c>
      <c r="S7416" s="4"/>
      <c r="T7416" t="s">
        <v>18546</v>
      </c>
      <c r="U7416">
        <v>1</v>
      </c>
      <c r="V7416" s="4" t="s">
        <v>51</v>
      </c>
      <c r="W7416" s="4" t="s">
        <v>102</v>
      </c>
      <c r="X7416" s="4" t="s">
        <v>103</v>
      </c>
      <c r="Y7416">
        <v>930514305</v>
      </c>
      <c r="Z7416">
        <v>973261239</v>
      </c>
      <c r="AA7416">
        <v>918589356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76286263</v>
      </c>
      <c r="C7417">
        <v>20610210440</v>
      </c>
      <c r="D7417" s="4" t="s">
        <v>19602</v>
      </c>
      <c r="E7417" s="4" t="s">
        <v>19603</v>
      </c>
      <c r="F7417" s="4"/>
      <c r="G7417" s="1"/>
      <c r="H7417" s="3">
        <v>644.71</v>
      </c>
      <c r="I7417" s="3">
        <v>114.11</v>
      </c>
      <c r="J7417" t="s">
        <v>63</v>
      </c>
      <c r="K7417" s="1"/>
      <c r="L7417" s="3"/>
      <c r="M7417" s="1"/>
      <c r="N7417" s="3"/>
      <c r="O7417" t="s">
        <v>16963</v>
      </c>
      <c r="P7417" t="s">
        <v>39</v>
      </c>
      <c r="Q7417" s="4"/>
      <c r="R7417" s="4" t="s">
        <v>18027</v>
      </c>
      <c r="S7417" s="4"/>
      <c r="T7417" t="s">
        <v>18546</v>
      </c>
      <c r="U7417">
        <v>1</v>
      </c>
      <c r="V7417" s="4" t="s">
        <v>51</v>
      </c>
      <c r="W7417" s="4" t="s">
        <v>67</v>
      </c>
      <c r="X7417" s="4" t="s">
        <v>68</v>
      </c>
      <c r="Y7417">
        <v>992782235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45</v>
      </c>
      <c r="B7418">
        <v>76286386</v>
      </c>
      <c r="C7418">
        <v>20610684379</v>
      </c>
      <c r="D7418" s="4" t="s">
        <v>2430</v>
      </c>
      <c r="E7418" s="4" t="s">
        <v>2431</v>
      </c>
      <c r="F7418" s="4"/>
      <c r="G7418" s="1"/>
      <c r="H7418" s="3">
        <v>644.71</v>
      </c>
      <c r="I7418" s="3">
        <v>114.11</v>
      </c>
      <c r="J7418" t="s">
        <v>63</v>
      </c>
      <c r="K7418" s="1"/>
      <c r="L7418" s="3"/>
      <c r="M7418" s="1"/>
      <c r="N7418" s="3"/>
      <c r="O7418" t="s">
        <v>16963</v>
      </c>
      <c r="P7418" t="s">
        <v>39</v>
      </c>
      <c r="Q7418" s="4"/>
      <c r="R7418" s="4" t="s">
        <v>18027</v>
      </c>
      <c r="S7418" s="4"/>
      <c r="T7418" t="s">
        <v>18546</v>
      </c>
      <c r="U7418">
        <v>1</v>
      </c>
      <c r="V7418" s="4" t="s">
        <v>51</v>
      </c>
      <c r="W7418" s="4" t="s">
        <v>102</v>
      </c>
      <c r="X7418" s="4" t="s">
        <v>103</v>
      </c>
      <c r="Y7418">
        <v>991287424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76286795</v>
      </c>
      <c r="C7419">
        <v>20612577421</v>
      </c>
      <c r="D7419" s="4" t="s">
        <v>19606</v>
      </c>
      <c r="E7419" s="4" t="s">
        <v>19607</v>
      </c>
      <c r="F7419" s="4"/>
      <c r="G7419" s="1"/>
      <c r="H7419" s="3">
        <v>644.71</v>
      </c>
      <c r="I7419" s="3">
        <v>114.11</v>
      </c>
      <c r="J7419" t="s">
        <v>63</v>
      </c>
      <c r="K7419" s="1"/>
      <c r="L7419" s="3"/>
      <c r="M7419" s="1"/>
      <c r="N7419" s="3"/>
      <c r="O7419" t="s">
        <v>16963</v>
      </c>
      <c r="P7419" t="s">
        <v>39</v>
      </c>
      <c r="Q7419" s="4"/>
      <c r="R7419" s="4" t="s">
        <v>18807</v>
      </c>
      <c r="S7419" s="4"/>
      <c r="T7419" t="s">
        <v>18348</v>
      </c>
      <c r="U7419">
        <v>1</v>
      </c>
      <c r="V7419" s="4" t="s">
        <v>51</v>
      </c>
      <c r="W7419" s="4" t="s">
        <v>102</v>
      </c>
      <c r="X7419" s="4" t="s">
        <v>103</v>
      </c>
      <c r="Y7419">
        <v>968052422</v>
      </c>
      <c r="Z7419">
        <v>959786808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76286988</v>
      </c>
      <c r="C7420">
        <v>20613464906</v>
      </c>
      <c r="D7420" s="4" t="s">
        <v>19610</v>
      </c>
      <c r="E7420" s="4" t="s">
        <v>19611</v>
      </c>
      <c r="F7420" s="4"/>
      <c r="G7420" s="1"/>
      <c r="H7420" s="3">
        <v>644.71</v>
      </c>
      <c r="I7420" s="3">
        <v>114.11</v>
      </c>
      <c r="J7420" t="s">
        <v>63</v>
      </c>
      <c r="K7420" s="1"/>
      <c r="L7420" s="3"/>
      <c r="M7420" s="1"/>
      <c r="N7420" s="3"/>
      <c r="O7420" t="s">
        <v>16963</v>
      </c>
      <c r="P7420" t="s">
        <v>39</v>
      </c>
      <c r="Q7420" s="4"/>
      <c r="R7420" s="4" t="s">
        <v>18027</v>
      </c>
      <c r="S7420" s="4"/>
      <c r="T7420" t="s">
        <v>18546</v>
      </c>
      <c r="U7420">
        <v>1</v>
      </c>
      <c r="V7420" s="4" t="s">
        <v>51</v>
      </c>
      <c r="W7420" s="4" t="s">
        <v>102</v>
      </c>
      <c r="X7420" s="4" t="s">
        <v>103</v>
      </c>
      <c r="Y7420">
        <v>940841599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76285534</v>
      </c>
      <c r="C7421">
        <v>20606922982</v>
      </c>
      <c r="D7421" s="4" t="s">
        <v>2394</v>
      </c>
      <c r="E7421" s="4" t="s">
        <v>2395</v>
      </c>
      <c r="F7421" s="4"/>
      <c r="G7421" s="1"/>
      <c r="H7421" s="3">
        <v>644.71</v>
      </c>
      <c r="I7421" s="3">
        <v>114.11</v>
      </c>
      <c r="J7421" t="s">
        <v>63</v>
      </c>
      <c r="K7421" s="1"/>
      <c r="L7421" s="3"/>
      <c r="M7421" s="1"/>
      <c r="N7421" s="3"/>
      <c r="O7421" t="s">
        <v>16963</v>
      </c>
      <c r="P7421" t="s">
        <v>39</v>
      </c>
      <c r="Q7421" s="4"/>
      <c r="R7421" s="4" t="s">
        <v>18027</v>
      </c>
      <c r="S7421" s="4"/>
      <c r="T7421" t="s">
        <v>18546</v>
      </c>
      <c r="U7421">
        <v>1</v>
      </c>
      <c r="V7421" s="4" t="s">
        <v>51</v>
      </c>
      <c r="W7421" s="4" t="s">
        <v>102</v>
      </c>
      <c r="X7421" s="4" t="s">
        <v>103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76285741</v>
      </c>
      <c r="C7422">
        <v>20608013050</v>
      </c>
      <c r="D7422" s="4" t="s">
        <v>19598</v>
      </c>
      <c r="E7422" s="4" t="s">
        <v>19599</v>
      </c>
      <c r="F7422" s="4"/>
      <c r="G7422" s="1"/>
      <c r="H7422" s="3">
        <v>644.71</v>
      </c>
      <c r="I7422" s="3">
        <v>114.11</v>
      </c>
      <c r="J7422" t="s">
        <v>63</v>
      </c>
      <c r="K7422" s="1"/>
      <c r="L7422" s="3"/>
      <c r="M7422" s="1"/>
      <c r="N7422" s="3"/>
      <c r="O7422" t="s">
        <v>16963</v>
      </c>
      <c r="P7422" t="s">
        <v>39</v>
      </c>
      <c r="Q7422" s="4"/>
      <c r="R7422" s="4" t="s">
        <v>19016</v>
      </c>
      <c r="S7422" s="4"/>
      <c r="T7422" t="s">
        <v>19017</v>
      </c>
      <c r="U7422">
        <v>1</v>
      </c>
      <c r="V7422" s="4" t="s">
        <v>51</v>
      </c>
      <c r="W7422" s="4" t="s">
        <v>67</v>
      </c>
      <c r="X7422" s="4" t="s">
        <v>68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76286704</v>
      </c>
      <c r="C7423">
        <v>20612171549</v>
      </c>
      <c r="D7423" s="4" t="s">
        <v>19604</v>
      </c>
      <c r="E7423" s="4" t="s">
        <v>19605</v>
      </c>
      <c r="F7423" s="4"/>
      <c r="G7423" s="1"/>
      <c r="H7423" s="3">
        <v>644.71</v>
      </c>
      <c r="I7423" s="3">
        <v>114.11</v>
      </c>
      <c r="J7423" t="s">
        <v>63</v>
      </c>
      <c r="K7423" s="1"/>
      <c r="L7423" s="3"/>
      <c r="M7423" s="1"/>
      <c r="N7423" s="3"/>
      <c r="O7423" t="s">
        <v>16963</v>
      </c>
      <c r="P7423" t="s">
        <v>39</v>
      </c>
      <c r="Q7423" s="4"/>
      <c r="R7423" s="4" t="s">
        <v>18027</v>
      </c>
      <c r="S7423" s="4"/>
      <c r="T7423" t="s">
        <v>18546</v>
      </c>
      <c r="U7423">
        <v>1</v>
      </c>
      <c r="V7423" s="4" t="s">
        <v>51</v>
      </c>
      <c r="W7423" s="4" t="s">
        <v>67</v>
      </c>
      <c r="X7423" s="4" t="s">
        <v>68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76287083</v>
      </c>
      <c r="C7424">
        <v>20613962892</v>
      </c>
      <c r="D7424" s="4" t="s">
        <v>2444</v>
      </c>
      <c r="E7424" s="4" t="s">
        <v>2445</v>
      </c>
      <c r="F7424" s="4"/>
      <c r="G7424" s="1"/>
      <c r="H7424" s="3">
        <v>644.71</v>
      </c>
      <c r="I7424" s="3">
        <v>114.11</v>
      </c>
      <c r="J7424" t="s">
        <v>63</v>
      </c>
      <c r="K7424" s="1"/>
      <c r="L7424" s="3"/>
      <c r="M7424" s="1"/>
      <c r="N7424" s="3"/>
      <c r="O7424" t="s">
        <v>16963</v>
      </c>
      <c r="P7424" t="s">
        <v>39</v>
      </c>
      <c r="Q7424" s="4"/>
      <c r="R7424" s="4" t="s">
        <v>18027</v>
      </c>
      <c r="S7424" s="4"/>
      <c r="T7424" t="s">
        <v>18546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76286946</v>
      </c>
      <c r="C7425">
        <v>20613266365</v>
      </c>
      <c r="D7425" s="4" t="s">
        <v>19608</v>
      </c>
      <c r="E7425" s="4" t="s">
        <v>19609</v>
      </c>
      <c r="F7425" s="4"/>
      <c r="G7425" s="1"/>
      <c r="H7425" s="3">
        <v>644.65</v>
      </c>
      <c r="I7425" s="3">
        <v>114.1</v>
      </c>
      <c r="J7425" t="s">
        <v>63</v>
      </c>
      <c r="K7425" s="1"/>
      <c r="L7425" s="3"/>
      <c r="M7425" s="1"/>
      <c r="N7425" s="3"/>
      <c r="O7425" t="s">
        <v>16963</v>
      </c>
      <c r="P7425" t="s">
        <v>39</v>
      </c>
      <c r="Q7425" s="4"/>
      <c r="R7425" s="4" t="s">
        <v>18807</v>
      </c>
      <c r="S7425" s="4"/>
      <c r="T7425" t="s">
        <v>18348</v>
      </c>
      <c r="U7425">
        <v>1</v>
      </c>
      <c r="V7425" s="4" t="s">
        <v>51</v>
      </c>
      <c r="W7425" s="4" t="s">
        <v>67</v>
      </c>
      <c r="X7425" s="4" t="s">
        <v>68</v>
      </c>
      <c r="Y7425">
        <v>940092038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94</v>
      </c>
      <c r="B7426">
        <v>76308078</v>
      </c>
      <c r="C7426">
        <v>20493173104</v>
      </c>
      <c r="D7426" s="4" t="s">
        <v>16646</v>
      </c>
      <c r="E7426" s="4" t="s">
        <v>16647</v>
      </c>
      <c r="F7426" s="4"/>
      <c r="G7426" s="1"/>
      <c r="H7426" s="3">
        <v>642.57000000000005</v>
      </c>
      <c r="I7426" s="3">
        <v>113.73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15905</v>
      </c>
      <c r="S7426" s="4"/>
      <c r="T7426" t="s">
        <v>15905</v>
      </c>
      <c r="U7426">
        <v>0</v>
      </c>
      <c r="V7426" s="4" t="s">
        <v>134</v>
      </c>
      <c r="W7426" s="4" t="s">
        <v>16945</v>
      </c>
      <c r="X7426" s="4" t="s">
        <v>16946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135</v>
      </c>
      <c r="B7427">
        <v>76324375</v>
      </c>
      <c r="C7427">
        <v>20602551319</v>
      </c>
      <c r="D7427" s="4" t="s">
        <v>30003</v>
      </c>
      <c r="E7427" s="4" t="s">
        <v>30004</v>
      </c>
      <c r="F7427" s="4"/>
      <c r="G7427" s="1"/>
      <c r="H7427" s="3">
        <v>641.41999999999996</v>
      </c>
      <c r="I7427" s="3">
        <v>113.53</v>
      </c>
      <c r="J7427" t="s">
        <v>63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30005</v>
      </c>
      <c r="S7427" s="4"/>
      <c r="T7427" t="s">
        <v>30006</v>
      </c>
      <c r="U7427">
        <v>1</v>
      </c>
      <c r="V7427" s="4" t="s">
        <v>21326</v>
      </c>
      <c r="W7427" s="4" t="s">
        <v>21327</v>
      </c>
      <c r="X7427" s="4" t="s">
        <v>21328</v>
      </c>
      <c r="Y7427">
        <v>996998274</v>
      </c>
      <c r="Z7427">
        <v>958993228</v>
      </c>
      <c r="AA7427">
        <v>999893998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45</v>
      </c>
      <c r="B7428">
        <v>76285263</v>
      </c>
      <c r="C7428">
        <v>20605733027</v>
      </c>
      <c r="D7428" s="4" t="s">
        <v>19612</v>
      </c>
      <c r="E7428" s="4" t="s">
        <v>19613</v>
      </c>
      <c r="F7428" s="4" t="s">
        <v>36</v>
      </c>
      <c r="G7428" s="1">
        <v>45979</v>
      </c>
      <c r="H7428" s="3">
        <v>640.75</v>
      </c>
      <c r="I7428" s="3">
        <v>113.41</v>
      </c>
      <c r="J7428" t="s">
        <v>63</v>
      </c>
      <c r="K7428" s="1">
        <v>45972</v>
      </c>
      <c r="L7428" s="3">
        <v>645.22</v>
      </c>
      <c r="M7428" s="1"/>
      <c r="N7428" s="3"/>
      <c r="O7428" t="s">
        <v>16963</v>
      </c>
      <c r="P7428" t="s">
        <v>49</v>
      </c>
      <c r="Q7428" s="4"/>
      <c r="R7428" s="4" t="s">
        <v>17033</v>
      </c>
      <c r="S7428" s="4" t="s">
        <v>17033</v>
      </c>
      <c r="T7428" t="s">
        <v>50</v>
      </c>
      <c r="U7428">
        <v>1</v>
      </c>
      <c r="V7428" s="4" t="s">
        <v>51</v>
      </c>
      <c r="W7428" s="4" t="s">
        <v>102</v>
      </c>
      <c r="X7428" s="4" t="s">
        <v>103</v>
      </c>
      <c r="Y7428">
        <v>998152657</v>
      </c>
      <c r="AC7428">
        <v>1</v>
      </c>
      <c r="AD7428">
        <v>1</v>
      </c>
      <c r="AE7428">
        <v>2</v>
      </c>
      <c r="AF7428">
        <v>1</v>
      </c>
      <c r="AG7428">
        <v>0</v>
      </c>
    </row>
    <row r="7429" spans="1:33" x14ac:dyDescent="0.3">
      <c r="A7429" s="4" t="s">
        <v>45</v>
      </c>
      <c r="B7429">
        <v>76282316</v>
      </c>
      <c r="C7429">
        <v>20451491297</v>
      </c>
      <c r="D7429" s="4" t="s">
        <v>19614</v>
      </c>
      <c r="E7429" s="4" t="s">
        <v>19615</v>
      </c>
      <c r="F7429" s="4" t="s">
        <v>60</v>
      </c>
      <c r="G7429" s="1">
        <v>45971</v>
      </c>
      <c r="H7429" s="3">
        <v>640.66</v>
      </c>
      <c r="I7429" s="3">
        <v>113.4</v>
      </c>
      <c r="J7429" t="s">
        <v>63</v>
      </c>
      <c r="K7429" s="1"/>
      <c r="L7429" s="3"/>
      <c r="M7429" s="1"/>
      <c r="N7429" s="3"/>
      <c r="O7429" t="s">
        <v>16963</v>
      </c>
      <c r="P7429" t="s">
        <v>39</v>
      </c>
      <c r="Q7429" s="4"/>
      <c r="R7429" s="4" t="s">
        <v>17033</v>
      </c>
      <c r="S7429" s="4"/>
      <c r="T7429" t="s">
        <v>17033</v>
      </c>
      <c r="U7429">
        <v>1</v>
      </c>
      <c r="V7429" s="4" t="s">
        <v>51</v>
      </c>
      <c r="W7429" s="4" t="s">
        <v>67</v>
      </c>
      <c r="X7429" s="4" t="s">
        <v>68</v>
      </c>
      <c r="Y7429">
        <v>958954568</v>
      </c>
      <c r="Z7429">
        <v>958954551</v>
      </c>
      <c r="AA7429">
        <v>958954416</v>
      </c>
      <c r="AC7429">
        <v>1</v>
      </c>
      <c r="AD7429">
        <v>1</v>
      </c>
      <c r="AE7429">
        <v>3</v>
      </c>
      <c r="AF7429">
        <v>0</v>
      </c>
      <c r="AG7429">
        <v>0</v>
      </c>
    </row>
    <row r="7430" spans="1:33" x14ac:dyDescent="0.3">
      <c r="A7430" s="4" t="s">
        <v>45</v>
      </c>
      <c r="B7430">
        <v>76281979</v>
      </c>
      <c r="C7430">
        <v>10478161137</v>
      </c>
      <c r="D7430" s="4" t="s">
        <v>19616</v>
      </c>
      <c r="E7430" s="4" t="s">
        <v>19617</v>
      </c>
      <c r="F7430" s="4" t="s">
        <v>60</v>
      </c>
      <c r="G7430" s="1">
        <v>45971</v>
      </c>
      <c r="H7430" s="3">
        <v>639.11</v>
      </c>
      <c r="I7430" s="3">
        <v>113.12</v>
      </c>
      <c r="J7430" t="s">
        <v>63</v>
      </c>
      <c r="K7430" s="1"/>
      <c r="L7430" s="3"/>
      <c r="M7430" s="1"/>
      <c r="N7430" s="3"/>
      <c r="O7430" t="s">
        <v>16963</v>
      </c>
      <c r="P7430" t="s">
        <v>39</v>
      </c>
      <c r="Q7430" s="4"/>
      <c r="R7430" s="4" t="s">
        <v>18739</v>
      </c>
      <c r="S7430" s="4"/>
      <c r="T7430" t="s">
        <v>18740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920580630</v>
      </c>
      <c r="AC7430">
        <v>1</v>
      </c>
      <c r="AD7430">
        <v>1</v>
      </c>
      <c r="AE7430">
        <v>1</v>
      </c>
      <c r="AF7430">
        <v>0</v>
      </c>
      <c r="AG7430">
        <v>0</v>
      </c>
    </row>
    <row r="7431" spans="1:33" x14ac:dyDescent="0.3">
      <c r="A7431" s="4" t="s">
        <v>33</v>
      </c>
      <c r="B7431">
        <v>76294820</v>
      </c>
      <c r="C7431">
        <v>20551554296</v>
      </c>
      <c r="D7431" s="4" t="s">
        <v>15125</v>
      </c>
      <c r="E7431" s="4" t="s">
        <v>15126</v>
      </c>
      <c r="F7431" s="4"/>
      <c r="G7431" s="1"/>
      <c r="H7431" s="3">
        <v>638.70000000000005</v>
      </c>
      <c r="I7431" s="3">
        <v>113.05</v>
      </c>
      <c r="J7431" t="s">
        <v>63</v>
      </c>
      <c r="K7431" s="1"/>
      <c r="L7431" s="3"/>
      <c r="M7431" s="1"/>
      <c r="N7431" s="3"/>
      <c r="O7431" t="s">
        <v>38</v>
      </c>
      <c r="P7431" t="s">
        <v>39</v>
      </c>
      <c r="Q7431" s="4"/>
      <c r="R7431" s="4" t="s">
        <v>15127</v>
      </c>
      <c r="S7431" s="4"/>
      <c r="T7431" t="s">
        <v>15128</v>
      </c>
      <c r="U7431">
        <v>1</v>
      </c>
      <c r="V7431" s="4" t="s">
        <v>42</v>
      </c>
      <c r="W7431" s="4" t="s">
        <v>56</v>
      </c>
      <c r="X7431" s="4" t="s">
        <v>57</v>
      </c>
      <c r="Y7431">
        <v>993346846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135</v>
      </c>
      <c r="B7432">
        <v>76315731</v>
      </c>
      <c r="C7432">
        <v>20473057647</v>
      </c>
      <c r="D7432" s="4" t="s">
        <v>30007</v>
      </c>
      <c r="E7432" s="4" t="s">
        <v>30008</v>
      </c>
      <c r="F7432" s="4"/>
      <c r="G7432" s="1"/>
      <c r="H7432" s="3">
        <v>636.63</v>
      </c>
      <c r="I7432" s="3">
        <v>112.68</v>
      </c>
      <c r="J7432" t="s">
        <v>63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15974</v>
      </c>
      <c r="S7432" s="4"/>
      <c r="T7432" t="s">
        <v>15974</v>
      </c>
      <c r="U7432">
        <v>1</v>
      </c>
      <c r="V7432" s="4" t="s">
        <v>21326</v>
      </c>
      <c r="W7432" s="4" t="s">
        <v>21327</v>
      </c>
      <c r="X7432" s="4" t="s">
        <v>21328</v>
      </c>
      <c r="Y7432">
        <v>976904483</v>
      </c>
      <c r="Z7432">
        <v>999283864</v>
      </c>
      <c r="AA7432">
        <v>942545625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45</v>
      </c>
      <c r="B7433">
        <v>76282404</v>
      </c>
      <c r="C7433">
        <v>20477585486</v>
      </c>
      <c r="D7433" s="4" t="s">
        <v>19618</v>
      </c>
      <c r="E7433" s="4" t="s">
        <v>19619</v>
      </c>
      <c r="F7433" s="4" t="s">
        <v>60</v>
      </c>
      <c r="G7433" s="1">
        <v>45972</v>
      </c>
      <c r="H7433" s="3">
        <v>635.89</v>
      </c>
      <c r="I7433" s="3">
        <v>112.55</v>
      </c>
      <c r="J7433" t="s">
        <v>63</v>
      </c>
      <c r="K7433" s="1"/>
      <c r="L7433" s="3"/>
      <c r="M7433" s="1"/>
      <c r="N7433" s="3"/>
      <c r="O7433" t="s">
        <v>16963</v>
      </c>
      <c r="P7433" t="s">
        <v>39</v>
      </c>
      <c r="Q7433" s="4"/>
      <c r="R7433" s="4" t="s">
        <v>18844</v>
      </c>
      <c r="S7433" s="4"/>
      <c r="T7433" t="s">
        <v>18845</v>
      </c>
      <c r="U7433">
        <v>1</v>
      </c>
      <c r="V7433" s="4" t="s">
        <v>51</v>
      </c>
      <c r="W7433" s="4" t="s">
        <v>67</v>
      </c>
      <c r="X7433" s="4" t="s">
        <v>68</v>
      </c>
      <c r="Y7433">
        <v>959410134</v>
      </c>
      <c r="Z7433">
        <v>958571149</v>
      </c>
      <c r="AA7433">
        <v>967520556</v>
      </c>
      <c r="AC7433">
        <v>1</v>
      </c>
      <c r="AD7433">
        <v>1</v>
      </c>
      <c r="AE7433">
        <v>3</v>
      </c>
      <c r="AF7433">
        <v>0</v>
      </c>
      <c r="AG7433">
        <v>0</v>
      </c>
    </row>
    <row r="7434" spans="1:33" x14ac:dyDescent="0.3">
      <c r="A7434" s="4" t="s">
        <v>94</v>
      </c>
      <c r="B7434">
        <v>76308318</v>
      </c>
      <c r="C7434">
        <v>20514409600</v>
      </c>
      <c r="D7434" s="4" t="s">
        <v>16674</v>
      </c>
      <c r="E7434" s="4" t="s">
        <v>16675</v>
      </c>
      <c r="F7434" s="4"/>
      <c r="G7434" s="1"/>
      <c r="H7434" s="3">
        <v>632.70000000000005</v>
      </c>
      <c r="I7434" s="3">
        <v>111.99</v>
      </c>
      <c r="J7434" t="s">
        <v>63</v>
      </c>
      <c r="K7434" s="1"/>
      <c r="L7434" s="3"/>
      <c r="M7434" s="1"/>
      <c r="N7434" s="3"/>
      <c r="O7434" t="s">
        <v>55</v>
      </c>
      <c r="P7434" t="s">
        <v>39</v>
      </c>
      <c r="Q7434" s="4"/>
      <c r="R7434" s="4" t="s">
        <v>15622</v>
      </c>
      <c r="S7434" s="4"/>
      <c r="T7434" t="s">
        <v>15622</v>
      </c>
      <c r="U7434">
        <v>1</v>
      </c>
      <c r="V7434" s="4" t="s">
        <v>134</v>
      </c>
      <c r="W7434" s="4" t="s">
        <v>52</v>
      </c>
      <c r="X7434" s="4" t="s">
        <v>53</v>
      </c>
      <c r="Y7434">
        <v>993429294</v>
      </c>
      <c r="Z7434">
        <v>997370185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76283521</v>
      </c>
      <c r="C7435">
        <v>20554223118</v>
      </c>
      <c r="D7435" s="4" t="s">
        <v>19620</v>
      </c>
      <c r="E7435" s="4" t="s">
        <v>19621</v>
      </c>
      <c r="F7435" s="4" t="s">
        <v>60</v>
      </c>
      <c r="G7435" s="1">
        <v>45975</v>
      </c>
      <c r="H7435" s="3">
        <v>631.80999999999995</v>
      </c>
      <c r="I7435" s="3">
        <v>111.83</v>
      </c>
      <c r="J7435" t="s">
        <v>63</v>
      </c>
      <c r="K7435" s="1"/>
      <c r="L7435" s="3"/>
      <c r="M7435" s="1"/>
      <c r="N7435" s="3"/>
      <c r="O7435" t="s">
        <v>16963</v>
      </c>
      <c r="P7435" t="s">
        <v>39</v>
      </c>
      <c r="Q7435" s="4"/>
      <c r="R7435" s="4" t="s">
        <v>19622</v>
      </c>
      <c r="S7435" s="4"/>
      <c r="T7435" t="s">
        <v>19623</v>
      </c>
      <c r="U7435">
        <v>1</v>
      </c>
      <c r="V7435" s="4" t="s">
        <v>51</v>
      </c>
      <c r="W7435" s="4" t="s">
        <v>102</v>
      </c>
      <c r="X7435" s="4" t="s">
        <v>103</v>
      </c>
      <c r="Y7435">
        <v>977202806</v>
      </c>
      <c r="Z7435">
        <v>957899856</v>
      </c>
      <c r="AA7435">
        <v>957898130</v>
      </c>
      <c r="AC7435">
        <v>1</v>
      </c>
      <c r="AD7435">
        <v>1</v>
      </c>
      <c r="AE7435">
        <v>2</v>
      </c>
      <c r="AF7435">
        <v>0</v>
      </c>
      <c r="AG7435">
        <v>0</v>
      </c>
    </row>
    <row r="7436" spans="1:33" x14ac:dyDescent="0.3">
      <c r="A7436" s="4" t="s">
        <v>94</v>
      </c>
      <c r="B7436">
        <v>76307343</v>
      </c>
      <c r="C7436">
        <v>20146714804</v>
      </c>
      <c r="D7436" s="4" t="s">
        <v>15964</v>
      </c>
      <c r="E7436" s="4" t="s">
        <v>15965</v>
      </c>
      <c r="F7436" s="4" t="s">
        <v>60</v>
      </c>
      <c r="G7436" s="1">
        <v>45978</v>
      </c>
      <c r="H7436" s="3">
        <v>631.70000000000005</v>
      </c>
      <c r="I7436" s="3">
        <v>111.81</v>
      </c>
      <c r="J7436" t="s">
        <v>63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15611</v>
      </c>
      <c r="S7436" s="4"/>
      <c r="T7436" t="s">
        <v>15611</v>
      </c>
      <c r="U7436">
        <v>1</v>
      </c>
      <c r="V7436" s="4" t="s">
        <v>134</v>
      </c>
      <c r="W7436" s="4" t="s">
        <v>16945</v>
      </c>
      <c r="X7436" s="4" t="s">
        <v>16946</v>
      </c>
      <c r="Y7436">
        <v>993358477</v>
      </c>
      <c r="AC7436">
        <v>1</v>
      </c>
      <c r="AD7436">
        <v>1</v>
      </c>
      <c r="AE7436">
        <v>3</v>
      </c>
      <c r="AF7436">
        <v>0</v>
      </c>
      <c r="AG7436">
        <v>0</v>
      </c>
    </row>
    <row r="7437" spans="1:33" x14ac:dyDescent="0.3">
      <c r="A7437" s="4" t="s">
        <v>45</v>
      </c>
      <c r="B7437">
        <v>76285300</v>
      </c>
      <c r="C7437">
        <v>20605909532</v>
      </c>
      <c r="D7437" s="4" t="s">
        <v>19624</v>
      </c>
      <c r="E7437" s="4" t="s">
        <v>19625</v>
      </c>
      <c r="F7437" s="4" t="s">
        <v>60</v>
      </c>
      <c r="G7437" s="1">
        <v>45980</v>
      </c>
      <c r="H7437" s="3">
        <v>631.42999999999995</v>
      </c>
      <c r="I7437" s="3">
        <v>111.76</v>
      </c>
      <c r="J7437" t="s">
        <v>63</v>
      </c>
      <c r="K7437" s="1"/>
      <c r="L7437" s="3"/>
      <c r="M7437" s="1"/>
      <c r="N7437" s="3"/>
      <c r="O7437" t="s">
        <v>16963</v>
      </c>
      <c r="P7437" t="s">
        <v>39</v>
      </c>
      <c r="Q7437" s="4"/>
      <c r="R7437" s="4" t="s">
        <v>18499</v>
      </c>
      <c r="S7437" s="4"/>
      <c r="T7437" t="s">
        <v>18028</v>
      </c>
      <c r="U7437">
        <v>1</v>
      </c>
      <c r="V7437" s="4" t="s">
        <v>51</v>
      </c>
      <c r="W7437" s="4" t="s">
        <v>67</v>
      </c>
      <c r="X7437" s="4" t="s">
        <v>68</v>
      </c>
      <c r="Y7437">
        <v>901451736</v>
      </c>
      <c r="Z7437">
        <v>991718562</v>
      </c>
      <c r="AA7437">
        <v>930694043</v>
      </c>
      <c r="AC7437">
        <v>1</v>
      </c>
      <c r="AD7437">
        <v>1</v>
      </c>
      <c r="AE7437">
        <v>3</v>
      </c>
      <c r="AF7437">
        <v>0</v>
      </c>
      <c r="AG7437">
        <v>0</v>
      </c>
    </row>
    <row r="7438" spans="1:33" x14ac:dyDescent="0.3">
      <c r="A7438" s="4" t="s">
        <v>94</v>
      </c>
      <c r="B7438">
        <v>76307673</v>
      </c>
      <c r="C7438">
        <v>20308299563</v>
      </c>
      <c r="D7438" s="4" t="s">
        <v>16227</v>
      </c>
      <c r="E7438" s="4" t="s">
        <v>16228</v>
      </c>
      <c r="F7438" s="4"/>
      <c r="G7438" s="1"/>
      <c r="H7438" s="3">
        <v>628.71</v>
      </c>
      <c r="I7438" s="3">
        <v>111.28</v>
      </c>
      <c r="J7438" t="s">
        <v>63</v>
      </c>
      <c r="K7438" s="1"/>
      <c r="L7438" s="3"/>
      <c r="M7438" s="1"/>
      <c r="N7438" s="3"/>
      <c r="O7438" t="s">
        <v>55</v>
      </c>
      <c r="P7438" t="s">
        <v>39</v>
      </c>
      <c r="Q7438" s="4"/>
      <c r="R7438" s="4" t="s">
        <v>15696</v>
      </c>
      <c r="S7438" s="4"/>
      <c r="T7438" t="s">
        <v>15696</v>
      </c>
      <c r="U7438">
        <v>1</v>
      </c>
      <c r="V7438" s="4" t="s">
        <v>766</v>
      </c>
      <c r="W7438" s="4" t="s">
        <v>52</v>
      </c>
      <c r="X7438" s="4" t="s">
        <v>53</v>
      </c>
      <c r="Y7438">
        <v>4645519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45</v>
      </c>
      <c r="B7439">
        <v>76283291</v>
      </c>
      <c r="C7439">
        <v>20544938356</v>
      </c>
      <c r="D7439" s="4" t="s">
        <v>19626</v>
      </c>
      <c r="E7439" s="4" t="s">
        <v>19627</v>
      </c>
      <c r="F7439" s="4" t="s">
        <v>60</v>
      </c>
      <c r="G7439" s="1">
        <v>45972</v>
      </c>
      <c r="H7439" s="3">
        <v>627.85</v>
      </c>
      <c r="I7439" s="3">
        <v>111.13</v>
      </c>
      <c r="J7439" t="s">
        <v>63</v>
      </c>
      <c r="K7439" s="1">
        <v>45968</v>
      </c>
      <c r="L7439" s="3">
        <v>630.98</v>
      </c>
      <c r="M7439" s="1"/>
      <c r="N7439" s="3"/>
      <c r="O7439" t="s">
        <v>16963</v>
      </c>
      <c r="P7439" t="s">
        <v>49</v>
      </c>
      <c r="Q7439" s="4"/>
      <c r="R7439" s="4" t="s">
        <v>17033</v>
      </c>
      <c r="S7439" s="4" t="s">
        <v>17033</v>
      </c>
      <c r="T7439" t="s">
        <v>50</v>
      </c>
      <c r="U7439">
        <v>1</v>
      </c>
      <c r="V7439" s="4" t="s">
        <v>51</v>
      </c>
      <c r="W7439" s="4" t="s">
        <v>102</v>
      </c>
      <c r="X7439" s="4" t="s">
        <v>103</v>
      </c>
      <c r="Y7439">
        <v>997638063</v>
      </c>
      <c r="Z7439">
        <v>990438194</v>
      </c>
      <c r="AA7439">
        <v>989045449</v>
      </c>
      <c r="AC7439">
        <v>1</v>
      </c>
      <c r="AD7439">
        <v>1</v>
      </c>
      <c r="AE7439">
        <v>1</v>
      </c>
      <c r="AF7439">
        <v>1</v>
      </c>
      <c r="AG7439">
        <v>0</v>
      </c>
    </row>
    <row r="7440" spans="1:33" x14ac:dyDescent="0.3">
      <c r="A7440" s="4" t="s">
        <v>45</v>
      </c>
      <c r="B7440">
        <v>76283331</v>
      </c>
      <c r="C7440">
        <v>20546449573</v>
      </c>
      <c r="D7440" s="4" t="s">
        <v>19628</v>
      </c>
      <c r="E7440" s="4" t="s">
        <v>19629</v>
      </c>
      <c r="F7440" s="4" t="s">
        <v>60</v>
      </c>
      <c r="G7440" s="1">
        <v>45974</v>
      </c>
      <c r="H7440" s="3">
        <v>627.71</v>
      </c>
      <c r="I7440" s="3">
        <v>111.1</v>
      </c>
      <c r="J7440" t="s">
        <v>63</v>
      </c>
      <c r="K7440" s="1">
        <v>45973</v>
      </c>
      <c r="L7440" s="3">
        <v>632.08999999999992</v>
      </c>
      <c r="M7440" s="1"/>
      <c r="N7440" s="3"/>
      <c r="O7440" t="s">
        <v>16963</v>
      </c>
      <c r="P7440" t="s">
        <v>49</v>
      </c>
      <c r="Q7440" s="4"/>
      <c r="R7440" s="4" t="s">
        <v>17033</v>
      </c>
      <c r="S7440" s="4" t="s">
        <v>17033</v>
      </c>
      <c r="T7440" t="s">
        <v>50</v>
      </c>
      <c r="U7440">
        <v>1</v>
      </c>
      <c r="V7440" s="4" t="s">
        <v>51</v>
      </c>
      <c r="W7440" s="4" t="s">
        <v>67</v>
      </c>
      <c r="X7440" s="4" t="s">
        <v>68</v>
      </c>
      <c r="Y7440">
        <v>942794177</v>
      </c>
      <c r="Z7440">
        <v>979765408</v>
      </c>
      <c r="AA7440">
        <v>956291984</v>
      </c>
      <c r="AC7440">
        <v>1</v>
      </c>
      <c r="AD7440">
        <v>1</v>
      </c>
      <c r="AE7440">
        <v>3</v>
      </c>
      <c r="AF7440">
        <v>1</v>
      </c>
      <c r="AG7440">
        <v>0</v>
      </c>
    </row>
    <row r="7441" spans="1:33" x14ac:dyDescent="0.3">
      <c r="A7441" s="4" t="s">
        <v>33</v>
      </c>
      <c r="B7441">
        <v>76291570</v>
      </c>
      <c r="C7441">
        <v>20123530498</v>
      </c>
      <c r="D7441" s="4" t="s">
        <v>3197</v>
      </c>
      <c r="E7441" s="4" t="s">
        <v>3198</v>
      </c>
      <c r="F7441" s="4"/>
      <c r="G7441" s="1"/>
      <c r="H7441" s="3">
        <v>627.55999999999995</v>
      </c>
      <c r="I7441" s="3">
        <v>111.08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3199</v>
      </c>
      <c r="S7441" s="4"/>
      <c r="T7441" t="s">
        <v>3200</v>
      </c>
      <c r="U7441">
        <v>1</v>
      </c>
      <c r="V7441" s="4" t="s">
        <v>42</v>
      </c>
      <c r="W7441" s="4" t="s">
        <v>56</v>
      </c>
      <c r="X7441" s="4" t="s">
        <v>57</v>
      </c>
      <c r="Y7441">
        <v>983674251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135</v>
      </c>
      <c r="B7442">
        <v>76313932</v>
      </c>
      <c r="C7442">
        <v>20285442436</v>
      </c>
      <c r="D7442" s="4" t="s">
        <v>30009</v>
      </c>
      <c r="E7442" s="4" t="s">
        <v>30010</v>
      </c>
      <c r="F7442" s="4"/>
      <c r="G7442" s="1"/>
      <c r="H7442" s="3">
        <v>625.9</v>
      </c>
      <c r="I7442" s="3">
        <v>110.78</v>
      </c>
      <c r="J7442" t="s">
        <v>63</v>
      </c>
      <c r="K7442" s="1"/>
      <c r="L7442" s="3"/>
      <c r="M7442" s="1"/>
      <c r="N7442" s="3"/>
      <c r="O7442" t="s">
        <v>55</v>
      </c>
      <c r="P7442" t="s">
        <v>39</v>
      </c>
      <c r="Q7442" s="4"/>
      <c r="R7442" s="4" t="s">
        <v>15628</v>
      </c>
      <c r="S7442" s="4"/>
      <c r="T7442" t="s">
        <v>15628</v>
      </c>
      <c r="U7442">
        <v>1</v>
      </c>
      <c r="V7442" s="4" t="s">
        <v>21326</v>
      </c>
      <c r="W7442" s="4" t="s">
        <v>21327</v>
      </c>
      <c r="X7442" s="4" t="s">
        <v>21328</v>
      </c>
      <c r="Y7442">
        <v>962673618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45</v>
      </c>
      <c r="B7443">
        <v>76282227</v>
      </c>
      <c r="C7443">
        <v>20394027775</v>
      </c>
      <c r="D7443" s="4" t="s">
        <v>19630</v>
      </c>
      <c r="E7443" s="4" t="s">
        <v>19631</v>
      </c>
      <c r="F7443" s="4" t="s">
        <v>60</v>
      </c>
      <c r="G7443" s="1">
        <v>45971</v>
      </c>
      <c r="H7443" s="3">
        <v>625.66999999999996</v>
      </c>
      <c r="I7443" s="3">
        <v>110.74</v>
      </c>
      <c r="J7443" t="s">
        <v>63</v>
      </c>
      <c r="K7443" s="1"/>
      <c r="L7443" s="3"/>
      <c r="M7443" s="1"/>
      <c r="N7443" s="3"/>
      <c r="O7443" t="s">
        <v>16963</v>
      </c>
      <c r="P7443" t="s">
        <v>39</v>
      </c>
      <c r="Q7443" s="4"/>
      <c r="R7443" s="4" t="s">
        <v>18499</v>
      </c>
      <c r="S7443" s="4"/>
      <c r="T7443" t="s">
        <v>18028</v>
      </c>
      <c r="U7443">
        <v>1</v>
      </c>
      <c r="V7443" s="4" t="s">
        <v>51</v>
      </c>
      <c r="W7443" s="4" t="s">
        <v>102</v>
      </c>
      <c r="X7443" s="4" t="s">
        <v>103</v>
      </c>
      <c r="Y7443">
        <v>933815793</v>
      </c>
      <c r="Z7443">
        <v>946901394</v>
      </c>
      <c r="AA7443">
        <v>994600686</v>
      </c>
      <c r="AC7443">
        <v>1</v>
      </c>
      <c r="AD7443">
        <v>1</v>
      </c>
      <c r="AE7443">
        <v>3</v>
      </c>
      <c r="AF7443">
        <v>0</v>
      </c>
      <c r="AG7443">
        <v>0</v>
      </c>
    </row>
    <row r="7444" spans="1:33" x14ac:dyDescent="0.3">
      <c r="A7444" s="4" t="s">
        <v>94</v>
      </c>
      <c r="B7444">
        <v>76308141</v>
      </c>
      <c r="C7444">
        <v>20503662869</v>
      </c>
      <c r="D7444" s="4" t="s">
        <v>1697</v>
      </c>
      <c r="E7444" s="4" t="s">
        <v>1698</v>
      </c>
      <c r="F7444" s="4" t="s">
        <v>60</v>
      </c>
      <c r="G7444" s="1">
        <v>45975</v>
      </c>
      <c r="H7444" s="3">
        <v>625.22</v>
      </c>
      <c r="I7444" s="3">
        <v>110.66</v>
      </c>
      <c r="J7444" t="s">
        <v>63</v>
      </c>
      <c r="K7444" s="1"/>
      <c r="L7444" s="3"/>
      <c r="M7444" s="1"/>
      <c r="N7444" s="3"/>
      <c r="O7444" t="s">
        <v>55</v>
      </c>
      <c r="P7444" t="s">
        <v>39</v>
      </c>
      <c r="Q7444" s="4"/>
      <c r="R7444" s="4" t="s">
        <v>1699</v>
      </c>
      <c r="S7444" s="4"/>
      <c r="T7444" t="s">
        <v>1699</v>
      </c>
      <c r="U7444">
        <v>1</v>
      </c>
      <c r="V7444" s="4" t="s">
        <v>134</v>
      </c>
      <c r="W7444" s="4" t="s">
        <v>16945</v>
      </c>
      <c r="X7444" s="4" t="s">
        <v>16946</v>
      </c>
      <c r="Y7444">
        <v>920412064</v>
      </c>
      <c r="Z7444">
        <v>996592336</v>
      </c>
      <c r="AC7444">
        <v>1</v>
      </c>
      <c r="AD7444">
        <v>1</v>
      </c>
      <c r="AE7444">
        <v>2</v>
      </c>
      <c r="AF7444">
        <v>0</v>
      </c>
      <c r="AG7444">
        <v>0</v>
      </c>
    </row>
    <row r="7445" spans="1:33" x14ac:dyDescent="0.3">
      <c r="A7445" s="4" t="s">
        <v>45</v>
      </c>
      <c r="B7445">
        <v>76282863</v>
      </c>
      <c r="C7445">
        <v>20517867188</v>
      </c>
      <c r="D7445" s="4" t="s">
        <v>19632</v>
      </c>
      <c r="E7445" s="4" t="s">
        <v>19633</v>
      </c>
      <c r="F7445" s="4" t="s">
        <v>60</v>
      </c>
      <c r="G7445" s="1">
        <v>45973</v>
      </c>
      <c r="H7445" s="3">
        <v>623.82000000000005</v>
      </c>
      <c r="I7445" s="3">
        <v>110.42</v>
      </c>
      <c r="J7445" t="s">
        <v>63</v>
      </c>
      <c r="K7445" s="1"/>
      <c r="L7445" s="3"/>
      <c r="M7445" s="1"/>
      <c r="N7445" s="3"/>
      <c r="O7445" t="s">
        <v>16963</v>
      </c>
      <c r="P7445" t="s">
        <v>39</v>
      </c>
      <c r="Q7445" s="4"/>
      <c r="R7445" s="4" t="s">
        <v>18807</v>
      </c>
      <c r="S7445" s="4"/>
      <c r="T7445" t="s">
        <v>18348</v>
      </c>
      <c r="U7445">
        <v>1</v>
      </c>
      <c r="V7445" s="4" t="s">
        <v>51</v>
      </c>
      <c r="W7445" s="4" t="s">
        <v>67</v>
      </c>
      <c r="X7445" s="4" t="s">
        <v>68</v>
      </c>
      <c r="Y7445">
        <v>960947736</v>
      </c>
      <c r="AC7445">
        <v>1</v>
      </c>
      <c r="AD7445">
        <v>1</v>
      </c>
      <c r="AE7445">
        <v>2</v>
      </c>
      <c r="AF7445">
        <v>0</v>
      </c>
      <c r="AG7445">
        <v>0</v>
      </c>
    </row>
    <row r="7446" spans="1:33" x14ac:dyDescent="0.3">
      <c r="A7446" s="4" t="s">
        <v>45</v>
      </c>
      <c r="B7446">
        <v>76286915</v>
      </c>
      <c r="C7446">
        <v>20613108301</v>
      </c>
      <c r="D7446" s="4" t="s">
        <v>19634</v>
      </c>
      <c r="E7446" s="4" t="s">
        <v>19635</v>
      </c>
      <c r="F7446" s="4"/>
      <c r="G7446" s="1"/>
      <c r="H7446" s="3">
        <v>622.97</v>
      </c>
      <c r="I7446" s="3">
        <v>110.27</v>
      </c>
      <c r="J7446" t="s">
        <v>63</v>
      </c>
      <c r="K7446" s="1"/>
      <c r="L7446" s="3"/>
      <c r="M7446" s="1"/>
      <c r="N7446" s="3"/>
      <c r="O7446" t="s">
        <v>16963</v>
      </c>
      <c r="P7446" t="s">
        <v>39</v>
      </c>
      <c r="Q7446" s="4"/>
      <c r="R7446" s="4" t="s">
        <v>18807</v>
      </c>
      <c r="S7446" s="4"/>
      <c r="T7446" t="s">
        <v>18348</v>
      </c>
      <c r="U7446">
        <v>1</v>
      </c>
      <c r="V7446" s="4" t="s">
        <v>51</v>
      </c>
      <c r="W7446" s="4" t="s">
        <v>102</v>
      </c>
      <c r="X7446" s="4" t="s">
        <v>103</v>
      </c>
      <c r="Y7446">
        <v>985053760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135</v>
      </c>
      <c r="B7447">
        <v>76313270</v>
      </c>
      <c r="C7447">
        <v>20159528228</v>
      </c>
      <c r="D7447" s="4" t="s">
        <v>30011</v>
      </c>
      <c r="E7447" s="4" t="s">
        <v>30012</v>
      </c>
      <c r="F7447" s="4"/>
      <c r="G7447" s="1"/>
      <c r="H7447" s="3">
        <v>622.66999999999996</v>
      </c>
      <c r="I7447" s="3">
        <v>110.21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30013</v>
      </c>
      <c r="S7447" s="4"/>
      <c r="T7447" t="s">
        <v>30014</v>
      </c>
      <c r="U7447">
        <v>1</v>
      </c>
      <c r="V7447" s="4" t="s">
        <v>21321</v>
      </c>
      <c r="W7447" s="4" t="s">
        <v>21327</v>
      </c>
      <c r="X7447" s="4" t="s">
        <v>21328</v>
      </c>
      <c r="Y7447">
        <v>959124644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76318636</v>
      </c>
      <c r="C7448">
        <v>20520914898</v>
      </c>
      <c r="D7448" s="4" t="s">
        <v>12893</v>
      </c>
      <c r="E7448" s="4" t="s">
        <v>12894</v>
      </c>
      <c r="F7448" s="4"/>
      <c r="G7448" s="1"/>
      <c r="H7448" s="3">
        <v>620.86</v>
      </c>
      <c r="I7448" s="3">
        <v>109.89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30015</v>
      </c>
      <c r="S7448" s="4"/>
      <c r="T7448" t="s">
        <v>30015</v>
      </c>
      <c r="U7448">
        <v>1</v>
      </c>
      <c r="V7448" s="4" t="s">
        <v>21321</v>
      </c>
      <c r="W7448" s="4" t="s">
        <v>21327</v>
      </c>
      <c r="X7448" s="4" t="s">
        <v>21328</v>
      </c>
      <c r="Y7448">
        <v>988033353</v>
      </c>
      <c r="Z7448">
        <v>941874840</v>
      </c>
      <c r="AA7448">
        <v>983150564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33</v>
      </c>
      <c r="B7449">
        <v>76292664</v>
      </c>
      <c r="C7449">
        <v>20455112606</v>
      </c>
      <c r="D7449" s="4" t="s">
        <v>7180</v>
      </c>
      <c r="E7449" s="4" t="s">
        <v>7181</v>
      </c>
      <c r="F7449" s="4"/>
      <c r="G7449" s="1"/>
      <c r="H7449" s="3">
        <v>620.84</v>
      </c>
      <c r="I7449" s="3">
        <v>109.89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7182</v>
      </c>
      <c r="S7449" s="4"/>
      <c r="T7449" t="s">
        <v>7183</v>
      </c>
      <c r="U7449">
        <v>1</v>
      </c>
      <c r="V7449" s="4" t="s">
        <v>42</v>
      </c>
      <c r="W7449" s="4" t="s">
        <v>56</v>
      </c>
      <c r="X7449" s="4" t="s">
        <v>57</v>
      </c>
      <c r="Y7449">
        <v>975767806</v>
      </c>
      <c r="Z7449">
        <v>958455759</v>
      </c>
      <c r="AA7449">
        <v>941103764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94</v>
      </c>
      <c r="B7450">
        <v>76307591</v>
      </c>
      <c r="C7450">
        <v>20256983479</v>
      </c>
      <c r="D7450" s="4" t="s">
        <v>16100</v>
      </c>
      <c r="E7450" s="4" t="s">
        <v>16101</v>
      </c>
      <c r="F7450" s="4"/>
      <c r="G7450" s="1"/>
      <c r="H7450" s="3">
        <v>620.80999999999995</v>
      </c>
      <c r="I7450" s="3">
        <v>109.88</v>
      </c>
      <c r="J7450" t="s">
        <v>63</v>
      </c>
      <c r="K7450" s="1"/>
      <c r="L7450" s="3"/>
      <c r="M7450" s="1"/>
      <c r="N7450" s="3"/>
      <c r="O7450" t="s">
        <v>55</v>
      </c>
      <c r="P7450" t="s">
        <v>39</v>
      </c>
      <c r="Q7450" s="4"/>
      <c r="R7450" s="4" t="s">
        <v>16102</v>
      </c>
      <c r="S7450" s="4"/>
      <c r="T7450" t="s">
        <v>16103</v>
      </c>
      <c r="U7450">
        <v>1</v>
      </c>
      <c r="V7450" s="4" t="s">
        <v>134</v>
      </c>
      <c r="W7450" s="4" t="s">
        <v>52</v>
      </c>
      <c r="X7450" s="4" t="s">
        <v>53</v>
      </c>
      <c r="Y7450">
        <v>994613821</v>
      </c>
      <c r="Z7450">
        <v>994614030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45</v>
      </c>
      <c r="B7451">
        <v>76285450</v>
      </c>
      <c r="C7451">
        <v>20606493704</v>
      </c>
      <c r="D7451" s="4" t="s">
        <v>19636</v>
      </c>
      <c r="E7451" s="4" t="s">
        <v>19637</v>
      </c>
      <c r="F7451" s="4" t="s">
        <v>60</v>
      </c>
      <c r="G7451" s="1">
        <v>45980</v>
      </c>
      <c r="H7451" s="3">
        <v>620.64</v>
      </c>
      <c r="I7451" s="3">
        <v>109.85</v>
      </c>
      <c r="J7451" t="s">
        <v>63</v>
      </c>
      <c r="K7451" s="1"/>
      <c r="L7451" s="3"/>
      <c r="M7451" s="1"/>
      <c r="N7451" s="3"/>
      <c r="O7451" t="s">
        <v>16963</v>
      </c>
      <c r="P7451" t="s">
        <v>39</v>
      </c>
      <c r="Q7451" s="4"/>
      <c r="R7451" s="4" t="s">
        <v>18807</v>
      </c>
      <c r="S7451" s="4"/>
      <c r="T7451" t="s">
        <v>18348</v>
      </c>
      <c r="U7451">
        <v>1</v>
      </c>
      <c r="V7451" s="4" t="s">
        <v>51</v>
      </c>
      <c r="W7451" s="4" t="s">
        <v>67</v>
      </c>
      <c r="X7451" s="4" t="s">
        <v>68</v>
      </c>
      <c r="Y7451">
        <v>915084231</v>
      </c>
      <c r="Z7451">
        <v>941409701</v>
      </c>
      <c r="AC7451">
        <v>1</v>
      </c>
      <c r="AD7451">
        <v>1</v>
      </c>
      <c r="AE7451">
        <v>2</v>
      </c>
      <c r="AF7451">
        <v>0</v>
      </c>
      <c r="AG7451">
        <v>0</v>
      </c>
    </row>
    <row r="7452" spans="1:33" x14ac:dyDescent="0.3">
      <c r="A7452" s="4" t="s">
        <v>45</v>
      </c>
      <c r="B7452">
        <v>76283427</v>
      </c>
      <c r="C7452">
        <v>20550987199</v>
      </c>
      <c r="D7452" s="4" t="s">
        <v>19638</v>
      </c>
      <c r="E7452" s="4" t="s">
        <v>19639</v>
      </c>
      <c r="F7452" s="4" t="s">
        <v>60</v>
      </c>
      <c r="G7452" s="1">
        <v>45975</v>
      </c>
      <c r="H7452" s="3">
        <v>620.57000000000005</v>
      </c>
      <c r="I7452" s="3">
        <v>109.84</v>
      </c>
      <c r="J7452" t="s">
        <v>63</v>
      </c>
      <c r="K7452" s="1"/>
      <c r="L7452" s="3"/>
      <c r="M7452" s="1"/>
      <c r="N7452" s="3"/>
      <c r="O7452" t="s">
        <v>16963</v>
      </c>
      <c r="P7452" t="s">
        <v>39</v>
      </c>
      <c r="Q7452" s="4"/>
      <c r="R7452" s="4" t="s">
        <v>18499</v>
      </c>
      <c r="S7452" s="4"/>
      <c r="T7452" t="s">
        <v>18028</v>
      </c>
      <c r="U7452">
        <v>1</v>
      </c>
      <c r="V7452" s="4" t="s">
        <v>83</v>
      </c>
      <c r="W7452" s="4" t="s">
        <v>102</v>
      </c>
      <c r="X7452" s="4" t="s">
        <v>103</v>
      </c>
      <c r="Y7452">
        <v>947274347</v>
      </c>
      <c r="Z7452">
        <v>982197713</v>
      </c>
      <c r="AA7452">
        <v>998605269</v>
      </c>
      <c r="AC7452">
        <v>1</v>
      </c>
      <c r="AD7452">
        <v>1</v>
      </c>
      <c r="AE7452">
        <v>1</v>
      </c>
      <c r="AF7452">
        <v>0</v>
      </c>
      <c r="AG7452">
        <v>0</v>
      </c>
    </row>
    <row r="7453" spans="1:33" x14ac:dyDescent="0.3">
      <c r="A7453" s="4" t="s">
        <v>45</v>
      </c>
      <c r="B7453">
        <v>76282511</v>
      </c>
      <c r="C7453">
        <v>20487021556</v>
      </c>
      <c r="D7453" s="4" t="s">
        <v>1758</v>
      </c>
      <c r="E7453" s="4" t="s">
        <v>1759</v>
      </c>
      <c r="F7453" s="4" t="s">
        <v>60</v>
      </c>
      <c r="G7453" s="1">
        <v>45972</v>
      </c>
      <c r="H7453" s="3">
        <v>618.94000000000005</v>
      </c>
      <c r="I7453" s="3">
        <v>109.55</v>
      </c>
      <c r="J7453" t="s">
        <v>63</v>
      </c>
      <c r="K7453" s="1"/>
      <c r="L7453" s="3"/>
      <c r="M7453" s="1"/>
      <c r="N7453" s="3"/>
      <c r="O7453" t="s">
        <v>16963</v>
      </c>
      <c r="P7453" t="s">
        <v>39</v>
      </c>
      <c r="Q7453" s="4"/>
      <c r="R7453" s="4" t="s">
        <v>18027</v>
      </c>
      <c r="S7453" s="4"/>
      <c r="T7453" t="s">
        <v>18546</v>
      </c>
      <c r="U7453">
        <v>1</v>
      </c>
      <c r="V7453" s="4" t="s">
        <v>51</v>
      </c>
      <c r="W7453" s="4" t="s">
        <v>67</v>
      </c>
      <c r="X7453" s="4" t="s">
        <v>68</v>
      </c>
      <c r="Y7453">
        <v>964567657</v>
      </c>
      <c r="Z7453">
        <v>999558459</v>
      </c>
      <c r="AA7453">
        <v>999558458</v>
      </c>
      <c r="AC7453">
        <v>1</v>
      </c>
      <c r="AD7453">
        <v>1</v>
      </c>
      <c r="AE7453">
        <v>2</v>
      </c>
      <c r="AF7453">
        <v>0</v>
      </c>
      <c r="AG7453">
        <v>0</v>
      </c>
    </row>
    <row r="7454" spans="1:33" x14ac:dyDescent="0.3">
      <c r="A7454" s="4" t="s">
        <v>45</v>
      </c>
      <c r="B7454">
        <v>76287042</v>
      </c>
      <c r="C7454">
        <v>20613718479</v>
      </c>
      <c r="D7454" s="4" t="s">
        <v>2442</v>
      </c>
      <c r="E7454" s="4" t="s">
        <v>2443</v>
      </c>
      <c r="F7454" s="4"/>
      <c r="G7454" s="1"/>
      <c r="H7454" s="3">
        <v>618.94000000000005</v>
      </c>
      <c r="I7454" s="3">
        <v>109.55</v>
      </c>
      <c r="J7454" t="s">
        <v>63</v>
      </c>
      <c r="K7454" s="1"/>
      <c r="L7454" s="3"/>
      <c r="M7454" s="1"/>
      <c r="N7454" s="3"/>
      <c r="O7454" t="s">
        <v>16963</v>
      </c>
      <c r="P7454" t="s">
        <v>39</v>
      </c>
      <c r="Q7454" s="4"/>
      <c r="R7454" s="4" t="s">
        <v>18027</v>
      </c>
      <c r="S7454" s="4"/>
      <c r="T7454" t="s">
        <v>18546</v>
      </c>
      <c r="U7454">
        <v>1</v>
      </c>
      <c r="V7454" s="4" t="s">
        <v>51</v>
      </c>
      <c r="W7454" s="4" t="s">
        <v>102</v>
      </c>
      <c r="X7454" s="4" t="s">
        <v>103</v>
      </c>
      <c r="Y7454">
        <v>969318546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94</v>
      </c>
      <c r="B7455">
        <v>76308311</v>
      </c>
      <c r="C7455">
        <v>20513858290</v>
      </c>
      <c r="D7455" s="4" t="s">
        <v>16670</v>
      </c>
      <c r="E7455" s="4" t="s">
        <v>16671</v>
      </c>
      <c r="F7455" s="4"/>
      <c r="G7455" s="1"/>
      <c r="H7455" s="3">
        <v>618.32000000000005</v>
      </c>
      <c r="I7455" s="3">
        <v>109.44</v>
      </c>
      <c r="J7455" t="s">
        <v>63</v>
      </c>
      <c r="K7455" s="1"/>
      <c r="L7455" s="3"/>
      <c r="M7455" s="1"/>
      <c r="N7455" s="3"/>
      <c r="O7455" t="s">
        <v>55</v>
      </c>
      <c r="P7455" t="s">
        <v>39</v>
      </c>
      <c r="Q7455" s="4"/>
      <c r="R7455" s="4" t="s">
        <v>1119</v>
      </c>
      <c r="S7455" s="4"/>
      <c r="T7455" t="s">
        <v>1119</v>
      </c>
      <c r="U7455">
        <v>1</v>
      </c>
      <c r="V7455" s="4" t="s">
        <v>134</v>
      </c>
      <c r="W7455" s="4" t="s">
        <v>52</v>
      </c>
      <c r="X7455" s="4" t="s">
        <v>53</v>
      </c>
      <c r="Y7455">
        <v>999862897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45</v>
      </c>
      <c r="B7456">
        <v>76285598</v>
      </c>
      <c r="C7456">
        <v>20607260169</v>
      </c>
      <c r="D7456" s="4" t="s">
        <v>19640</v>
      </c>
      <c r="E7456" s="4" t="s">
        <v>19641</v>
      </c>
      <c r="F7456" s="4"/>
      <c r="G7456" s="1"/>
      <c r="H7456" s="3">
        <v>618.15</v>
      </c>
      <c r="I7456" s="3">
        <v>109.41</v>
      </c>
      <c r="J7456" t="s">
        <v>63</v>
      </c>
      <c r="K7456" s="1"/>
      <c r="L7456" s="3"/>
      <c r="M7456" s="1"/>
      <c r="N7456" s="3"/>
      <c r="O7456" t="s">
        <v>16963</v>
      </c>
      <c r="P7456" t="s">
        <v>39</v>
      </c>
      <c r="Q7456" s="4"/>
      <c r="R7456" s="4" t="s">
        <v>17033</v>
      </c>
      <c r="S7456" s="4"/>
      <c r="T7456" t="s">
        <v>17033</v>
      </c>
      <c r="U7456">
        <v>1</v>
      </c>
      <c r="V7456" s="4" t="s">
        <v>51</v>
      </c>
      <c r="W7456" s="4" t="s">
        <v>67</v>
      </c>
      <c r="X7456" s="4" t="s">
        <v>68</v>
      </c>
      <c r="Y7456">
        <v>914891777</v>
      </c>
      <c r="Z7456">
        <v>970308612</v>
      </c>
      <c r="AA7456">
        <v>993472500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94</v>
      </c>
      <c r="B7457">
        <v>76307509</v>
      </c>
      <c r="C7457">
        <v>20206513005</v>
      </c>
      <c r="D7457" s="4" t="s">
        <v>2207</v>
      </c>
      <c r="E7457" s="4" t="s">
        <v>2208</v>
      </c>
      <c r="F7457" s="4"/>
      <c r="G7457" s="1"/>
      <c r="H7457" s="3">
        <v>615.27</v>
      </c>
      <c r="I7457" s="3">
        <v>108.9</v>
      </c>
      <c r="J7457" t="s">
        <v>63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2209</v>
      </c>
      <c r="S7457" s="4"/>
      <c r="T7457" t="s">
        <v>2210</v>
      </c>
      <c r="U7457">
        <v>1</v>
      </c>
      <c r="V7457" s="4" t="s">
        <v>134</v>
      </c>
      <c r="W7457" s="4" t="s">
        <v>52</v>
      </c>
      <c r="X7457" s="4" t="s">
        <v>53</v>
      </c>
      <c r="Y7457">
        <v>967429216</v>
      </c>
      <c r="Z7457">
        <v>991456496</v>
      </c>
      <c r="AA7457">
        <v>958117273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94</v>
      </c>
      <c r="B7458">
        <v>76308072</v>
      </c>
      <c r="C7458">
        <v>20492541991</v>
      </c>
      <c r="D7458" s="4" t="s">
        <v>9114</v>
      </c>
      <c r="E7458" s="4" t="s">
        <v>9115</v>
      </c>
      <c r="F7458" s="4" t="s">
        <v>60</v>
      </c>
      <c r="G7458" s="1">
        <v>45973</v>
      </c>
      <c r="H7458" s="3">
        <v>614.4</v>
      </c>
      <c r="I7458" s="3">
        <v>108.75</v>
      </c>
      <c r="J7458" t="s">
        <v>63</v>
      </c>
      <c r="K7458" s="1"/>
      <c r="L7458" s="3"/>
      <c r="M7458" s="1"/>
      <c r="N7458" s="3"/>
      <c r="O7458" t="s">
        <v>55</v>
      </c>
      <c r="P7458" t="s">
        <v>39</v>
      </c>
      <c r="Q7458" s="4"/>
      <c r="R7458" s="4" t="s">
        <v>2180</v>
      </c>
      <c r="S7458" s="4"/>
      <c r="T7458" t="s">
        <v>2180</v>
      </c>
      <c r="U7458">
        <v>1</v>
      </c>
      <c r="V7458" s="4" t="s">
        <v>134</v>
      </c>
      <c r="W7458" s="4" t="s">
        <v>16945</v>
      </c>
      <c r="X7458" s="4" t="s">
        <v>16946</v>
      </c>
      <c r="Y7458">
        <v>4453056</v>
      </c>
      <c r="Z7458">
        <v>4455964</v>
      </c>
      <c r="AA7458">
        <v>14453056</v>
      </c>
      <c r="AC7458">
        <v>1</v>
      </c>
      <c r="AD7458">
        <v>1</v>
      </c>
      <c r="AE7458">
        <v>1</v>
      </c>
      <c r="AF7458">
        <v>0</v>
      </c>
      <c r="AG7458">
        <v>0</v>
      </c>
    </row>
    <row r="7459" spans="1:33" x14ac:dyDescent="0.3">
      <c r="A7459" s="4" t="s">
        <v>94</v>
      </c>
      <c r="B7459">
        <v>76307920</v>
      </c>
      <c r="C7459">
        <v>20452329990</v>
      </c>
      <c r="D7459" s="4" t="s">
        <v>16362</v>
      </c>
      <c r="E7459" s="4" t="s">
        <v>16363</v>
      </c>
      <c r="F7459" s="4"/>
      <c r="G7459" s="1"/>
      <c r="H7459" s="3">
        <v>613.21</v>
      </c>
      <c r="I7459" s="3">
        <v>108.54</v>
      </c>
      <c r="J7459" t="s">
        <v>63</v>
      </c>
      <c r="K7459" s="1"/>
      <c r="L7459" s="3"/>
      <c r="M7459" s="1"/>
      <c r="N7459" s="3"/>
      <c r="O7459" t="s">
        <v>55</v>
      </c>
      <c r="P7459" t="s">
        <v>39</v>
      </c>
      <c r="Q7459" s="4"/>
      <c r="R7459" s="4" t="s">
        <v>1705</v>
      </c>
      <c r="S7459" s="4"/>
      <c r="T7459" t="s">
        <v>1705</v>
      </c>
      <c r="U7459">
        <v>1</v>
      </c>
      <c r="V7459" s="4" t="s">
        <v>134</v>
      </c>
      <c r="W7459" s="4" t="s">
        <v>52</v>
      </c>
      <c r="X7459" s="4" t="s">
        <v>53</v>
      </c>
      <c r="Y7459">
        <v>998339066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45</v>
      </c>
      <c r="B7460">
        <v>76283367</v>
      </c>
      <c r="C7460">
        <v>20548209332</v>
      </c>
      <c r="D7460" s="4" t="s">
        <v>19642</v>
      </c>
      <c r="E7460" s="4" t="s">
        <v>19643</v>
      </c>
      <c r="F7460" s="4" t="s">
        <v>60</v>
      </c>
      <c r="G7460" s="1">
        <v>45974</v>
      </c>
      <c r="H7460" s="3">
        <v>612.63</v>
      </c>
      <c r="I7460" s="3">
        <v>108.44</v>
      </c>
      <c r="J7460" t="s">
        <v>63</v>
      </c>
      <c r="K7460" s="1">
        <v>45973</v>
      </c>
      <c r="L7460" s="3">
        <v>616.90000000000009</v>
      </c>
      <c r="M7460" s="1"/>
      <c r="N7460" s="3"/>
      <c r="O7460" t="s">
        <v>16963</v>
      </c>
      <c r="P7460" t="s">
        <v>49</v>
      </c>
      <c r="Q7460" s="4"/>
      <c r="R7460" s="4" t="s">
        <v>17033</v>
      </c>
      <c r="S7460" s="4" t="s">
        <v>17033</v>
      </c>
      <c r="T7460" t="s">
        <v>50</v>
      </c>
      <c r="U7460">
        <v>1</v>
      </c>
      <c r="V7460" s="4" t="s">
        <v>51</v>
      </c>
      <c r="W7460" s="4" t="s">
        <v>102</v>
      </c>
      <c r="X7460" s="4" t="s">
        <v>103</v>
      </c>
      <c r="Y7460">
        <v>914859008</v>
      </c>
      <c r="AC7460">
        <v>1</v>
      </c>
      <c r="AD7460">
        <v>1</v>
      </c>
      <c r="AE7460">
        <v>2</v>
      </c>
      <c r="AF7460">
        <v>1</v>
      </c>
      <c r="AG7460">
        <v>0</v>
      </c>
    </row>
    <row r="7461" spans="1:33" x14ac:dyDescent="0.3">
      <c r="A7461" s="4" t="s">
        <v>45</v>
      </c>
      <c r="B7461">
        <v>76286167</v>
      </c>
      <c r="C7461">
        <v>20609827131</v>
      </c>
      <c r="D7461" s="4" t="s">
        <v>19648</v>
      </c>
      <c r="E7461" s="4" t="s">
        <v>19649</v>
      </c>
      <c r="F7461" s="4"/>
      <c r="G7461" s="1"/>
      <c r="H7461" s="3">
        <v>611.87</v>
      </c>
      <c r="I7461" s="3">
        <v>108.3</v>
      </c>
      <c r="J7461" t="s">
        <v>63</v>
      </c>
      <c r="K7461" s="1"/>
      <c r="L7461" s="3"/>
      <c r="M7461" s="1"/>
      <c r="N7461" s="3"/>
      <c r="O7461" t="s">
        <v>16963</v>
      </c>
      <c r="P7461" t="s">
        <v>39</v>
      </c>
      <c r="Q7461" s="4"/>
      <c r="R7461" s="4" t="s">
        <v>17033</v>
      </c>
      <c r="S7461" s="4"/>
      <c r="T7461" t="s">
        <v>17033</v>
      </c>
      <c r="U7461">
        <v>1</v>
      </c>
      <c r="V7461" s="4" t="s">
        <v>51</v>
      </c>
      <c r="W7461" s="4" t="s">
        <v>67</v>
      </c>
      <c r="X7461" s="4" t="s">
        <v>68</v>
      </c>
      <c r="Y7461">
        <v>952495788</v>
      </c>
      <c r="Z7461">
        <v>994109265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94</v>
      </c>
      <c r="B7462">
        <v>76308405</v>
      </c>
      <c r="C7462">
        <v>20522937828</v>
      </c>
      <c r="D7462" s="4" t="s">
        <v>16761</v>
      </c>
      <c r="E7462" s="4" t="s">
        <v>16762</v>
      </c>
      <c r="F7462" s="4" t="s">
        <v>60</v>
      </c>
      <c r="G7462" s="1">
        <v>45978</v>
      </c>
      <c r="H7462" s="3">
        <v>611.32000000000005</v>
      </c>
      <c r="I7462" s="3">
        <v>108.2</v>
      </c>
      <c r="J7462" t="s">
        <v>63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10280</v>
      </c>
      <c r="S7462" s="4"/>
      <c r="T7462" t="s">
        <v>10280</v>
      </c>
      <c r="U7462">
        <v>1</v>
      </c>
      <c r="V7462" s="4" t="s">
        <v>134</v>
      </c>
      <c r="W7462" s="4" t="s">
        <v>16945</v>
      </c>
      <c r="X7462" s="4" t="s">
        <v>16946</v>
      </c>
      <c r="Y7462">
        <v>964996340</v>
      </c>
      <c r="AC7462">
        <v>1</v>
      </c>
      <c r="AD7462">
        <v>1</v>
      </c>
      <c r="AE7462">
        <v>2</v>
      </c>
      <c r="AF7462">
        <v>0</v>
      </c>
      <c r="AG7462">
        <v>0</v>
      </c>
    </row>
    <row r="7463" spans="1:33" x14ac:dyDescent="0.3">
      <c r="A7463" s="4" t="s">
        <v>33</v>
      </c>
      <c r="B7463">
        <v>76295203</v>
      </c>
      <c r="C7463">
        <v>20534049791</v>
      </c>
      <c r="D7463" s="4" t="s">
        <v>19644</v>
      </c>
      <c r="E7463" s="4" t="s">
        <v>19645</v>
      </c>
      <c r="F7463" s="4"/>
      <c r="G7463" s="1"/>
      <c r="H7463" s="3">
        <v>611.26</v>
      </c>
      <c r="I7463" s="3">
        <v>108.19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19646</v>
      </c>
      <c r="S7463" s="4"/>
      <c r="T7463" t="s">
        <v>19647</v>
      </c>
      <c r="U7463">
        <v>1</v>
      </c>
      <c r="V7463" s="4" t="s">
        <v>42</v>
      </c>
      <c r="W7463" s="4" t="s">
        <v>56</v>
      </c>
      <c r="X7463" s="4" t="s">
        <v>57</v>
      </c>
      <c r="Y7463">
        <v>943630218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135</v>
      </c>
      <c r="B7464">
        <v>76318628</v>
      </c>
      <c r="C7464">
        <v>20520860607</v>
      </c>
      <c r="D7464" s="4" t="s">
        <v>30016</v>
      </c>
      <c r="E7464" s="4" t="s">
        <v>30017</v>
      </c>
      <c r="F7464" s="4"/>
      <c r="G7464" s="1"/>
      <c r="H7464" s="3">
        <v>610.82000000000005</v>
      </c>
      <c r="I7464" s="3">
        <v>108.12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16385</v>
      </c>
      <c r="S7464" s="4"/>
      <c r="T7464" t="s">
        <v>16385</v>
      </c>
      <c r="U7464">
        <v>1</v>
      </c>
      <c r="V7464" s="4" t="s">
        <v>21326</v>
      </c>
      <c r="W7464" s="4" t="s">
        <v>21327</v>
      </c>
      <c r="X7464" s="4" t="s">
        <v>21328</v>
      </c>
      <c r="Y7464">
        <v>2510151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94</v>
      </c>
      <c r="B7465">
        <v>76308563</v>
      </c>
      <c r="C7465">
        <v>20604339953</v>
      </c>
      <c r="D7465" s="4" t="s">
        <v>1141</v>
      </c>
      <c r="E7465" s="4" t="s">
        <v>1142</v>
      </c>
      <c r="F7465" s="4" t="s">
        <v>60</v>
      </c>
      <c r="G7465" s="1">
        <v>45980</v>
      </c>
      <c r="H7465" s="3">
        <v>610.6</v>
      </c>
      <c r="I7465" s="3">
        <v>108.08</v>
      </c>
      <c r="J7465" t="s">
        <v>63</v>
      </c>
      <c r="K7465" s="1"/>
      <c r="L7465" s="3"/>
      <c r="M7465" s="1"/>
      <c r="N7465" s="3"/>
      <c r="O7465" t="s">
        <v>166</v>
      </c>
      <c r="P7465" t="s">
        <v>39</v>
      </c>
      <c r="Q7465" s="4"/>
      <c r="R7465" s="4" t="s">
        <v>1143</v>
      </c>
      <c r="S7465" s="4"/>
      <c r="T7465" t="s">
        <v>1143</v>
      </c>
      <c r="U7465">
        <v>1</v>
      </c>
      <c r="V7465" s="4" t="s">
        <v>112</v>
      </c>
      <c r="W7465" s="4" t="s">
        <v>16945</v>
      </c>
      <c r="X7465" s="4" t="s">
        <v>16946</v>
      </c>
      <c r="Y7465">
        <v>908673834</v>
      </c>
      <c r="AC7465">
        <v>1</v>
      </c>
      <c r="AD7465">
        <v>1</v>
      </c>
      <c r="AE7465">
        <v>3</v>
      </c>
      <c r="AF7465">
        <v>0</v>
      </c>
      <c r="AG7465">
        <v>0</v>
      </c>
    </row>
    <row r="7466" spans="1:33" x14ac:dyDescent="0.3">
      <c r="A7466" s="4" t="s">
        <v>135</v>
      </c>
      <c r="B7466">
        <v>76325915</v>
      </c>
      <c r="C7466">
        <v>20605622535</v>
      </c>
      <c r="D7466" s="4" t="s">
        <v>30018</v>
      </c>
      <c r="E7466" s="4" t="s">
        <v>30019</v>
      </c>
      <c r="F7466" s="4"/>
      <c r="G7466" s="1"/>
      <c r="H7466" s="3">
        <v>608.94000000000005</v>
      </c>
      <c r="I7466" s="3">
        <v>107.78</v>
      </c>
      <c r="J7466" t="s">
        <v>63</v>
      </c>
      <c r="K7466" s="1"/>
      <c r="L7466" s="3"/>
      <c r="M7466" s="1"/>
      <c r="N7466" s="3"/>
      <c r="O7466" t="s">
        <v>16963</v>
      </c>
      <c r="P7466" t="s">
        <v>39</v>
      </c>
      <c r="Q7466" s="4"/>
      <c r="R7466" s="4" t="s">
        <v>28120</v>
      </c>
      <c r="S7466" s="4"/>
      <c r="T7466" t="s">
        <v>28121</v>
      </c>
      <c r="U7466">
        <v>1</v>
      </c>
      <c r="V7466" s="4" t="s">
        <v>21326</v>
      </c>
      <c r="W7466" s="4" t="s">
        <v>21327</v>
      </c>
      <c r="X7466" s="4" t="s">
        <v>21328</v>
      </c>
      <c r="Y7466">
        <v>947195899</v>
      </c>
      <c r="Z7466">
        <v>998725592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45</v>
      </c>
      <c r="B7467">
        <v>76285375</v>
      </c>
      <c r="C7467">
        <v>20606176199</v>
      </c>
      <c r="D7467" s="4" t="s">
        <v>19650</v>
      </c>
      <c r="E7467" s="4" t="s">
        <v>19651</v>
      </c>
      <c r="F7467" s="4" t="s">
        <v>46</v>
      </c>
      <c r="G7467" s="1">
        <v>45972</v>
      </c>
      <c r="H7467" s="3">
        <v>608.08000000000004</v>
      </c>
      <c r="I7467" s="3">
        <v>107.63</v>
      </c>
      <c r="J7467" t="s">
        <v>63</v>
      </c>
      <c r="K7467" s="1">
        <v>45970</v>
      </c>
      <c r="L7467" s="3">
        <v>611.72</v>
      </c>
      <c r="M7467" s="1"/>
      <c r="N7467" s="3"/>
      <c r="O7467" t="s">
        <v>16963</v>
      </c>
      <c r="P7467" t="s">
        <v>49</v>
      </c>
      <c r="Q7467" s="4"/>
      <c r="R7467" s="4" t="s">
        <v>17033</v>
      </c>
      <c r="S7467" s="4" t="s">
        <v>17033</v>
      </c>
      <c r="T7467" t="s">
        <v>50</v>
      </c>
      <c r="U7467">
        <v>1</v>
      </c>
      <c r="V7467" s="4" t="s">
        <v>51</v>
      </c>
      <c r="W7467" s="4" t="s">
        <v>102</v>
      </c>
      <c r="X7467" s="4" t="s">
        <v>103</v>
      </c>
      <c r="Y7467">
        <v>975336227</v>
      </c>
      <c r="Z7467">
        <v>965070536</v>
      </c>
      <c r="AA7467">
        <v>932204241</v>
      </c>
      <c r="AC7467">
        <v>1</v>
      </c>
      <c r="AD7467">
        <v>1</v>
      </c>
      <c r="AE7467">
        <v>1</v>
      </c>
      <c r="AF7467">
        <v>1</v>
      </c>
      <c r="AG7467">
        <v>0</v>
      </c>
    </row>
    <row r="7468" spans="1:33" x14ac:dyDescent="0.3">
      <c r="A7468" s="4" t="s">
        <v>135</v>
      </c>
      <c r="B7468">
        <v>76326081</v>
      </c>
      <c r="C7468">
        <v>20606179121</v>
      </c>
      <c r="D7468" s="4" t="s">
        <v>30020</v>
      </c>
      <c r="E7468" s="4" t="s">
        <v>30021</v>
      </c>
      <c r="F7468" s="4"/>
      <c r="G7468" s="1"/>
      <c r="H7468" s="3">
        <v>607.39</v>
      </c>
      <c r="I7468" s="3">
        <v>107.51</v>
      </c>
      <c r="J7468" t="s">
        <v>63</v>
      </c>
      <c r="K7468" s="1"/>
      <c r="L7468" s="3"/>
      <c r="M7468" s="1"/>
      <c r="N7468" s="3"/>
      <c r="O7468" t="s">
        <v>16963</v>
      </c>
      <c r="P7468" t="s">
        <v>39</v>
      </c>
      <c r="Q7468" s="4"/>
      <c r="R7468" s="4" t="s">
        <v>29182</v>
      </c>
      <c r="S7468" s="4"/>
      <c r="T7468" t="s">
        <v>29183</v>
      </c>
      <c r="U7468">
        <v>1</v>
      </c>
      <c r="V7468" s="4" t="s">
        <v>21326</v>
      </c>
      <c r="W7468" s="4" t="s">
        <v>21327</v>
      </c>
      <c r="X7468" s="4" t="s">
        <v>21328</v>
      </c>
      <c r="Y7468">
        <v>960719777</v>
      </c>
      <c r="Z7468">
        <v>987120468</v>
      </c>
      <c r="AA7468">
        <v>932595763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135</v>
      </c>
      <c r="B7469">
        <v>76315513</v>
      </c>
      <c r="C7469">
        <v>20455211761</v>
      </c>
      <c r="D7469" s="4" t="s">
        <v>30022</v>
      </c>
      <c r="E7469" s="4" t="s">
        <v>30023</v>
      </c>
      <c r="F7469" s="4"/>
      <c r="G7469" s="1"/>
      <c r="H7469" s="3">
        <v>605.29999999999995</v>
      </c>
      <c r="I7469" s="3">
        <v>107.14</v>
      </c>
      <c r="J7469" t="s">
        <v>63</v>
      </c>
      <c r="K7469" s="1"/>
      <c r="L7469" s="3"/>
      <c r="M7469" s="1"/>
      <c r="N7469" s="3"/>
      <c r="O7469" t="s">
        <v>16963</v>
      </c>
      <c r="P7469" t="s">
        <v>39</v>
      </c>
      <c r="Q7469" s="4"/>
      <c r="R7469" s="4" t="s">
        <v>27206</v>
      </c>
      <c r="S7469" s="4"/>
      <c r="T7469" t="s">
        <v>27207</v>
      </c>
      <c r="U7469">
        <v>1</v>
      </c>
      <c r="V7469" s="4" t="s">
        <v>21326</v>
      </c>
      <c r="W7469" s="4" t="s">
        <v>21327</v>
      </c>
      <c r="X7469" s="4" t="s">
        <v>21328</v>
      </c>
      <c r="Y7469">
        <v>933687390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135</v>
      </c>
      <c r="B7470">
        <v>76317070</v>
      </c>
      <c r="C7470">
        <v>20498643371</v>
      </c>
      <c r="D7470" s="4" t="s">
        <v>30024</v>
      </c>
      <c r="E7470" s="4" t="s">
        <v>30025</v>
      </c>
      <c r="F7470" s="4"/>
      <c r="G7470" s="1"/>
      <c r="H7470" s="3">
        <v>603.77</v>
      </c>
      <c r="I7470" s="3">
        <v>106.87</v>
      </c>
      <c r="J7470" t="s">
        <v>63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16303</v>
      </c>
      <c r="S7470" s="4"/>
      <c r="T7470" t="s">
        <v>16303</v>
      </c>
      <c r="U7470">
        <v>1</v>
      </c>
      <c r="V7470" s="4" t="s">
        <v>21326</v>
      </c>
      <c r="W7470" s="4" t="s">
        <v>21327</v>
      </c>
      <c r="X7470" s="4" t="s">
        <v>21328</v>
      </c>
      <c r="Y7470">
        <v>999345649</v>
      </c>
      <c r="Z7470">
        <v>951092554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76317537</v>
      </c>
      <c r="C7471">
        <v>20508308371</v>
      </c>
      <c r="D7471" s="4" t="s">
        <v>30026</v>
      </c>
      <c r="E7471" s="4" t="s">
        <v>30027</v>
      </c>
      <c r="F7471" s="4"/>
      <c r="G7471" s="1"/>
      <c r="H7471" s="3">
        <v>602.36</v>
      </c>
      <c r="I7471" s="3">
        <v>106.62</v>
      </c>
      <c r="J7471" t="s">
        <v>63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13009</v>
      </c>
      <c r="S7471" s="4"/>
      <c r="T7471" t="s">
        <v>13010</v>
      </c>
      <c r="U7471">
        <v>1</v>
      </c>
      <c r="V7471" s="4" t="s">
        <v>21326</v>
      </c>
      <c r="W7471" s="4" t="s">
        <v>21327</v>
      </c>
      <c r="X7471" s="4" t="s">
        <v>21328</v>
      </c>
      <c r="Y7471">
        <v>986932670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45</v>
      </c>
      <c r="B7472">
        <v>76284678</v>
      </c>
      <c r="C7472">
        <v>20603063296</v>
      </c>
      <c r="D7472" s="4" t="s">
        <v>1301</v>
      </c>
      <c r="E7472" s="4" t="s">
        <v>1302</v>
      </c>
      <c r="F7472" s="4" t="s">
        <v>60</v>
      </c>
      <c r="G7472" s="1">
        <v>45972</v>
      </c>
      <c r="H7472" s="3">
        <v>602.1</v>
      </c>
      <c r="I7472" s="3">
        <v>106.57</v>
      </c>
      <c r="J7472" t="s">
        <v>63</v>
      </c>
      <c r="K7472" s="1">
        <v>45971</v>
      </c>
      <c r="L7472" s="3">
        <v>614.4</v>
      </c>
      <c r="M7472" s="1"/>
      <c r="N7472" s="3"/>
      <c r="O7472" t="s">
        <v>48</v>
      </c>
      <c r="P7472" t="s">
        <v>49</v>
      </c>
      <c r="Q7472" s="4"/>
      <c r="R7472" s="4" t="s">
        <v>127</v>
      </c>
      <c r="S7472" s="4" t="s">
        <v>127</v>
      </c>
      <c r="T7472" t="s">
        <v>50</v>
      </c>
      <c r="U7472">
        <v>1</v>
      </c>
      <c r="V7472" s="4" t="s">
        <v>51</v>
      </c>
      <c r="W7472" s="4" t="s">
        <v>67</v>
      </c>
      <c r="X7472" s="4" t="s">
        <v>68</v>
      </c>
      <c r="Y7472">
        <v>950636949</v>
      </c>
      <c r="Z7472">
        <v>991209817</v>
      </c>
      <c r="AC7472">
        <v>1</v>
      </c>
      <c r="AD7472">
        <v>1</v>
      </c>
      <c r="AE7472">
        <v>3</v>
      </c>
      <c r="AF7472">
        <v>1</v>
      </c>
      <c r="AG7472">
        <v>0</v>
      </c>
    </row>
    <row r="7473" spans="1:33" x14ac:dyDescent="0.3">
      <c r="A7473" s="4" t="s">
        <v>33</v>
      </c>
      <c r="B7473">
        <v>76291431</v>
      </c>
      <c r="C7473">
        <v>20103211825</v>
      </c>
      <c r="D7473" s="4" t="s">
        <v>2808</v>
      </c>
      <c r="E7473" s="4" t="s">
        <v>2809</v>
      </c>
      <c r="F7473" s="4"/>
      <c r="G7473" s="1"/>
      <c r="H7473" s="3">
        <v>601.09</v>
      </c>
      <c r="I7473" s="3">
        <v>106.39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2810</v>
      </c>
      <c r="S7473" s="4"/>
      <c r="T7473" t="s">
        <v>2811</v>
      </c>
      <c r="U7473">
        <v>1</v>
      </c>
      <c r="V7473" s="4" t="s">
        <v>42</v>
      </c>
      <c r="W7473" s="4" t="s">
        <v>56</v>
      </c>
      <c r="X7473" s="4" t="s">
        <v>57</v>
      </c>
      <c r="Y7473">
        <v>945886821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76287040</v>
      </c>
      <c r="C7474">
        <v>20613691287</v>
      </c>
      <c r="D7474" s="4" t="s">
        <v>19652</v>
      </c>
      <c r="E7474" s="4" t="s">
        <v>19653</v>
      </c>
      <c r="F7474" s="4"/>
      <c r="G7474" s="1"/>
      <c r="H7474" s="3">
        <v>601.04999999999995</v>
      </c>
      <c r="I7474" s="3">
        <v>106.39</v>
      </c>
      <c r="J7474" t="s">
        <v>63</v>
      </c>
      <c r="K7474" s="1"/>
      <c r="L7474" s="3"/>
      <c r="M7474" s="1"/>
      <c r="N7474" s="3"/>
      <c r="O7474" t="s">
        <v>16963</v>
      </c>
      <c r="P7474" t="s">
        <v>39</v>
      </c>
      <c r="Q7474" s="4"/>
      <c r="R7474" s="4" t="s">
        <v>18807</v>
      </c>
      <c r="S7474" s="4"/>
      <c r="T7474" t="s">
        <v>18348</v>
      </c>
      <c r="U7474">
        <v>1</v>
      </c>
      <c r="V7474" s="4" t="s">
        <v>83</v>
      </c>
      <c r="W7474" s="4" t="s">
        <v>102</v>
      </c>
      <c r="X7474" s="4" t="s">
        <v>103</v>
      </c>
      <c r="Y7474">
        <v>936239549</v>
      </c>
      <c r="Z7474">
        <v>990135520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45</v>
      </c>
      <c r="B7475">
        <v>76281638</v>
      </c>
      <c r="C7475">
        <v>10093060071</v>
      </c>
      <c r="D7475" s="4" t="s">
        <v>244</v>
      </c>
      <c r="E7475" s="4" t="s">
        <v>245</v>
      </c>
      <c r="F7475" s="4" t="s">
        <v>60</v>
      </c>
      <c r="G7475" s="1">
        <v>45971</v>
      </c>
      <c r="H7475" s="3">
        <v>600.45000000000005</v>
      </c>
      <c r="I7475" s="3">
        <v>106.28</v>
      </c>
      <c r="J7475" t="s">
        <v>63</v>
      </c>
      <c r="K7475" s="1"/>
      <c r="L7475" s="3"/>
      <c r="M7475" s="1"/>
      <c r="N7475" s="3"/>
      <c r="O7475" t="s">
        <v>16963</v>
      </c>
      <c r="P7475" t="s">
        <v>39</v>
      </c>
      <c r="Q7475" s="4"/>
      <c r="R7475" s="4" t="s">
        <v>18964</v>
      </c>
      <c r="S7475" s="4"/>
      <c r="T7475" t="s">
        <v>18965</v>
      </c>
      <c r="U7475">
        <v>1</v>
      </c>
      <c r="V7475" s="4" t="s">
        <v>51</v>
      </c>
      <c r="W7475" s="4" t="s">
        <v>67</v>
      </c>
      <c r="X7475" s="4" t="s">
        <v>68</v>
      </c>
      <c r="Y7475">
        <v>998318927</v>
      </c>
      <c r="AC7475">
        <v>1</v>
      </c>
      <c r="AD7475">
        <v>1</v>
      </c>
      <c r="AE7475">
        <v>3</v>
      </c>
      <c r="AF7475">
        <v>0</v>
      </c>
      <c r="AG7475">
        <v>0</v>
      </c>
    </row>
    <row r="7476" spans="1:33" x14ac:dyDescent="0.3">
      <c r="A7476" s="4" t="s">
        <v>135</v>
      </c>
      <c r="B7476">
        <v>76320602</v>
      </c>
      <c r="C7476">
        <v>20547201737</v>
      </c>
      <c r="D7476" s="4" t="s">
        <v>30028</v>
      </c>
      <c r="E7476" s="4" t="s">
        <v>30029</v>
      </c>
      <c r="F7476" s="4"/>
      <c r="G7476" s="1"/>
      <c r="H7476" s="3">
        <v>600.44000000000005</v>
      </c>
      <c r="I7476" s="3">
        <v>106.28</v>
      </c>
      <c r="J7476" t="s">
        <v>63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30030</v>
      </c>
      <c r="S7476" s="4"/>
      <c r="T7476" t="s">
        <v>30031</v>
      </c>
      <c r="U7476">
        <v>1</v>
      </c>
      <c r="V7476" s="4" t="s">
        <v>21326</v>
      </c>
      <c r="W7476" s="4" t="s">
        <v>21327</v>
      </c>
      <c r="X7476" s="4" t="s">
        <v>21328</v>
      </c>
      <c r="Y7476">
        <v>993715338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76326599</v>
      </c>
      <c r="C7477">
        <v>20609175789</v>
      </c>
      <c r="D7477" s="4" t="s">
        <v>30032</v>
      </c>
      <c r="E7477" s="4" t="s">
        <v>30033</v>
      </c>
      <c r="F7477" s="4"/>
      <c r="G7477" s="1"/>
      <c r="H7477" s="3">
        <v>600.25</v>
      </c>
      <c r="I7477" s="3">
        <v>106.24</v>
      </c>
      <c r="J7477" t="s">
        <v>63</v>
      </c>
      <c r="K7477" s="1"/>
      <c r="L7477" s="3"/>
      <c r="M7477" s="1"/>
      <c r="N7477" s="3"/>
      <c r="O7477" t="s">
        <v>16963</v>
      </c>
      <c r="P7477" t="s">
        <v>39</v>
      </c>
      <c r="Q7477" s="4"/>
      <c r="R7477" s="4" t="s">
        <v>17033</v>
      </c>
      <c r="S7477" s="4"/>
      <c r="T7477" t="s">
        <v>17033</v>
      </c>
      <c r="U7477">
        <v>1</v>
      </c>
      <c r="V7477" s="4" t="s">
        <v>21326</v>
      </c>
      <c r="W7477" s="4" t="s">
        <v>21327</v>
      </c>
      <c r="X7477" s="4" t="s">
        <v>21328</v>
      </c>
      <c r="Y7477">
        <v>961781740</v>
      </c>
      <c r="Z7477">
        <v>997542700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33</v>
      </c>
      <c r="B7478">
        <v>76294266</v>
      </c>
      <c r="C7478">
        <v>20523145852</v>
      </c>
      <c r="D7478" s="4" t="s">
        <v>13129</v>
      </c>
      <c r="E7478" s="4" t="s">
        <v>13130</v>
      </c>
      <c r="F7478" s="4"/>
      <c r="G7478" s="1"/>
      <c r="H7478" s="3">
        <v>600.11</v>
      </c>
      <c r="I7478" s="3">
        <v>106.22</v>
      </c>
      <c r="J7478" t="s">
        <v>63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13131</v>
      </c>
      <c r="S7478" s="4"/>
      <c r="T7478" t="s">
        <v>13132</v>
      </c>
      <c r="U7478">
        <v>1</v>
      </c>
      <c r="V7478" s="4" t="s">
        <v>42</v>
      </c>
      <c r="W7478" s="4" t="s">
        <v>56</v>
      </c>
      <c r="X7478" s="4" t="s">
        <v>57</v>
      </c>
      <c r="Y7478">
        <v>944560254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76281835</v>
      </c>
      <c r="C7479">
        <v>10416073959</v>
      </c>
      <c r="D7479" s="4" t="s">
        <v>19654</v>
      </c>
      <c r="E7479" s="4" t="s">
        <v>19655</v>
      </c>
      <c r="F7479" s="4" t="s">
        <v>60</v>
      </c>
      <c r="G7479" s="1">
        <v>45971</v>
      </c>
      <c r="H7479" s="3">
        <v>599.83000000000004</v>
      </c>
      <c r="I7479" s="3">
        <v>106.17</v>
      </c>
      <c r="J7479" t="s">
        <v>63</v>
      </c>
      <c r="K7479" s="1">
        <v>45973</v>
      </c>
      <c r="L7479" s="3">
        <v>604.01</v>
      </c>
      <c r="M7479" s="1"/>
      <c r="N7479" s="3"/>
      <c r="O7479" t="s">
        <v>16963</v>
      </c>
      <c r="P7479" t="s">
        <v>49</v>
      </c>
      <c r="Q7479" s="4"/>
      <c r="R7479" s="4" t="s">
        <v>17033</v>
      </c>
      <c r="S7479" s="4" t="s">
        <v>17033</v>
      </c>
      <c r="T7479" t="s">
        <v>50</v>
      </c>
      <c r="U7479">
        <v>1</v>
      </c>
      <c r="V7479" s="4" t="s">
        <v>51</v>
      </c>
      <c r="W7479" s="4" t="s">
        <v>102</v>
      </c>
      <c r="X7479" s="4" t="s">
        <v>103</v>
      </c>
      <c r="Y7479">
        <v>16208550</v>
      </c>
      <c r="Z7479">
        <v>936893490</v>
      </c>
      <c r="AA7479">
        <v>946263647</v>
      </c>
      <c r="AC7479">
        <v>1</v>
      </c>
      <c r="AD7479">
        <v>1</v>
      </c>
      <c r="AE7479">
        <v>2</v>
      </c>
      <c r="AF7479">
        <v>1</v>
      </c>
      <c r="AG7479">
        <v>0</v>
      </c>
    </row>
    <row r="7480" spans="1:33" x14ac:dyDescent="0.3">
      <c r="A7480" s="4" t="s">
        <v>45</v>
      </c>
      <c r="B7480">
        <v>76282690</v>
      </c>
      <c r="C7480">
        <v>20506960062</v>
      </c>
      <c r="D7480" s="4" t="s">
        <v>19656</v>
      </c>
      <c r="E7480" s="4" t="s">
        <v>19657</v>
      </c>
      <c r="F7480" s="4" t="s">
        <v>60</v>
      </c>
      <c r="G7480" s="1">
        <v>45973</v>
      </c>
      <c r="H7480" s="3">
        <v>599.25</v>
      </c>
      <c r="I7480" s="3">
        <v>106.07</v>
      </c>
      <c r="J7480" t="s">
        <v>63</v>
      </c>
      <c r="K7480" s="1"/>
      <c r="L7480" s="3"/>
      <c r="M7480" s="1"/>
      <c r="N7480" s="3"/>
      <c r="O7480" t="s">
        <v>16963</v>
      </c>
      <c r="P7480" t="s">
        <v>39</v>
      </c>
      <c r="Q7480" s="4"/>
      <c r="R7480" s="4" t="s">
        <v>18807</v>
      </c>
      <c r="S7480" s="4"/>
      <c r="T7480" t="s">
        <v>18348</v>
      </c>
      <c r="U7480">
        <v>1</v>
      </c>
      <c r="V7480" s="4" t="s">
        <v>51</v>
      </c>
      <c r="W7480" s="4" t="s">
        <v>67</v>
      </c>
      <c r="X7480" s="4" t="s">
        <v>68</v>
      </c>
      <c r="Y7480">
        <v>995654550</v>
      </c>
      <c r="AC7480">
        <v>1</v>
      </c>
      <c r="AD7480">
        <v>1</v>
      </c>
      <c r="AE7480">
        <v>2</v>
      </c>
      <c r="AF7480">
        <v>0</v>
      </c>
      <c r="AG7480">
        <v>0</v>
      </c>
    </row>
    <row r="7481" spans="1:33" x14ac:dyDescent="0.3">
      <c r="A7481" s="4" t="s">
        <v>135</v>
      </c>
      <c r="B7481">
        <v>76313423</v>
      </c>
      <c r="C7481">
        <v>20182981983</v>
      </c>
      <c r="D7481" s="4" t="s">
        <v>30034</v>
      </c>
      <c r="E7481" s="4" t="s">
        <v>30035</v>
      </c>
      <c r="F7481" s="4"/>
      <c r="G7481" s="1"/>
      <c r="H7481" s="3">
        <v>599.19000000000005</v>
      </c>
      <c r="I7481" s="3">
        <v>106.06</v>
      </c>
      <c r="J7481" t="s">
        <v>63</v>
      </c>
      <c r="K7481" s="1"/>
      <c r="L7481" s="3"/>
      <c r="M7481" s="1"/>
      <c r="N7481" s="3"/>
      <c r="O7481" t="s">
        <v>16963</v>
      </c>
      <c r="P7481" t="s">
        <v>39</v>
      </c>
      <c r="Q7481" s="4"/>
      <c r="R7481" s="4" t="s">
        <v>30036</v>
      </c>
      <c r="S7481" s="4"/>
      <c r="T7481" t="s">
        <v>30037</v>
      </c>
      <c r="U7481">
        <v>1</v>
      </c>
      <c r="V7481" s="4" t="s">
        <v>21326</v>
      </c>
      <c r="W7481" s="4" t="s">
        <v>21327</v>
      </c>
      <c r="X7481" s="4" t="s">
        <v>21328</v>
      </c>
      <c r="Y7481">
        <v>943938344</v>
      </c>
      <c r="Z7481">
        <v>939613612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94</v>
      </c>
      <c r="B7482">
        <v>76308126</v>
      </c>
      <c r="C7482">
        <v>20502403126</v>
      </c>
      <c r="D7482" s="4" t="s">
        <v>16702</v>
      </c>
      <c r="E7482" s="4" t="s">
        <v>16703</v>
      </c>
      <c r="F7482" s="4"/>
      <c r="G7482" s="1"/>
      <c r="H7482" s="3">
        <v>598.6</v>
      </c>
      <c r="I7482" s="3">
        <v>105.95</v>
      </c>
      <c r="J7482" t="s">
        <v>63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3537</v>
      </c>
      <c r="S7482" s="4"/>
      <c r="T7482" t="s">
        <v>3537</v>
      </c>
      <c r="U7482">
        <v>1</v>
      </c>
      <c r="V7482" s="4" t="s">
        <v>134</v>
      </c>
      <c r="W7482" s="4" t="s">
        <v>52</v>
      </c>
      <c r="X7482" s="4" t="s">
        <v>53</v>
      </c>
      <c r="Y7482">
        <v>4424710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135</v>
      </c>
      <c r="B7483">
        <v>76326686</v>
      </c>
      <c r="C7483">
        <v>20609830876</v>
      </c>
      <c r="D7483" s="4" t="s">
        <v>30038</v>
      </c>
      <c r="E7483" s="4" t="s">
        <v>30039</v>
      </c>
      <c r="F7483" s="4"/>
      <c r="G7483" s="1"/>
      <c r="H7483" s="3">
        <v>598.20000000000005</v>
      </c>
      <c r="I7483" s="3">
        <v>105.88</v>
      </c>
      <c r="J7483" t="s">
        <v>63</v>
      </c>
      <c r="K7483" s="1"/>
      <c r="L7483" s="3"/>
      <c r="M7483" s="1"/>
      <c r="N7483" s="3"/>
      <c r="O7483" t="s">
        <v>16963</v>
      </c>
      <c r="P7483" t="s">
        <v>39</v>
      </c>
      <c r="Q7483" s="4"/>
      <c r="R7483" s="4" t="s">
        <v>28236</v>
      </c>
      <c r="S7483" s="4"/>
      <c r="T7483" t="s">
        <v>28237</v>
      </c>
      <c r="U7483">
        <v>1</v>
      </c>
      <c r="V7483" s="4" t="s">
        <v>21326</v>
      </c>
      <c r="W7483" s="4" t="s">
        <v>21327</v>
      </c>
      <c r="X7483" s="4" t="s">
        <v>21328</v>
      </c>
      <c r="Y7483">
        <v>957644879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94</v>
      </c>
      <c r="B7484">
        <v>76308137</v>
      </c>
      <c r="C7484">
        <v>20503236410</v>
      </c>
      <c r="D7484" s="4" t="s">
        <v>16536</v>
      </c>
      <c r="E7484" s="4" t="s">
        <v>16537</v>
      </c>
      <c r="F7484" s="4"/>
      <c r="G7484" s="1"/>
      <c r="H7484" s="3">
        <v>597.83000000000004</v>
      </c>
      <c r="I7484" s="3">
        <v>105.82</v>
      </c>
      <c r="J7484" t="s">
        <v>63</v>
      </c>
      <c r="K7484" s="1"/>
      <c r="L7484" s="3"/>
      <c r="M7484" s="1"/>
      <c r="N7484" s="3"/>
      <c r="O7484" t="s">
        <v>55</v>
      </c>
      <c r="P7484" t="s">
        <v>39</v>
      </c>
      <c r="Q7484" s="4"/>
      <c r="R7484" s="4" t="s">
        <v>15611</v>
      </c>
      <c r="S7484" s="4"/>
      <c r="T7484" t="s">
        <v>15611</v>
      </c>
      <c r="U7484">
        <v>1</v>
      </c>
      <c r="V7484" s="4" t="s">
        <v>134</v>
      </c>
      <c r="W7484" s="4" t="s">
        <v>52</v>
      </c>
      <c r="X7484" s="4" t="s">
        <v>53</v>
      </c>
      <c r="Y7484">
        <v>966793475</v>
      </c>
      <c r="Z7484">
        <v>997108699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45</v>
      </c>
      <c r="B7485">
        <v>76285920</v>
      </c>
      <c r="C7485">
        <v>20608790471</v>
      </c>
      <c r="D7485" s="4" t="s">
        <v>19658</v>
      </c>
      <c r="E7485" s="4" t="s">
        <v>19659</v>
      </c>
      <c r="F7485" s="4" t="s">
        <v>60</v>
      </c>
      <c r="G7485" s="1">
        <v>45975</v>
      </c>
      <c r="H7485" s="3">
        <v>597.34</v>
      </c>
      <c r="I7485" s="3">
        <v>105.73</v>
      </c>
      <c r="J7485" t="s">
        <v>63</v>
      </c>
      <c r="K7485" s="1"/>
      <c r="L7485" s="3"/>
      <c r="M7485" s="1"/>
      <c r="N7485" s="3"/>
      <c r="O7485" t="s">
        <v>16963</v>
      </c>
      <c r="P7485" t="s">
        <v>39</v>
      </c>
      <c r="Q7485" s="4"/>
      <c r="R7485" s="4" t="s">
        <v>18807</v>
      </c>
      <c r="S7485" s="4"/>
      <c r="T7485" t="s">
        <v>18348</v>
      </c>
      <c r="U7485">
        <v>1</v>
      </c>
      <c r="V7485" s="4" t="s">
        <v>83</v>
      </c>
      <c r="W7485" s="4" t="s">
        <v>102</v>
      </c>
      <c r="X7485" s="4" t="s">
        <v>103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45</v>
      </c>
      <c r="B7486">
        <v>76285569</v>
      </c>
      <c r="C7486">
        <v>20607101893</v>
      </c>
      <c r="D7486" s="4" t="s">
        <v>2398</v>
      </c>
      <c r="E7486" s="4" t="s">
        <v>2399</v>
      </c>
      <c r="F7486" s="4" t="s">
        <v>60</v>
      </c>
      <c r="G7486" s="1">
        <v>45975</v>
      </c>
      <c r="H7486" s="3">
        <v>595.44000000000005</v>
      </c>
      <c r="I7486" s="3">
        <v>105.39</v>
      </c>
      <c r="J7486" t="s">
        <v>63</v>
      </c>
      <c r="K7486" s="1"/>
      <c r="L7486" s="3"/>
      <c r="M7486" s="1"/>
      <c r="N7486" s="3"/>
      <c r="O7486" t="s">
        <v>16963</v>
      </c>
      <c r="P7486" t="s">
        <v>39</v>
      </c>
      <c r="Q7486" s="4"/>
      <c r="R7486" s="4" t="s">
        <v>18499</v>
      </c>
      <c r="S7486" s="4"/>
      <c r="T7486" t="s">
        <v>18028</v>
      </c>
      <c r="U7486">
        <v>1</v>
      </c>
      <c r="V7486" s="4" t="s">
        <v>51</v>
      </c>
      <c r="W7486" s="4" t="s">
        <v>67</v>
      </c>
      <c r="X7486" s="4" t="s">
        <v>68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135</v>
      </c>
      <c r="B7487">
        <v>76318288</v>
      </c>
      <c r="C7487">
        <v>20516350351</v>
      </c>
      <c r="D7487" s="4" t="s">
        <v>30040</v>
      </c>
      <c r="E7487" s="4" t="s">
        <v>30041</v>
      </c>
      <c r="F7487" s="4"/>
      <c r="G7487" s="1"/>
      <c r="H7487" s="3">
        <v>595.26</v>
      </c>
      <c r="I7487" s="3">
        <v>105.36</v>
      </c>
      <c r="J7487" t="s">
        <v>63</v>
      </c>
      <c r="K7487" s="1"/>
      <c r="L7487" s="3"/>
      <c r="M7487" s="1"/>
      <c r="N7487" s="3"/>
      <c r="O7487" t="s">
        <v>16963</v>
      </c>
      <c r="P7487" t="s">
        <v>39</v>
      </c>
      <c r="Q7487" s="4"/>
      <c r="R7487" s="4" t="s">
        <v>18807</v>
      </c>
      <c r="S7487" s="4"/>
      <c r="T7487" t="s">
        <v>18348</v>
      </c>
      <c r="U7487">
        <v>1</v>
      </c>
      <c r="V7487" s="4" t="s">
        <v>21326</v>
      </c>
      <c r="W7487" s="4" t="s">
        <v>21327</v>
      </c>
      <c r="X7487" s="4" t="s">
        <v>21328</v>
      </c>
      <c r="Y7487">
        <v>998540204</v>
      </c>
      <c r="Z7487">
        <v>991632371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135</v>
      </c>
      <c r="B7488">
        <v>76326892</v>
      </c>
      <c r="C7488">
        <v>20612543748</v>
      </c>
      <c r="D7488" s="4" t="s">
        <v>30042</v>
      </c>
      <c r="E7488" s="4" t="s">
        <v>30043</v>
      </c>
      <c r="F7488" s="4"/>
      <c r="G7488" s="1"/>
      <c r="H7488" s="3">
        <v>594.73</v>
      </c>
      <c r="I7488" s="3">
        <v>105.27</v>
      </c>
      <c r="J7488" t="s">
        <v>63</v>
      </c>
      <c r="K7488" s="1"/>
      <c r="L7488" s="3"/>
      <c r="M7488" s="1"/>
      <c r="N7488" s="3"/>
      <c r="O7488" t="s">
        <v>16963</v>
      </c>
      <c r="P7488" t="s">
        <v>39</v>
      </c>
      <c r="Q7488" s="4"/>
      <c r="R7488" s="4" t="s">
        <v>29154</v>
      </c>
      <c r="S7488" s="4"/>
      <c r="T7488" t="s">
        <v>29155</v>
      </c>
      <c r="U7488">
        <v>1</v>
      </c>
      <c r="V7488" s="4" t="s">
        <v>21326</v>
      </c>
      <c r="W7488" s="4" t="s">
        <v>21327</v>
      </c>
      <c r="X7488" s="4" t="s">
        <v>21328</v>
      </c>
      <c r="Y7488">
        <v>906003733</v>
      </c>
      <c r="Z7488">
        <v>941393805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76292573</v>
      </c>
      <c r="C7489">
        <v>20450281949</v>
      </c>
      <c r="D7489" s="4" t="s">
        <v>6827</v>
      </c>
      <c r="E7489" s="4" t="s">
        <v>6828</v>
      </c>
      <c r="F7489" s="4"/>
      <c r="G7489" s="1"/>
      <c r="H7489" s="3">
        <v>593.79</v>
      </c>
      <c r="I7489" s="3">
        <v>105.1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2799</v>
      </c>
      <c r="S7489" s="4"/>
      <c r="T7489" t="s">
        <v>2799</v>
      </c>
      <c r="U7489">
        <v>1</v>
      </c>
      <c r="V7489" s="4" t="s">
        <v>42</v>
      </c>
      <c r="W7489" s="4" t="s">
        <v>56</v>
      </c>
      <c r="X7489" s="4" t="s">
        <v>57</v>
      </c>
      <c r="Y7489">
        <v>942695413</v>
      </c>
      <c r="Z7489">
        <v>960068402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135</v>
      </c>
      <c r="B7490">
        <v>76326457</v>
      </c>
      <c r="C7490">
        <v>20608230409</v>
      </c>
      <c r="D7490" s="4" t="s">
        <v>30044</v>
      </c>
      <c r="E7490" s="4" t="s">
        <v>30045</v>
      </c>
      <c r="F7490" s="4"/>
      <c r="G7490" s="1"/>
      <c r="H7490" s="3">
        <v>593.51</v>
      </c>
      <c r="I7490" s="3">
        <v>105.05</v>
      </c>
      <c r="J7490" t="s">
        <v>63</v>
      </c>
      <c r="K7490" s="1"/>
      <c r="L7490" s="3"/>
      <c r="M7490" s="1"/>
      <c r="N7490" s="3"/>
      <c r="O7490" t="s">
        <v>16963</v>
      </c>
      <c r="P7490" t="s">
        <v>39</v>
      </c>
      <c r="Q7490" s="4"/>
      <c r="R7490" s="4" t="s">
        <v>29154</v>
      </c>
      <c r="S7490" s="4"/>
      <c r="T7490" t="s">
        <v>29155</v>
      </c>
      <c r="U7490">
        <v>1</v>
      </c>
      <c r="V7490" s="4" t="s">
        <v>21326</v>
      </c>
      <c r="W7490" s="4" t="s">
        <v>21327</v>
      </c>
      <c r="X7490" s="4" t="s">
        <v>21328</v>
      </c>
      <c r="Y7490">
        <v>981320017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45</v>
      </c>
      <c r="B7491">
        <v>76281898</v>
      </c>
      <c r="C7491">
        <v>10438629853</v>
      </c>
      <c r="D7491" s="4" t="s">
        <v>19660</v>
      </c>
      <c r="E7491" s="4" t="s">
        <v>19661</v>
      </c>
      <c r="F7491" s="4" t="s">
        <v>46</v>
      </c>
      <c r="G7491" s="1">
        <v>45971</v>
      </c>
      <c r="H7491" s="3">
        <v>593.46</v>
      </c>
      <c r="I7491" s="3">
        <v>105.04</v>
      </c>
      <c r="J7491" t="s">
        <v>63</v>
      </c>
      <c r="K7491" s="1"/>
      <c r="L7491" s="3"/>
      <c r="M7491" s="1"/>
      <c r="N7491" s="3"/>
      <c r="O7491" t="s">
        <v>16963</v>
      </c>
      <c r="P7491" t="s">
        <v>39</v>
      </c>
      <c r="Q7491" s="4"/>
      <c r="R7491" s="4" t="s">
        <v>18739</v>
      </c>
      <c r="S7491" s="4"/>
      <c r="T7491" t="s">
        <v>18740</v>
      </c>
      <c r="U7491">
        <v>1</v>
      </c>
      <c r="V7491" s="4" t="s">
        <v>51</v>
      </c>
      <c r="W7491" s="4" t="s">
        <v>102</v>
      </c>
      <c r="X7491" s="4" t="s">
        <v>103</v>
      </c>
      <c r="Y7491">
        <v>967568036</v>
      </c>
      <c r="Z7491">
        <v>974279325</v>
      </c>
      <c r="AC7491">
        <v>1</v>
      </c>
      <c r="AD7491">
        <v>1</v>
      </c>
      <c r="AE7491">
        <v>1</v>
      </c>
      <c r="AF7491">
        <v>0</v>
      </c>
      <c r="AG7491">
        <v>0</v>
      </c>
    </row>
    <row r="7492" spans="1:33" x14ac:dyDescent="0.3">
      <c r="A7492" s="4" t="s">
        <v>135</v>
      </c>
      <c r="B7492">
        <v>76326826</v>
      </c>
      <c r="C7492">
        <v>20611247061</v>
      </c>
      <c r="D7492" s="4" t="s">
        <v>30046</v>
      </c>
      <c r="E7492" s="4" t="s">
        <v>30047</v>
      </c>
      <c r="F7492" s="4"/>
      <c r="G7492" s="1"/>
      <c r="H7492" s="3">
        <v>593.15</v>
      </c>
      <c r="I7492" s="3">
        <v>104.99</v>
      </c>
      <c r="J7492" t="s">
        <v>63</v>
      </c>
      <c r="K7492" s="1"/>
      <c r="L7492" s="3"/>
      <c r="M7492" s="1"/>
      <c r="N7492" s="3"/>
      <c r="O7492" t="s">
        <v>16963</v>
      </c>
      <c r="P7492" t="s">
        <v>39</v>
      </c>
      <c r="Q7492" s="4"/>
      <c r="R7492" s="4" t="s">
        <v>29182</v>
      </c>
      <c r="S7492" s="4"/>
      <c r="T7492" t="s">
        <v>29183</v>
      </c>
      <c r="U7492">
        <v>1</v>
      </c>
      <c r="V7492" s="4" t="s">
        <v>21326</v>
      </c>
      <c r="W7492" s="4" t="s">
        <v>21327</v>
      </c>
      <c r="X7492" s="4" t="s">
        <v>21328</v>
      </c>
      <c r="Y7492">
        <v>926037189</v>
      </c>
      <c r="Z7492">
        <v>901641336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76284557</v>
      </c>
      <c r="C7493">
        <v>20602671179</v>
      </c>
      <c r="D7493" s="4" t="s">
        <v>19662</v>
      </c>
      <c r="E7493" s="4" t="s">
        <v>19663</v>
      </c>
      <c r="F7493" s="4" t="s">
        <v>46</v>
      </c>
      <c r="G7493" s="1">
        <v>45975</v>
      </c>
      <c r="H7493" s="3">
        <v>592.28</v>
      </c>
      <c r="I7493" s="3">
        <v>104.83</v>
      </c>
      <c r="J7493" t="s">
        <v>63</v>
      </c>
      <c r="K7493" s="1"/>
      <c r="L7493" s="3"/>
      <c r="M7493" s="1"/>
      <c r="N7493" s="3"/>
      <c r="O7493" t="s">
        <v>16963</v>
      </c>
      <c r="P7493" t="s">
        <v>39</v>
      </c>
      <c r="Q7493" s="4"/>
      <c r="R7493" s="4" t="s">
        <v>18807</v>
      </c>
      <c r="S7493" s="4"/>
      <c r="T7493" t="s">
        <v>18348</v>
      </c>
      <c r="U7493">
        <v>1</v>
      </c>
      <c r="V7493" s="4" t="s">
        <v>51</v>
      </c>
      <c r="W7493" s="4" t="s">
        <v>67</v>
      </c>
      <c r="X7493" s="4" t="s">
        <v>68</v>
      </c>
      <c r="Y7493">
        <v>987311757</v>
      </c>
      <c r="Z7493">
        <v>982677382</v>
      </c>
      <c r="AC7493">
        <v>1</v>
      </c>
      <c r="AD7493">
        <v>1</v>
      </c>
      <c r="AE7493">
        <v>5</v>
      </c>
      <c r="AF7493">
        <v>0</v>
      </c>
      <c r="AG7493">
        <v>0</v>
      </c>
    </row>
    <row r="7494" spans="1:33" x14ac:dyDescent="0.3">
      <c r="A7494" s="4" t="s">
        <v>45</v>
      </c>
      <c r="B7494">
        <v>76286590</v>
      </c>
      <c r="C7494">
        <v>20611665076</v>
      </c>
      <c r="D7494" s="4" t="s">
        <v>19664</v>
      </c>
      <c r="E7494" s="4" t="s">
        <v>19665</v>
      </c>
      <c r="F7494" s="4" t="s">
        <v>36</v>
      </c>
      <c r="G7494" s="1">
        <v>45978</v>
      </c>
      <c r="H7494" s="3">
        <v>591.66</v>
      </c>
      <c r="I7494" s="3">
        <v>104.72</v>
      </c>
      <c r="J7494" t="s">
        <v>63</v>
      </c>
      <c r="K7494" s="1">
        <v>45975</v>
      </c>
      <c r="L7494" s="3">
        <v>595.78</v>
      </c>
      <c r="M7494" s="1">
        <v>45974</v>
      </c>
      <c r="N7494" s="3">
        <v>104.51</v>
      </c>
      <c r="O7494" t="s">
        <v>16963</v>
      </c>
      <c r="P7494" t="s">
        <v>93</v>
      </c>
      <c r="Q7494" s="4"/>
      <c r="R7494" s="4" t="s">
        <v>17033</v>
      </c>
      <c r="S7494" s="4" t="s">
        <v>17033</v>
      </c>
      <c r="T7494" t="s">
        <v>50</v>
      </c>
      <c r="U7494">
        <v>1</v>
      </c>
      <c r="V7494" s="4" t="s">
        <v>51</v>
      </c>
      <c r="W7494" s="4" t="s">
        <v>102</v>
      </c>
      <c r="X7494" s="4" t="s">
        <v>103</v>
      </c>
      <c r="Y7494">
        <v>994331188</v>
      </c>
      <c r="AC7494">
        <v>1</v>
      </c>
      <c r="AD7494">
        <v>1</v>
      </c>
      <c r="AE7494">
        <v>3</v>
      </c>
      <c r="AF7494">
        <v>1</v>
      </c>
      <c r="AG7494">
        <v>1</v>
      </c>
    </row>
    <row r="7495" spans="1:33" x14ac:dyDescent="0.3">
      <c r="A7495" s="4" t="s">
        <v>135</v>
      </c>
      <c r="B7495">
        <v>76317432</v>
      </c>
      <c r="C7495">
        <v>20506834270</v>
      </c>
      <c r="D7495" s="4" t="s">
        <v>30048</v>
      </c>
      <c r="E7495" s="4" t="s">
        <v>30049</v>
      </c>
      <c r="F7495" s="4"/>
      <c r="G7495" s="1"/>
      <c r="H7495" s="3">
        <v>591.49</v>
      </c>
      <c r="I7495" s="3">
        <v>104.69</v>
      </c>
      <c r="J7495" t="s">
        <v>63</v>
      </c>
      <c r="K7495" s="1"/>
      <c r="L7495" s="3"/>
      <c r="M7495" s="1"/>
      <c r="N7495" s="3"/>
      <c r="O7495" t="s">
        <v>38</v>
      </c>
      <c r="P7495" t="s">
        <v>39</v>
      </c>
      <c r="Q7495" s="4"/>
      <c r="R7495" s="4" t="s">
        <v>30050</v>
      </c>
      <c r="S7495" s="4"/>
      <c r="T7495" t="s">
        <v>30051</v>
      </c>
      <c r="U7495">
        <v>1</v>
      </c>
      <c r="V7495" s="4" t="s">
        <v>21321</v>
      </c>
      <c r="W7495" s="4" t="s">
        <v>21327</v>
      </c>
      <c r="X7495" s="4" t="s">
        <v>21328</v>
      </c>
      <c r="Y7495">
        <v>986656257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33</v>
      </c>
      <c r="B7496">
        <v>76293691</v>
      </c>
      <c r="C7496">
        <v>20509801038</v>
      </c>
      <c r="D7496" s="4" t="s">
        <v>11031</v>
      </c>
      <c r="E7496" s="4" t="s">
        <v>11032</v>
      </c>
      <c r="F7496" s="4"/>
      <c r="G7496" s="1"/>
      <c r="H7496" s="3">
        <v>590.75</v>
      </c>
      <c r="I7496" s="3">
        <v>104.56</v>
      </c>
      <c r="J7496" t="s">
        <v>63</v>
      </c>
      <c r="K7496" s="1"/>
      <c r="L7496" s="3"/>
      <c r="M7496" s="1"/>
      <c r="N7496" s="3"/>
      <c r="O7496" t="s">
        <v>55</v>
      </c>
      <c r="P7496" t="s">
        <v>39</v>
      </c>
      <c r="Q7496" s="4"/>
      <c r="R7496" s="4" t="s">
        <v>11033</v>
      </c>
      <c r="S7496" s="4"/>
      <c r="T7496" t="s">
        <v>11034</v>
      </c>
      <c r="U7496">
        <v>1</v>
      </c>
      <c r="V7496" s="4" t="s">
        <v>42</v>
      </c>
      <c r="W7496" s="4" t="s">
        <v>56</v>
      </c>
      <c r="X7496" s="4" t="s">
        <v>57</v>
      </c>
      <c r="Y7496">
        <v>973838189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135</v>
      </c>
      <c r="B7497">
        <v>76326830</v>
      </c>
      <c r="C7497">
        <v>20611281219</v>
      </c>
      <c r="D7497" s="4" t="s">
        <v>30052</v>
      </c>
      <c r="E7497" s="4" t="s">
        <v>30053</v>
      </c>
      <c r="F7497" s="4"/>
      <c r="G7497" s="1"/>
      <c r="H7497" s="3">
        <v>589.72</v>
      </c>
      <c r="I7497" s="3">
        <v>104.38</v>
      </c>
      <c r="J7497" t="s">
        <v>63</v>
      </c>
      <c r="K7497" s="1"/>
      <c r="L7497" s="3"/>
      <c r="M7497" s="1"/>
      <c r="N7497" s="3"/>
      <c r="O7497" t="s">
        <v>25500</v>
      </c>
      <c r="P7497" t="s">
        <v>39</v>
      </c>
      <c r="Q7497" s="4"/>
      <c r="R7497" s="4" t="s">
        <v>30054</v>
      </c>
      <c r="S7497" s="4"/>
      <c r="T7497" t="s">
        <v>30055</v>
      </c>
      <c r="U7497">
        <v>1</v>
      </c>
      <c r="V7497" s="4" t="s">
        <v>21326</v>
      </c>
      <c r="W7497" s="4" t="s">
        <v>21327</v>
      </c>
      <c r="X7497" s="4" t="s">
        <v>21328</v>
      </c>
      <c r="Y7497">
        <v>980828938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94</v>
      </c>
      <c r="B7498">
        <v>76308411</v>
      </c>
      <c r="C7498">
        <v>20524265029</v>
      </c>
      <c r="D7498" s="4" t="s">
        <v>16891</v>
      </c>
      <c r="E7498" s="4" t="s">
        <v>16892</v>
      </c>
      <c r="F7498" s="4" t="s">
        <v>60</v>
      </c>
      <c r="G7498" s="1">
        <v>45978</v>
      </c>
      <c r="H7498" s="3">
        <v>584.79999999999995</v>
      </c>
      <c r="I7498" s="3">
        <v>103.51</v>
      </c>
      <c r="J7498" t="s">
        <v>63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16303</v>
      </c>
      <c r="S7498" s="4"/>
      <c r="T7498" t="s">
        <v>16303</v>
      </c>
      <c r="U7498">
        <v>1</v>
      </c>
      <c r="V7498" s="4" t="s">
        <v>134</v>
      </c>
      <c r="W7498" s="4" t="s">
        <v>16945</v>
      </c>
      <c r="X7498" s="4" t="s">
        <v>16946</v>
      </c>
      <c r="Y7498">
        <v>73309131</v>
      </c>
      <c r="AC7498">
        <v>1</v>
      </c>
      <c r="AD7498">
        <v>1</v>
      </c>
      <c r="AE7498">
        <v>1</v>
      </c>
      <c r="AF7498">
        <v>0</v>
      </c>
      <c r="AG7498">
        <v>0</v>
      </c>
    </row>
    <row r="7499" spans="1:33" x14ac:dyDescent="0.3">
      <c r="A7499" s="4" t="s">
        <v>135</v>
      </c>
      <c r="B7499">
        <v>76314483</v>
      </c>
      <c r="C7499">
        <v>20387212915</v>
      </c>
      <c r="D7499" s="4" t="s">
        <v>30056</v>
      </c>
      <c r="E7499" s="4" t="s">
        <v>30057</v>
      </c>
      <c r="F7499" s="4"/>
      <c r="G7499" s="1"/>
      <c r="H7499" s="3">
        <v>584.45000000000005</v>
      </c>
      <c r="I7499" s="3">
        <v>103.45</v>
      </c>
      <c r="J7499" t="s">
        <v>63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10935</v>
      </c>
      <c r="S7499" s="4"/>
      <c r="T7499" t="s">
        <v>10935</v>
      </c>
      <c r="U7499">
        <v>1</v>
      </c>
      <c r="V7499" s="4" t="s">
        <v>21326</v>
      </c>
      <c r="W7499" s="4" t="s">
        <v>21327</v>
      </c>
      <c r="X7499" s="4" t="s">
        <v>21328</v>
      </c>
      <c r="Y7499">
        <v>999374691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45</v>
      </c>
      <c r="B7500">
        <v>76284261</v>
      </c>
      <c r="C7500">
        <v>20601652600</v>
      </c>
      <c r="D7500" s="4" t="s">
        <v>19666</v>
      </c>
      <c r="E7500" s="4" t="s">
        <v>19667</v>
      </c>
      <c r="F7500" s="4" t="s">
        <v>36</v>
      </c>
      <c r="G7500" s="1">
        <v>45973</v>
      </c>
      <c r="H7500" s="3">
        <v>583.67999999999995</v>
      </c>
      <c r="I7500" s="3">
        <v>103.31</v>
      </c>
      <c r="J7500" t="s">
        <v>63</v>
      </c>
      <c r="K7500" s="1">
        <v>45972</v>
      </c>
      <c r="L7500" s="3">
        <v>587.74</v>
      </c>
      <c r="M7500" s="1">
        <v>45972</v>
      </c>
      <c r="N7500" s="3">
        <v>103.1</v>
      </c>
      <c r="O7500" t="s">
        <v>16963</v>
      </c>
      <c r="P7500" t="s">
        <v>93</v>
      </c>
      <c r="Q7500" s="4"/>
      <c r="R7500" s="4" t="s">
        <v>17033</v>
      </c>
      <c r="S7500" s="4" t="s">
        <v>17033</v>
      </c>
      <c r="T7500" t="s">
        <v>50</v>
      </c>
      <c r="U7500">
        <v>1</v>
      </c>
      <c r="V7500" s="4" t="s">
        <v>51</v>
      </c>
      <c r="W7500" s="4" t="s">
        <v>67</v>
      </c>
      <c r="X7500" s="4" t="s">
        <v>68</v>
      </c>
      <c r="Y7500">
        <v>992535528</v>
      </c>
      <c r="Z7500">
        <v>927266286</v>
      </c>
      <c r="AA7500">
        <v>966877150</v>
      </c>
      <c r="AC7500">
        <v>1</v>
      </c>
      <c r="AD7500">
        <v>1</v>
      </c>
      <c r="AE7500">
        <v>2</v>
      </c>
      <c r="AF7500">
        <v>1</v>
      </c>
      <c r="AG7500">
        <v>1</v>
      </c>
    </row>
    <row r="7501" spans="1:33" x14ac:dyDescent="0.3">
      <c r="A7501" s="4" t="s">
        <v>135</v>
      </c>
      <c r="B7501">
        <v>76318754</v>
      </c>
      <c r="C7501">
        <v>20522385876</v>
      </c>
      <c r="D7501" s="4" t="s">
        <v>30058</v>
      </c>
      <c r="E7501" s="4" t="s">
        <v>30059</v>
      </c>
      <c r="F7501" s="4"/>
      <c r="G7501" s="1"/>
      <c r="H7501" s="3">
        <v>582.12</v>
      </c>
      <c r="I7501" s="3">
        <v>103.04</v>
      </c>
      <c r="J7501" t="s">
        <v>63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30060</v>
      </c>
      <c r="S7501" s="4"/>
      <c r="T7501" t="s">
        <v>30061</v>
      </c>
      <c r="U7501">
        <v>1</v>
      </c>
      <c r="V7501" s="4" t="s">
        <v>21326</v>
      </c>
      <c r="W7501" s="4" t="s">
        <v>21327</v>
      </c>
      <c r="X7501" s="4" t="s">
        <v>21328</v>
      </c>
      <c r="Y7501">
        <v>980559425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94</v>
      </c>
      <c r="B7502">
        <v>76308152</v>
      </c>
      <c r="C7502">
        <v>20504431755</v>
      </c>
      <c r="D7502" s="4" t="s">
        <v>16724</v>
      </c>
      <c r="E7502" s="4" t="s">
        <v>16725</v>
      </c>
      <c r="F7502" s="4"/>
      <c r="G7502" s="1"/>
      <c r="H7502" s="3">
        <v>582.04999999999995</v>
      </c>
      <c r="I7502" s="3">
        <v>103.02</v>
      </c>
      <c r="J7502" t="s">
        <v>63</v>
      </c>
      <c r="K7502" s="1"/>
      <c r="L7502" s="3"/>
      <c r="M7502" s="1"/>
      <c r="N7502" s="3"/>
      <c r="O7502" t="s">
        <v>55</v>
      </c>
      <c r="P7502" t="s">
        <v>39</v>
      </c>
      <c r="Q7502" s="4"/>
      <c r="R7502" s="4" t="s">
        <v>16726</v>
      </c>
      <c r="S7502" s="4"/>
      <c r="T7502" t="s">
        <v>16727</v>
      </c>
      <c r="U7502">
        <v>1</v>
      </c>
      <c r="V7502" s="4" t="s">
        <v>134</v>
      </c>
      <c r="W7502" s="4" t="s">
        <v>52</v>
      </c>
      <c r="X7502" s="4" t="s">
        <v>53</v>
      </c>
      <c r="Y7502">
        <v>5664169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45</v>
      </c>
      <c r="B7503">
        <v>76282789</v>
      </c>
      <c r="C7503">
        <v>20513487615</v>
      </c>
      <c r="D7503" s="4" t="s">
        <v>1772</v>
      </c>
      <c r="E7503" s="4" t="s">
        <v>1773</v>
      </c>
      <c r="F7503" s="4" t="s">
        <v>60</v>
      </c>
      <c r="G7503" s="1">
        <v>45973</v>
      </c>
      <c r="H7503" s="3">
        <v>582</v>
      </c>
      <c r="I7503" s="3">
        <v>103.01</v>
      </c>
      <c r="J7503" t="s">
        <v>63</v>
      </c>
      <c r="K7503" s="1">
        <v>45975</v>
      </c>
      <c r="L7503" s="3">
        <v>591.66999999999996</v>
      </c>
      <c r="M7503" s="1"/>
      <c r="N7503" s="3"/>
      <c r="O7503" t="s">
        <v>16963</v>
      </c>
      <c r="P7503" t="s">
        <v>49</v>
      </c>
      <c r="Q7503" s="4"/>
      <c r="R7503" s="4" t="s">
        <v>18499</v>
      </c>
      <c r="S7503" s="4" t="s">
        <v>18745</v>
      </c>
      <c r="T7503" t="s">
        <v>18348</v>
      </c>
      <c r="U7503">
        <v>1</v>
      </c>
      <c r="V7503" s="4" t="s">
        <v>51</v>
      </c>
      <c r="W7503" s="4" t="s">
        <v>102</v>
      </c>
      <c r="X7503" s="4" t="s">
        <v>103</v>
      </c>
      <c r="Y7503">
        <v>939860317</v>
      </c>
      <c r="Z7503">
        <v>939834013</v>
      </c>
      <c r="AA7503">
        <v>939804861</v>
      </c>
      <c r="AC7503">
        <v>1</v>
      </c>
      <c r="AD7503">
        <v>1</v>
      </c>
      <c r="AE7503">
        <v>3</v>
      </c>
      <c r="AF7503">
        <v>1</v>
      </c>
      <c r="AG7503">
        <v>0</v>
      </c>
    </row>
    <row r="7504" spans="1:33" x14ac:dyDescent="0.3">
      <c r="A7504" s="4" t="s">
        <v>45</v>
      </c>
      <c r="B7504">
        <v>76285442</v>
      </c>
      <c r="C7504">
        <v>20606462531</v>
      </c>
      <c r="D7504" s="4" t="s">
        <v>2388</v>
      </c>
      <c r="E7504" s="4" t="s">
        <v>2389</v>
      </c>
      <c r="F7504" s="4" t="s">
        <v>60</v>
      </c>
      <c r="G7504" s="1">
        <v>45975</v>
      </c>
      <c r="H7504" s="3">
        <v>582</v>
      </c>
      <c r="I7504" s="3">
        <v>103.01</v>
      </c>
      <c r="J7504" t="s">
        <v>63</v>
      </c>
      <c r="K7504" s="1"/>
      <c r="L7504" s="3"/>
      <c r="M7504" s="1"/>
      <c r="N7504" s="3"/>
      <c r="O7504" t="s">
        <v>16963</v>
      </c>
      <c r="P7504" t="s">
        <v>39</v>
      </c>
      <c r="Q7504" s="4"/>
      <c r="R7504" s="4" t="s">
        <v>18499</v>
      </c>
      <c r="S7504" s="4"/>
      <c r="T7504" t="s">
        <v>18028</v>
      </c>
      <c r="U7504">
        <v>1</v>
      </c>
      <c r="V7504" s="4" t="s">
        <v>51</v>
      </c>
      <c r="W7504" s="4" t="s">
        <v>67</v>
      </c>
      <c r="X7504" s="4" t="s">
        <v>68</v>
      </c>
      <c r="Y7504">
        <v>972733878</v>
      </c>
      <c r="Z7504">
        <v>986626529</v>
      </c>
      <c r="AC7504">
        <v>1</v>
      </c>
      <c r="AD7504">
        <v>1</v>
      </c>
      <c r="AE7504">
        <v>1</v>
      </c>
      <c r="AF7504">
        <v>0</v>
      </c>
      <c r="AG7504">
        <v>0</v>
      </c>
    </row>
    <row r="7505" spans="1:33" x14ac:dyDescent="0.3">
      <c r="A7505" s="4" t="s">
        <v>135</v>
      </c>
      <c r="B7505">
        <v>76315621</v>
      </c>
      <c r="C7505">
        <v>20456271520</v>
      </c>
      <c r="D7505" s="4" t="s">
        <v>30062</v>
      </c>
      <c r="E7505" s="4" t="s">
        <v>30063</v>
      </c>
      <c r="F7505" s="4"/>
      <c r="G7505" s="1"/>
      <c r="H7505" s="3">
        <v>581.9</v>
      </c>
      <c r="I7505" s="3">
        <v>103</v>
      </c>
      <c r="J7505" t="s">
        <v>63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27222</v>
      </c>
      <c r="S7505" s="4"/>
      <c r="T7505" t="s">
        <v>27223</v>
      </c>
      <c r="U7505">
        <v>1</v>
      </c>
      <c r="V7505" s="4" t="s">
        <v>21326</v>
      </c>
      <c r="W7505" s="4" t="s">
        <v>21327</v>
      </c>
      <c r="X7505" s="4" t="s">
        <v>21328</v>
      </c>
      <c r="Y7505">
        <v>965716781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94</v>
      </c>
      <c r="B7506">
        <v>76308018</v>
      </c>
      <c r="C7506">
        <v>20481305421</v>
      </c>
      <c r="D7506" s="4" t="s">
        <v>16586</v>
      </c>
      <c r="E7506" s="4" t="s">
        <v>16587</v>
      </c>
      <c r="F7506" s="4"/>
      <c r="G7506" s="1"/>
      <c r="H7506" s="3">
        <v>581.4</v>
      </c>
      <c r="I7506" s="3">
        <v>102.91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2251</v>
      </c>
      <c r="S7506" s="4"/>
      <c r="T7506" t="s">
        <v>2251</v>
      </c>
      <c r="U7506">
        <v>0</v>
      </c>
      <c r="V7506" s="4" t="s">
        <v>134</v>
      </c>
      <c r="W7506" s="4" t="s">
        <v>16945</v>
      </c>
      <c r="X7506" s="4" t="s">
        <v>16946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45</v>
      </c>
      <c r="B7507">
        <v>76286474</v>
      </c>
      <c r="C7507">
        <v>20611083239</v>
      </c>
      <c r="D7507" s="4" t="s">
        <v>19668</v>
      </c>
      <c r="E7507" s="4" t="s">
        <v>19669</v>
      </c>
      <c r="F7507" s="4"/>
      <c r="G7507" s="1"/>
      <c r="H7507" s="3">
        <v>579.21</v>
      </c>
      <c r="I7507" s="3">
        <v>102.52</v>
      </c>
      <c r="J7507" t="s">
        <v>63</v>
      </c>
      <c r="K7507" s="1"/>
      <c r="L7507" s="3"/>
      <c r="M7507" s="1"/>
      <c r="N7507" s="3"/>
      <c r="O7507" t="s">
        <v>16963</v>
      </c>
      <c r="P7507" t="s">
        <v>39</v>
      </c>
      <c r="Q7507" s="4"/>
      <c r="R7507" s="4" t="s">
        <v>18739</v>
      </c>
      <c r="S7507" s="4"/>
      <c r="T7507" t="s">
        <v>18740</v>
      </c>
      <c r="U7507">
        <v>1</v>
      </c>
      <c r="V7507" s="4" t="s">
        <v>51</v>
      </c>
      <c r="W7507" s="4" t="s">
        <v>102</v>
      </c>
      <c r="X7507" s="4" t="s">
        <v>103</v>
      </c>
      <c r="Y7507">
        <v>983568044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135</v>
      </c>
      <c r="B7508">
        <v>76325889</v>
      </c>
      <c r="C7508">
        <v>20605550798</v>
      </c>
      <c r="D7508" s="4" t="s">
        <v>30064</v>
      </c>
      <c r="E7508" s="4" t="s">
        <v>30065</v>
      </c>
      <c r="F7508" s="4"/>
      <c r="G7508" s="1"/>
      <c r="H7508" s="3">
        <v>579.16</v>
      </c>
      <c r="I7508" s="3">
        <v>102.51</v>
      </c>
      <c r="J7508" t="s">
        <v>63</v>
      </c>
      <c r="K7508" s="1"/>
      <c r="L7508" s="3"/>
      <c r="M7508" s="1"/>
      <c r="N7508" s="3"/>
      <c r="O7508" t="s">
        <v>166</v>
      </c>
      <c r="P7508" t="s">
        <v>39</v>
      </c>
      <c r="Q7508" s="4"/>
      <c r="R7508" s="4" t="s">
        <v>28813</v>
      </c>
      <c r="S7508" s="4"/>
      <c r="T7508" t="s">
        <v>28814</v>
      </c>
      <c r="U7508">
        <v>1</v>
      </c>
      <c r="V7508" s="4" t="s">
        <v>21326</v>
      </c>
      <c r="W7508" s="4" t="s">
        <v>21327</v>
      </c>
      <c r="X7508" s="4" t="s">
        <v>21328</v>
      </c>
      <c r="Y7508">
        <v>942810058</v>
      </c>
      <c r="Z7508">
        <v>970366702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45</v>
      </c>
      <c r="B7509">
        <v>76284383</v>
      </c>
      <c r="C7509">
        <v>20602022308</v>
      </c>
      <c r="D7509" s="4" t="s">
        <v>19670</v>
      </c>
      <c r="E7509" s="4" t="s">
        <v>19671</v>
      </c>
      <c r="F7509" s="4" t="s">
        <v>36</v>
      </c>
      <c r="G7509" s="1">
        <v>45979</v>
      </c>
      <c r="H7509" s="3">
        <v>577.34</v>
      </c>
      <c r="I7509" s="3">
        <v>102.19</v>
      </c>
      <c r="J7509" t="s">
        <v>63</v>
      </c>
      <c r="K7509" s="1">
        <v>45974</v>
      </c>
      <c r="L7509" s="3">
        <v>581.36</v>
      </c>
      <c r="M7509" s="1">
        <v>45979</v>
      </c>
      <c r="N7509" s="3">
        <v>103.11</v>
      </c>
      <c r="O7509" t="s">
        <v>16963</v>
      </c>
      <c r="P7509" t="s">
        <v>93</v>
      </c>
      <c r="Q7509" s="4"/>
      <c r="R7509" s="4" t="s">
        <v>17033</v>
      </c>
      <c r="S7509" s="4" t="s">
        <v>17033</v>
      </c>
      <c r="T7509" t="s">
        <v>50</v>
      </c>
      <c r="U7509">
        <v>1</v>
      </c>
      <c r="V7509" s="4" t="s">
        <v>51</v>
      </c>
      <c r="W7509" s="4" t="s">
        <v>67</v>
      </c>
      <c r="X7509" s="4" t="s">
        <v>68</v>
      </c>
      <c r="Y7509">
        <v>983500558</v>
      </c>
      <c r="Z7509">
        <v>980681148</v>
      </c>
      <c r="AA7509">
        <v>997548625</v>
      </c>
      <c r="AC7509">
        <v>1</v>
      </c>
      <c r="AD7509">
        <v>1</v>
      </c>
      <c r="AE7509">
        <v>3</v>
      </c>
      <c r="AF7509">
        <v>1</v>
      </c>
      <c r="AG7509">
        <v>1</v>
      </c>
    </row>
    <row r="7510" spans="1:33" x14ac:dyDescent="0.3">
      <c r="A7510" s="4" t="s">
        <v>135</v>
      </c>
      <c r="B7510">
        <v>76313009</v>
      </c>
      <c r="C7510">
        <v>20129919672</v>
      </c>
      <c r="D7510" s="4" t="s">
        <v>30066</v>
      </c>
      <c r="E7510" s="4" t="s">
        <v>30067</v>
      </c>
      <c r="F7510" s="4"/>
      <c r="G7510" s="1"/>
      <c r="H7510" s="3">
        <v>577.26</v>
      </c>
      <c r="I7510" s="3">
        <v>102.18</v>
      </c>
      <c r="J7510" t="s">
        <v>63</v>
      </c>
      <c r="K7510" s="1"/>
      <c r="L7510" s="3"/>
      <c r="M7510" s="1"/>
      <c r="N7510" s="3"/>
      <c r="O7510" t="s">
        <v>55</v>
      </c>
      <c r="P7510" t="s">
        <v>39</v>
      </c>
      <c r="Q7510" s="4"/>
      <c r="R7510" s="4" t="s">
        <v>1080</v>
      </c>
      <c r="S7510" s="4"/>
      <c r="T7510" t="s">
        <v>1080</v>
      </c>
      <c r="U7510">
        <v>1</v>
      </c>
      <c r="V7510" s="4" t="s">
        <v>21321</v>
      </c>
      <c r="W7510" s="4" t="s">
        <v>21327</v>
      </c>
      <c r="X7510" s="4" t="s">
        <v>21328</v>
      </c>
      <c r="Y7510">
        <v>993538560</v>
      </c>
      <c r="Z7510">
        <v>957887288</v>
      </c>
      <c r="AA7510">
        <v>959536735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94</v>
      </c>
      <c r="B7511">
        <v>76307187</v>
      </c>
      <c r="C7511">
        <v>20104103716</v>
      </c>
      <c r="D7511" s="4" t="s">
        <v>15791</v>
      </c>
      <c r="E7511" s="4" t="s">
        <v>15792</v>
      </c>
      <c r="F7511" s="4" t="s">
        <v>60</v>
      </c>
      <c r="G7511" s="1">
        <v>45974</v>
      </c>
      <c r="H7511" s="3">
        <v>577.08000000000004</v>
      </c>
      <c r="I7511" s="3">
        <v>102.14</v>
      </c>
      <c r="J7511" t="s">
        <v>63</v>
      </c>
      <c r="K7511" s="1"/>
      <c r="L7511" s="3"/>
      <c r="M7511" s="1"/>
      <c r="N7511" s="3"/>
      <c r="O7511" t="s">
        <v>55</v>
      </c>
      <c r="P7511" t="s">
        <v>39</v>
      </c>
      <c r="Q7511" s="4"/>
      <c r="R7511" s="4" t="s">
        <v>1591</v>
      </c>
      <c r="S7511" s="4"/>
      <c r="T7511" t="s">
        <v>1591</v>
      </c>
      <c r="U7511">
        <v>1</v>
      </c>
      <c r="V7511" s="4" t="s">
        <v>134</v>
      </c>
      <c r="W7511" s="4" t="s">
        <v>16945</v>
      </c>
      <c r="X7511" s="4" t="s">
        <v>16946</v>
      </c>
      <c r="Y7511">
        <v>945289690</v>
      </c>
      <c r="AC7511">
        <v>1</v>
      </c>
      <c r="AD7511">
        <v>1</v>
      </c>
      <c r="AE7511">
        <v>5</v>
      </c>
      <c r="AF7511">
        <v>0</v>
      </c>
      <c r="AG7511">
        <v>0</v>
      </c>
    </row>
    <row r="7512" spans="1:33" x14ac:dyDescent="0.3">
      <c r="A7512" s="4" t="s">
        <v>33</v>
      </c>
      <c r="B7512">
        <v>76294395</v>
      </c>
      <c r="C7512">
        <v>20526944934</v>
      </c>
      <c r="D7512" s="4" t="s">
        <v>13616</v>
      </c>
      <c r="E7512" s="4" t="s">
        <v>13617</v>
      </c>
      <c r="F7512" s="4"/>
      <c r="G7512" s="1"/>
      <c r="H7512" s="3">
        <v>576.92999999999995</v>
      </c>
      <c r="I7512" s="3">
        <v>102.12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13618</v>
      </c>
      <c r="S7512" s="4"/>
      <c r="T7512" t="s">
        <v>13619</v>
      </c>
      <c r="U7512">
        <v>1</v>
      </c>
      <c r="V7512" s="4" t="s">
        <v>42</v>
      </c>
      <c r="W7512" s="4" t="s">
        <v>56</v>
      </c>
      <c r="X7512" s="4" t="s">
        <v>57</v>
      </c>
      <c r="Y7512">
        <v>984258801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135</v>
      </c>
      <c r="B7513">
        <v>76315351</v>
      </c>
      <c r="C7513">
        <v>20452520274</v>
      </c>
      <c r="D7513" s="4" t="s">
        <v>30068</v>
      </c>
      <c r="E7513" s="4" t="s">
        <v>30069</v>
      </c>
      <c r="F7513" s="4"/>
      <c r="G7513" s="1"/>
      <c r="H7513" s="3">
        <v>575.21</v>
      </c>
      <c r="I7513" s="3">
        <v>101.81</v>
      </c>
      <c r="J7513" t="s">
        <v>63</v>
      </c>
      <c r="K7513" s="1"/>
      <c r="L7513" s="3"/>
      <c r="M7513" s="1"/>
      <c r="N7513" s="3"/>
      <c r="O7513" t="s">
        <v>166</v>
      </c>
      <c r="P7513" t="s">
        <v>39</v>
      </c>
      <c r="Q7513" s="4"/>
      <c r="R7513" s="4" t="s">
        <v>30070</v>
      </c>
      <c r="S7513" s="4"/>
      <c r="T7513" t="s">
        <v>30071</v>
      </c>
      <c r="U7513">
        <v>1</v>
      </c>
      <c r="V7513" s="4" t="s">
        <v>21326</v>
      </c>
      <c r="W7513" s="4" t="s">
        <v>21327</v>
      </c>
      <c r="X7513" s="4" t="s">
        <v>21328</v>
      </c>
      <c r="Y7513">
        <v>955957230</v>
      </c>
      <c r="Z7513">
        <v>957993929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45</v>
      </c>
      <c r="B7514">
        <v>76287126</v>
      </c>
      <c r="C7514">
        <v>20614272458</v>
      </c>
      <c r="D7514" s="4" t="s">
        <v>19672</v>
      </c>
      <c r="E7514" s="4" t="s">
        <v>19673</v>
      </c>
      <c r="F7514" s="4"/>
      <c r="G7514" s="1"/>
      <c r="H7514" s="3">
        <v>575.19000000000005</v>
      </c>
      <c r="I7514" s="3">
        <v>101.81</v>
      </c>
      <c r="J7514" t="s">
        <v>63</v>
      </c>
      <c r="K7514" s="1"/>
      <c r="L7514" s="3"/>
      <c r="M7514" s="1"/>
      <c r="N7514" s="3"/>
      <c r="O7514" t="s">
        <v>16963</v>
      </c>
      <c r="P7514" t="s">
        <v>39</v>
      </c>
      <c r="Q7514" s="4"/>
      <c r="R7514" s="4" t="s">
        <v>18807</v>
      </c>
      <c r="S7514" s="4"/>
      <c r="T7514" t="s">
        <v>18348</v>
      </c>
      <c r="U7514">
        <v>0</v>
      </c>
      <c r="V7514" s="4" t="s">
        <v>51</v>
      </c>
      <c r="W7514" s="4" t="s">
        <v>102</v>
      </c>
      <c r="X7514" s="4" t="s">
        <v>103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45</v>
      </c>
      <c r="B7515">
        <v>76285594</v>
      </c>
      <c r="C7515">
        <v>20607244686</v>
      </c>
      <c r="D7515" s="4" t="s">
        <v>19674</v>
      </c>
      <c r="E7515" s="4" t="s">
        <v>19675</v>
      </c>
      <c r="F7515" s="4" t="s">
        <v>36</v>
      </c>
      <c r="G7515" s="1">
        <v>45980</v>
      </c>
      <c r="H7515" s="3">
        <v>572.99</v>
      </c>
      <c r="I7515" s="3">
        <v>101.42</v>
      </c>
      <c r="J7515" t="s">
        <v>63</v>
      </c>
      <c r="K7515" s="1">
        <v>45976</v>
      </c>
      <c r="L7515" s="3">
        <v>298.11</v>
      </c>
      <c r="M7515" s="1">
        <v>45980</v>
      </c>
      <c r="N7515" s="3">
        <v>103</v>
      </c>
      <c r="O7515" t="s">
        <v>16963</v>
      </c>
      <c r="P7515" t="s">
        <v>90</v>
      </c>
      <c r="Q7515" s="4"/>
      <c r="R7515" s="4" t="s">
        <v>18807</v>
      </c>
      <c r="S7515" s="4" t="s">
        <v>17540</v>
      </c>
      <c r="T7515" t="s">
        <v>18348</v>
      </c>
      <c r="U7515">
        <v>1</v>
      </c>
      <c r="V7515" s="4" t="s">
        <v>83</v>
      </c>
      <c r="W7515" s="4" t="s">
        <v>67</v>
      </c>
      <c r="X7515" s="4" t="s">
        <v>68</v>
      </c>
      <c r="Y7515">
        <v>974207489</v>
      </c>
      <c r="AC7515">
        <v>1</v>
      </c>
      <c r="AD7515">
        <v>1</v>
      </c>
      <c r="AE7515">
        <v>3</v>
      </c>
      <c r="AF7515">
        <v>1</v>
      </c>
      <c r="AG7515">
        <v>1</v>
      </c>
    </row>
    <row r="7516" spans="1:33" x14ac:dyDescent="0.3">
      <c r="A7516" s="4" t="s">
        <v>45</v>
      </c>
      <c r="B7516">
        <v>76284381</v>
      </c>
      <c r="C7516">
        <v>20602019552</v>
      </c>
      <c r="D7516" s="4" t="s">
        <v>1295</v>
      </c>
      <c r="E7516" s="4" t="s">
        <v>1296</v>
      </c>
      <c r="F7516" s="4" t="s">
        <v>46</v>
      </c>
      <c r="G7516" s="1">
        <v>45979</v>
      </c>
      <c r="H7516" s="3">
        <v>572.84</v>
      </c>
      <c r="I7516" s="3">
        <v>101.39</v>
      </c>
      <c r="J7516" t="s">
        <v>63</v>
      </c>
      <c r="K7516" s="1"/>
      <c r="L7516" s="3"/>
      <c r="M7516" s="1"/>
      <c r="N7516" s="3"/>
      <c r="O7516" t="s">
        <v>16963</v>
      </c>
      <c r="P7516" t="s">
        <v>39</v>
      </c>
      <c r="Q7516" s="4"/>
      <c r="R7516" s="4" t="s">
        <v>18499</v>
      </c>
      <c r="S7516" s="4"/>
      <c r="T7516" t="s">
        <v>18028</v>
      </c>
      <c r="U7516">
        <v>1</v>
      </c>
      <c r="V7516" s="4" t="s">
        <v>51</v>
      </c>
      <c r="W7516" s="4" t="s">
        <v>102</v>
      </c>
      <c r="X7516" s="4" t="s">
        <v>103</v>
      </c>
      <c r="Y7516">
        <v>977451413</v>
      </c>
      <c r="Z7516">
        <v>933584072</v>
      </c>
      <c r="AC7516">
        <v>1</v>
      </c>
      <c r="AD7516">
        <v>1</v>
      </c>
      <c r="AE7516">
        <v>2</v>
      </c>
      <c r="AF7516">
        <v>0</v>
      </c>
      <c r="AG7516">
        <v>0</v>
      </c>
    </row>
    <row r="7517" spans="1:33" x14ac:dyDescent="0.3">
      <c r="A7517" s="4" t="s">
        <v>33</v>
      </c>
      <c r="B7517">
        <v>76293799</v>
      </c>
      <c r="C7517">
        <v>20511986622</v>
      </c>
      <c r="D7517" s="4" t="s">
        <v>11446</v>
      </c>
      <c r="E7517" s="4" t="s">
        <v>11447</v>
      </c>
      <c r="F7517" s="4"/>
      <c r="G7517" s="1"/>
      <c r="H7517" s="3">
        <v>572.66</v>
      </c>
      <c r="I7517" s="3">
        <v>101.36</v>
      </c>
      <c r="J7517" t="s">
        <v>63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222</v>
      </c>
      <c r="S7517" s="4"/>
      <c r="T7517" t="s">
        <v>222</v>
      </c>
      <c r="U7517">
        <v>1</v>
      </c>
      <c r="V7517" s="4" t="s">
        <v>42</v>
      </c>
      <c r="W7517" s="4" t="s">
        <v>56</v>
      </c>
      <c r="X7517" s="4" t="s">
        <v>57</v>
      </c>
      <c r="Y7517">
        <v>946262240</v>
      </c>
      <c r="Z7517">
        <v>971423624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94</v>
      </c>
      <c r="B7518">
        <v>76307124</v>
      </c>
      <c r="C7518">
        <v>20100920272</v>
      </c>
      <c r="D7518" s="4" t="s">
        <v>15714</v>
      </c>
      <c r="E7518" s="4" t="s">
        <v>15715</v>
      </c>
      <c r="F7518" s="4"/>
      <c r="G7518" s="1"/>
      <c r="H7518" s="3">
        <v>572.46</v>
      </c>
      <c r="I7518" s="3">
        <v>101.33</v>
      </c>
      <c r="J7518" t="s">
        <v>63</v>
      </c>
      <c r="K7518" s="1"/>
      <c r="L7518" s="3"/>
      <c r="M7518" s="1"/>
      <c r="N7518" s="3"/>
      <c r="O7518" t="s">
        <v>55</v>
      </c>
      <c r="P7518" t="s">
        <v>39</v>
      </c>
      <c r="Q7518" s="4"/>
      <c r="R7518" s="4" t="s">
        <v>15716</v>
      </c>
      <c r="S7518" s="4"/>
      <c r="T7518" t="s">
        <v>15716</v>
      </c>
      <c r="U7518">
        <v>0</v>
      </c>
      <c r="V7518" s="4" t="s">
        <v>134</v>
      </c>
      <c r="W7518" s="4" t="s">
        <v>16945</v>
      </c>
      <c r="X7518" s="4" t="s">
        <v>16946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45</v>
      </c>
      <c r="B7519">
        <v>76282576</v>
      </c>
      <c r="C7519">
        <v>20492325784</v>
      </c>
      <c r="D7519" s="4" t="s">
        <v>19676</v>
      </c>
      <c r="E7519" s="4" t="s">
        <v>19677</v>
      </c>
      <c r="F7519" s="4" t="s">
        <v>60</v>
      </c>
      <c r="G7519" s="1">
        <v>45972</v>
      </c>
      <c r="H7519" s="3">
        <v>570.77</v>
      </c>
      <c r="I7519" s="3">
        <v>101.03</v>
      </c>
      <c r="J7519" t="s">
        <v>63</v>
      </c>
      <c r="K7519" s="1">
        <v>45969</v>
      </c>
      <c r="L7519" s="3">
        <v>574.19000000000005</v>
      </c>
      <c r="M7519" s="1"/>
      <c r="N7519" s="3"/>
      <c r="O7519" t="s">
        <v>16963</v>
      </c>
      <c r="P7519" t="s">
        <v>49</v>
      </c>
      <c r="Q7519" s="4"/>
      <c r="R7519" s="4" t="s">
        <v>17033</v>
      </c>
      <c r="S7519" s="4" t="s">
        <v>17033</v>
      </c>
      <c r="T7519" t="s">
        <v>50</v>
      </c>
      <c r="U7519">
        <v>1</v>
      </c>
      <c r="V7519" s="4" t="s">
        <v>51</v>
      </c>
      <c r="W7519" s="4" t="s">
        <v>67</v>
      </c>
      <c r="X7519" s="4" t="s">
        <v>68</v>
      </c>
      <c r="Y7519">
        <v>961466292</v>
      </c>
      <c r="Z7519">
        <v>981397213</v>
      </c>
      <c r="AA7519">
        <v>993086291</v>
      </c>
      <c r="AC7519">
        <v>1</v>
      </c>
      <c r="AD7519">
        <v>1</v>
      </c>
      <c r="AE7519">
        <v>1</v>
      </c>
      <c r="AF7519">
        <v>1</v>
      </c>
      <c r="AG7519">
        <v>0</v>
      </c>
    </row>
    <row r="7520" spans="1:33" x14ac:dyDescent="0.3">
      <c r="A7520" s="4" t="s">
        <v>45</v>
      </c>
      <c r="B7520">
        <v>76283092</v>
      </c>
      <c r="C7520">
        <v>20533061444</v>
      </c>
      <c r="D7520" s="4" t="s">
        <v>19680</v>
      </c>
      <c r="E7520" s="4" t="s">
        <v>19681</v>
      </c>
      <c r="F7520" s="4" t="s">
        <v>60</v>
      </c>
      <c r="G7520" s="1">
        <v>45974</v>
      </c>
      <c r="H7520" s="3">
        <v>570.77</v>
      </c>
      <c r="I7520" s="3">
        <v>101.03</v>
      </c>
      <c r="J7520" t="s">
        <v>63</v>
      </c>
      <c r="K7520" s="1"/>
      <c r="L7520" s="3"/>
      <c r="M7520" s="1"/>
      <c r="N7520" s="3"/>
      <c r="O7520" t="s">
        <v>16963</v>
      </c>
      <c r="P7520" t="s">
        <v>39</v>
      </c>
      <c r="Q7520" s="4"/>
      <c r="R7520" s="4" t="s">
        <v>17033</v>
      </c>
      <c r="S7520" s="4"/>
      <c r="T7520" t="s">
        <v>17033</v>
      </c>
      <c r="U7520">
        <v>1</v>
      </c>
      <c r="V7520" s="4" t="s">
        <v>51</v>
      </c>
      <c r="W7520" s="4" t="s">
        <v>67</v>
      </c>
      <c r="X7520" s="4" t="s">
        <v>68</v>
      </c>
      <c r="Y7520">
        <v>952878303</v>
      </c>
      <c r="Z7520">
        <v>990000356</v>
      </c>
      <c r="AC7520">
        <v>1</v>
      </c>
      <c r="AD7520">
        <v>1</v>
      </c>
      <c r="AE7520">
        <v>3</v>
      </c>
      <c r="AF7520">
        <v>0</v>
      </c>
      <c r="AG7520">
        <v>0</v>
      </c>
    </row>
    <row r="7521" spans="1:33" x14ac:dyDescent="0.3">
      <c r="A7521" s="4" t="s">
        <v>45</v>
      </c>
      <c r="B7521">
        <v>76285088</v>
      </c>
      <c r="C7521">
        <v>20604949417</v>
      </c>
      <c r="D7521" s="4" t="s">
        <v>2376</v>
      </c>
      <c r="E7521" s="4" t="s">
        <v>2377</v>
      </c>
      <c r="F7521" s="4"/>
      <c r="G7521" s="1"/>
      <c r="H7521" s="3">
        <v>570.58000000000004</v>
      </c>
      <c r="I7521" s="3">
        <v>100.99</v>
      </c>
      <c r="J7521" t="s">
        <v>63</v>
      </c>
      <c r="K7521" s="1"/>
      <c r="L7521" s="3"/>
      <c r="M7521" s="1"/>
      <c r="N7521" s="3"/>
      <c r="O7521" t="s">
        <v>16963</v>
      </c>
      <c r="P7521" t="s">
        <v>39</v>
      </c>
      <c r="Q7521" s="4"/>
      <c r="R7521" s="4" t="s">
        <v>18499</v>
      </c>
      <c r="S7521" s="4"/>
      <c r="T7521" t="s">
        <v>18028</v>
      </c>
      <c r="U7521">
        <v>1</v>
      </c>
      <c r="V7521" s="4" t="s">
        <v>51</v>
      </c>
      <c r="W7521" s="4" t="s">
        <v>102</v>
      </c>
      <c r="X7521" s="4" t="s">
        <v>103</v>
      </c>
      <c r="Y7521">
        <v>981726357</v>
      </c>
      <c r="Z7521">
        <v>973007041</v>
      </c>
      <c r="AA7521">
        <v>954321726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45</v>
      </c>
      <c r="B7522">
        <v>76282873</v>
      </c>
      <c r="C7522">
        <v>20518477502</v>
      </c>
      <c r="D7522" s="4" t="s">
        <v>19678</v>
      </c>
      <c r="E7522" s="4" t="s">
        <v>19679</v>
      </c>
      <c r="F7522" s="4" t="s">
        <v>60</v>
      </c>
      <c r="G7522" s="1">
        <v>45973</v>
      </c>
      <c r="H7522" s="3">
        <v>570.49</v>
      </c>
      <c r="I7522" s="3">
        <v>100.98</v>
      </c>
      <c r="J7522" t="s">
        <v>63</v>
      </c>
      <c r="K7522" s="1"/>
      <c r="L7522" s="3"/>
      <c r="M7522" s="1"/>
      <c r="N7522" s="3"/>
      <c r="O7522" t="s">
        <v>16963</v>
      </c>
      <c r="P7522" t="s">
        <v>39</v>
      </c>
      <c r="Q7522" s="4"/>
      <c r="R7522" s="4" t="s">
        <v>18807</v>
      </c>
      <c r="S7522" s="4"/>
      <c r="T7522" t="s">
        <v>18348</v>
      </c>
      <c r="U7522">
        <v>1</v>
      </c>
      <c r="V7522" s="4" t="s">
        <v>51</v>
      </c>
      <c r="W7522" s="4" t="s">
        <v>102</v>
      </c>
      <c r="X7522" s="4" t="s">
        <v>103</v>
      </c>
      <c r="Y7522">
        <v>998181816</v>
      </c>
      <c r="AC7522">
        <v>1</v>
      </c>
      <c r="AD7522">
        <v>1</v>
      </c>
      <c r="AE7522">
        <v>2</v>
      </c>
      <c r="AF7522">
        <v>0</v>
      </c>
      <c r="AG7522">
        <v>0</v>
      </c>
    </row>
    <row r="7523" spans="1:33" x14ac:dyDescent="0.3">
      <c r="A7523" s="4" t="s">
        <v>45</v>
      </c>
      <c r="B7523">
        <v>76285141</v>
      </c>
      <c r="C7523">
        <v>20605197915</v>
      </c>
      <c r="D7523" s="4" t="s">
        <v>19682</v>
      </c>
      <c r="E7523" s="4" t="s">
        <v>19683</v>
      </c>
      <c r="F7523" s="4" t="s">
        <v>60</v>
      </c>
      <c r="G7523" s="1">
        <v>45980</v>
      </c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16963</v>
      </c>
      <c r="P7523" t="s">
        <v>39</v>
      </c>
      <c r="Q7523" s="4"/>
      <c r="R7523" s="4" t="s">
        <v>18807</v>
      </c>
      <c r="S7523" s="4"/>
      <c r="T7523" t="s">
        <v>18348</v>
      </c>
      <c r="U7523">
        <v>1</v>
      </c>
      <c r="V7523" s="4" t="s">
        <v>51</v>
      </c>
      <c r="W7523" s="4" t="s">
        <v>67</v>
      </c>
      <c r="X7523" s="4" t="s">
        <v>68</v>
      </c>
      <c r="Y7523">
        <v>968758135</v>
      </c>
      <c r="Z7523">
        <v>944068617</v>
      </c>
      <c r="AC7523">
        <v>1</v>
      </c>
      <c r="AD7523">
        <v>1</v>
      </c>
      <c r="AE7523">
        <v>3</v>
      </c>
      <c r="AF7523">
        <v>0</v>
      </c>
      <c r="AG7523">
        <v>0</v>
      </c>
    </row>
    <row r="7524" spans="1:33" x14ac:dyDescent="0.3">
      <c r="A7524" s="4" t="s">
        <v>45</v>
      </c>
      <c r="B7524">
        <v>76285213</v>
      </c>
      <c r="C7524">
        <v>20605514121</v>
      </c>
      <c r="D7524" s="4" t="s">
        <v>19684</v>
      </c>
      <c r="E7524" s="4" t="s">
        <v>19685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16963</v>
      </c>
      <c r="P7524" t="s">
        <v>39</v>
      </c>
      <c r="Q7524" s="4"/>
      <c r="R7524" s="4" t="s">
        <v>18807</v>
      </c>
      <c r="S7524" s="4"/>
      <c r="T7524" t="s">
        <v>18348</v>
      </c>
      <c r="U7524">
        <v>1</v>
      </c>
      <c r="V7524" s="4" t="s">
        <v>51</v>
      </c>
      <c r="W7524" s="4" t="s">
        <v>102</v>
      </c>
      <c r="X7524" s="4" t="s">
        <v>103</v>
      </c>
      <c r="Y7524">
        <v>965405342</v>
      </c>
      <c r="Z7524">
        <v>940252359</v>
      </c>
      <c r="AA7524">
        <v>918759125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76285698</v>
      </c>
      <c r="C7525">
        <v>20607827592</v>
      </c>
      <c r="D7525" s="4" t="s">
        <v>19686</v>
      </c>
      <c r="E7525" s="4" t="s">
        <v>19687</v>
      </c>
      <c r="F7525" s="4" t="s">
        <v>60</v>
      </c>
      <c r="G7525" s="1">
        <v>45972</v>
      </c>
      <c r="H7525" s="3">
        <v>570.49</v>
      </c>
      <c r="I7525" s="3">
        <v>100.98</v>
      </c>
      <c r="J7525" t="s">
        <v>63</v>
      </c>
      <c r="K7525" s="1">
        <v>45968</v>
      </c>
      <c r="L7525" s="3">
        <v>576.46</v>
      </c>
      <c r="M7525" s="1"/>
      <c r="N7525" s="3"/>
      <c r="O7525" t="s">
        <v>16963</v>
      </c>
      <c r="P7525" t="s">
        <v>49</v>
      </c>
      <c r="Q7525" s="4"/>
      <c r="R7525" s="4" t="s">
        <v>18807</v>
      </c>
      <c r="S7525" s="4" t="s">
        <v>17540</v>
      </c>
      <c r="T7525" t="s">
        <v>18348</v>
      </c>
      <c r="U7525">
        <v>1</v>
      </c>
      <c r="V7525" s="4" t="s">
        <v>51</v>
      </c>
      <c r="W7525" s="4" t="s">
        <v>67</v>
      </c>
      <c r="X7525" s="4" t="s">
        <v>68</v>
      </c>
      <c r="AC7525">
        <v>1</v>
      </c>
      <c r="AD7525">
        <v>1</v>
      </c>
      <c r="AE7525">
        <v>2</v>
      </c>
      <c r="AF7525">
        <v>1</v>
      </c>
      <c r="AG7525">
        <v>0</v>
      </c>
    </row>
    <row r="7526" spans="1:33" x14ac:dyDescent="0.3">
      <c r="A7526" s="4" t="s">
        <v>45</v>
      </c>
      <c r="B7526">
        <v>76285921</v>
      </c>
      <c r="C7526">
        <v>20608792113</v>
      </c>
      <c r="D7526" s="4" t="s">
        <v>19688</v>
      </c>
      <c r="E7526" s="4" t="s">
        <v>19689</v>
      </c>
      <c r="F7526" s="4"/>
      <c r="G7526" s="1"/>
      <c r="H7526" s="3">
        <v>568.42999999999995</v>
      </c>
      <c r="I7526" s="3">
        <v>100.61</v>
      </c>
      <c r="J7526" t="s">
        <v>63</v>
      </c>
      <c r="K7526" s="1"/>
      <c r="L7526" s="3"/>
      <c r="M7526" s="1"/>
      <c r="N7526" s="3"/>
      <c r="O7526" t="s">
        <v>16963</v>
      </c>
      <c r="P7526" t="s">
        <v>39</v>
      </c>
      <c r="Q7526" s="4"/>
      <c r="R7526" s="4" t="s">
        <v>17033</v>
      </c>
      <c r="S7526" s="4"/>
      <c r="T7526" t="s">
        <v>17033</v>
      </c>
      <c r="U7526">
        <v>1</v>
      </c>
      <c r="V7526" s="4" t="s">
        <v>51</v>
      </c>
      <c r="W7526" s="4" t="s">
        <v>102</v>
      </c>
      <c r="X7526" s="4" t="s">
        <v>103</v>
      </c>
      <c r="Y7526">
        <v>987339239</v>
      </c>
      <c r="Z7526">
        <v>993603267</v>
      </c>
      <c r="AA7526">
        <v>946133190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45</v>
      </c>
      <c r="B7527">
        <v>76281613</v>
      </c>
      <c r="C7527">
        <v>10075134172</v>
      </c>
      <c r="D7527" s="4" t="s">
        <v>19690</v>
      </c>
      <c r="E7527" s="4" t="s">
        <v>19691</v>
      </c>
      <c r="F7527" s="4"/>
      <c r="G7527" s="1"/>
      <c r="H7527" s="3">
        <v>568.04999999999995</v>
      </c>
      <c r="I7527" s="3">
        <v>100.54</v>
      </c>
      <c r="J7527" t="s">
        <v>63</v>
      </c>
      <c r="K7527" s="1"/>
      <c r="L7527" s="3"/>
      <c r="M7527" s="1"/>
      <c r="N7527" s="3"/>
      <c r="O7527" t="s">
        <v>16963</v>
      </c>
      <c r="P7527" t="s">
        <v>39</v>
      </c>
      <c r="Q7527" s="4"/>
      <c r="R7527" s="4" t="s">
        <v>18691</v>
      </c>
      <c r="S7527" s="4"/>
      <c r="T7527" t="s">
        <v>19582</v>
      </c>
      <c r="U7527">
        <v>0</v>
      </c>
      <c r="V7527" s="4" t="s">
        <v>51</v>
      </c>
      <c r="W7527" s="4" t="s">
        <v>67</v>
      </c>
      <c r="X7527" s="4" t="s">
        <v>68</v>
      </c>
      <c r="Y7527">
        <v>998345439</v>
      </c>
      <c r="Z7527">
        <v>922062230</v>
      </c>
      <c r="AA7527">
        <v>997586421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76281940</v>
      </c>
      <c r="C7528">
        <v>10455835998</v>
      </c>
      <c r="D7528" s="4" t="s">
        <v>19692</v>
      </c>
      <c r="E7528" s="4" t="s">
        <v>19693</v>
      </c>
      <c r="F7528" s="4" t="s">
        <v>60</v>
      </c>
      <c r="G7528" s="1">
        <v>45971</v>
      </c>
      <c r="H7528" s="3">
        <v>567.44000000000005</v>
      </c>
      <c r="I7528" s="3">
        <v>100.44</v>
      </c>
      <c r="J7528" t="s">
        <v>63</v>
      </c>
      <c r="K7528" s="1"/>
      <c r="L7528" s="3"/>
      <c r="M7528" s="1"/>
      <c r="N7528" s="3"/>
      <c r="O7528" t="s">
        <v>16963</v>
      </c>
      <c r="P7528" t="s">
        <v>39</v>
      </c>
      <c r="Q7528" s="4"/>
      <c r="R7528" s="4" t="s">
        <v>18739</v>
      </c>
      <c r="S7528" s="4"/>
      <c r="T7528" t="s">
        <v>18740</v>
      </c>
      <c r="U7528">
        <v>1</v>
      </c>
      <c r="V7528" s="4" t="s">
        <v>51</v>
      </c>
      <c r="W7528" s="4" t="s">
        <v>102</v>
      </c>
      <c r="X7528" s="4" t="s">
        <v>103</v>
      </c>
      <c r="Y7528">
        <v>972633544</v>
      </c>
      <c r="Z7528">
        <v>927251080</v>
      </c>
      <c r="AA7528">
        <v>983001155</v>
      </c>
      <c r="AC7528">
        <v>1</v>
      </c>
      <c r="AD7528">
        <v>1</v>
      </c>
      <c r="AE7528">
        <v>1</v>
      </c>
      <c r="AF7528">
        <v>0</v>
      </c>
      <c r="AG7528">
        <v>0</v>
      </c>
    </row>
    <row r="7529" spans="1:33" x14ac:dyDescent="0.3">
      <c r="A7529" s="4" t="s">
        <v>45</v>
      </c>
      <c r="B7529">
        <v>76286301</v>
      </c>
      <c r="C7529">
        <v>20610388893</v>
      </c>
      <c r="D7529" s="4" t="s">
        <v>2426</v>
      </c>
      <c r="E7529" s="4" t="s">
        <v>2427</v>
      </c>
      <c r="F7529" s="4"/>
      <c r="G7529" s="1"/>
      <c r="H7529" s="3">
        <v>567.03</v>
      </c>
      <c r="I7529" s="3">
        <v>100.36</v>
      </c>
      <c r="J7529" t="s">
        <v>63</v>
      </c>
      <c r="K7529" s="1"/>
      <c r="L7529" s="3"/>
      <c r="M7529" s="1"/>
      <c r="N7529" s="3"/>
      <c r="O7529" t="s">
        <v>16963</v>
      </c>
      <c r="P7529" t="s">
        <v>39</v>
      </c>
      <c r="Q7529" s="4"/>
      <c r="R7529" s="4" t="s">
        <v>18027</v>
      </c>
      <c r="S7529" s="4"/>
      <c r="T7529" t="s">
        <v>18546</v>
      </c>
      <c r="U7529">
        <v>1</v>
      </c>
      <c r="V7529" s="4" t="s">
        <v>51</v>
      </c>
      <c r="W7529" s="4" t="s">
        <v>67</v>
      </c>
      <c r="X7529" s="4" t="s">
        <v>68</v>
      </c>
      <c r="Y7529">
        <v>975429664</v>
      </c>
      <c r="Z7529">
        <v>918671070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45</v>
      </c>
      <c r="B7530">
        <v>76282549</v>
      </c>
      <c r="C7530">
        <v>20490883704</v>
      </c>
      <c r="D7530" s="4" t="s">
        <v>19694</v>
      </c>
      <c r="E7530" s="4" t="s">
        <v>19695</v>
      </c>
      <c r="F7530" s="4" t="s">
        <v>60</v>
      </c>
      <c r="G7530" s="1">
        <v>45972</v>
      </c>
      <c r="H7530" s="3">
        <v>566.96</v>
      </c>
      <c r="I7530" s="3">
        <v>100.35</v>
      </c>
      <c r="J7530" t="s">
        <v>63</v>
      </c>
      <c r="K7530" s="1"/>
      <c r="L7530" s="3"/>
      <c r="M7530" s="1"/>
      <c r="N7530" s="3"/>
      <c r="O7530" t="s">
        <v>16963</v>
      </c>
      <c r="P7530" t="s">
        <v>39</v>
      </c>
      <c r="Q7530" s="4"/>
      <c r="R7530" s="4" t="s">
        <v>17033</v>
      </c>
      <c r="S7530" s="4"/>
      <c r="T7530" t="s">
        <v>17033</v>
      </c>
      <c r="U7530">
        <v>1</v>
      </c>
      <c r="V7530" s="4" t="s">
        <v>51</v>
      </c>
      <c r="W7530" s="4" t="s">
        <v>102</v>
      </c>
      <c r="X7530" s="4" t="s">
        <v>103</v>
      </c>
      <c r="Y7530">
        <v>997910923</v>
      </c>
      <c r="Z7530">
        <v>984957673</v>
      </c>
      <c r="AA7530">
        <v>952716754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135</v>
      </c>
      <c r="B7531">
        <v>76316373</v>
      </c>
      <c r="C7531">
        <v>20486599422</v>
      </c>
      <c r="D7531" s="4" t="s">
        <v>30072</v>
      </c>
      <c r="E7531" s="4" t="s">
        <v>30073</v>
      </c>
      <c r="F7531" s="4"/>
      <c r="G7531" s="1"/>
      <c r="H7531" s="3">
        <v>566.91999999999996</v>
      </c>
      <c r="I7531" s="3">
        <v>100.34</v>
      </c>
      <c r="J7531" t="s">
        <v>63</v>
      </c>
      <c r="K7531" s="1"/>
      <c r="L7531" s="3"/>
      <c r="M7531" s="1"/>
      <c r="N7531" s="3"/>
      <c r="O7531" t="s">
        <v>166</v>
      </c>
      <c r="P7531" t="s">
        <v>39</v>
      </c>
      <c r="Q7531" s="4"/>
      <c r="R7531" s="4" t="s">
        <v>30074</v>
      </c>
      <c r="S7531" s="4"/>
      <c r="T7531" t="s">
        <v>30075</v>
      </c>
      <c r="U7531">
        <v>1</v>
      </c>
      <c r="V7531" s="4" t="s">
        <v>21326</v>
      </c>
      <c r="W7531" s="4" t="s">
        <v>21327</v>
      </c>
      <c r="X7531" s="4" t="s">
        <v>21328</v>
      </c>
      <c r="Y7531">
        <v>992573357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33</v>
      </c>
      <c r="B7532">
        <v>76293998</v>
      </c>
      <c r="C7532">
        <v>20515493094</v>
      </c>
      <c r="D7532" s="4" t="s">
        <v>12165</v>
      </c>
      <c r="E7532" s="4" t="s">
        <v>12166</v>
      </c>
      <c r="F7532" s="4"/>
      <c r="G7532" s="1"/>
      <c r="H7532" s="3">
        <v>566.66999999999996</v>
      </c>
      <c r="I7532" s="3">
        <v>100.3</v>
      </c>
      <c r="J7532" t="s">
        <v>63</v>
      </c>
      <c r="K7532" s="1"/>
      <c r="L7532" s="3"/>
      <c r="M7532" s="1"/>
      <c r="N7532" s="3"/>
      <c r="O7532" t="s">
        <v>55</v>
      </c>
      <c r="P7532" t="s">
        <v>39</v>
      </c>
      <c r="Q7532" s="4"/>
      <c r="R7532" s="4" t="s">
        <v>12167</v>
      </c>
      <c r="S7532" s="4"/>
      <c r="T7532" t="s">
        <v>12168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997582604</v>
      </c>
      <c r="Z7532">
        <v>969725649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135</v>
      </c>
      <c r="B7533">
        <v>76321997</v>
      </c>
      <c r="C7533">
        <v>20568518285</v>
      </c>
      <c r="D7533" s="4" t="s">
        <v>30076</v>
      </c>
      <c r="E7533" s="4" t="s">
        <v>30077</v>
      </c>
      <c r="F7533" s="4"/>
      <c r="G7533" s="1"/>
      <c r="H7533" s="3">
        <v>566.14</v>
      </c>
      <c r="I7533" s="3">
        <v>100.21</v>
      </c>
      <c r="J7533" t="s">
        <v>63</v>
      </c>
      <c r="K7533" s="1"/>
      <c r="L7533" s="3"/>
      <c r="M7533" s="1"/>
      <c r="N7533" s="3"/>
      <c r="O7533" t="s">
        <v>38</v>
      </c>
      <c r="P7533" t="s">
        <v>39</v>
      </c>
      <c r="Q7533" s="4"/>
      <c r="R7533" s="4" t="s">
        <v>27844</v>
      </c>
      <c r="S7533" s="4"/>
      <c r="T7533" t="s">
        <v>27845</v>
      </c>
      <c r="U7533">
        <v>1</v>
      </c>
      <c r="V7533" s="4" t="s">
        <v>21326</v>
      </c>
      <c r="W7533" s="4" t="s">
        <v>21327</v>
      </c>
      <c r="X7533" s="4" t="s">
        <v>21328</v>
      </c>
      <c r="Y7533">
        <v>943935801</v>
      </c>
      <c r="Z7533">
        <v>954828907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76317019</v>
      </c>
      <c r="C7534">
        <v>20498140891</v>
      </c>
      <c r="D7534" s="4" t="s">
        <v>30078</v>
      </c>
      <c r="E7534" s="4" t="s">
        <v>30079</v>
      </c>
      <c r="F7534" s="4"/>
      <c r="G7534" s="1"/>
      <c r="H7534" s="3">
        <v>564.99</v>
      </c>
      <c r="I7534" s="3">
        <v>100</v>
      </c>
      <c r="J7534" t="s">
        <v>63</v>
      </c>
      <c r="K7534" s="1"/>
      <c r="L7534" s="3"/>
      <c r="M7534" s="1"/>
      <c r="N7534" s="3"/>
      <c r="O7534" t="s">
        <v>55</v>
      </c>
      <c r="P7534" t="s">
        <v>39</v>
      </c>
      <c r="Q7534" s="4"/>
      <c r="R7534" s="4" t="s">
        <v>1688</v>
      </c>
      <c r="S7534" s="4"/>
      <c r="T7534" t="s">
        <v>1688</v>
      </c>
      <c r="U7534">
        <v>1</v>
      </c>
      <c r="V7534" s="4" t="s">
        <v>21321</v>
      </c>
      <c r="W7534" s="4" t="s">
        <v>21327</v>
      </c>
      <c r="X7534" s="4" t="s">
        <v>21328</v>
      </c>
      <c r="Y7534">
        <v>54284498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94</v>
      </c>
      <c r="B7535">
        <v>76308480</v>
      </c>
      <c r="C7535">
        <v>20532440255</v>
      </c>
      <c r="D7535" s="4" t="s">
        <v>16810</v>
      </c>
      <c r="E7535" s="4" t="s">
        <v>16811</v>
      </c>
      <c r="F7535" s="4"/>
      <c r="G7535" s="1"/>
      <c r="H7535" s="3">
        <v>564.53</v>
      </c>
      <c r="I7535" s="3">
        <v>99.92</v>
      </c>
      <c r="J7535" t="s">
        <v>100</v>
      </c>
      <c r="K7535" s="1">
        <v>45975</v>
      </c>
      <c r="L7535" s="3">
        <v>208.29999999999998</v>
      </c>
      <c r="M7535" s="1"/>
      <c r="N7535" s="3"/>
      <c r="O7535" t="s">
        <v>166</v>
      </c>
      <c r="P7535" t="s">
        <v>90</v>
      </c>
      <c r="Q7535" s="4"/>
      <c r="R7535" s="4" t="s">
        <v>19696</v>
      </c>
      <c r="S7535" s="4" t="s">
        <v>1143</v>
      </c>
      <c r="T7535" t="s">
        <v>19697</v>
      </c>
      <c r="U7535">
        <v>1</v>
      </c>
      <c r="V7535" s="4" t="s">
        <v>112</v>
      </c>
      <c r="W7535" s="4" t="s">
        <v>52</v>
      </c>
      <c r="X7535" s="4" t="s">
        <v>53</v>
      </c>
      <c r="Y7535">
        <v>952916508</v>
      </c>
      <c r="Z7535">
        <v>952000704</v>
      </c>
      <c r="AA7535">
        <v>966886895</v>
      </c>
      <c r="AC7535">
        <v>1</v>
      </c>
      <c r="AD7535">
        <v>0</v>
      </c>
      <c r="AE7535">
        <v>0</v>
      </c>
      <c r="AF7535">
        <v>1</v>
      </c>
      <c r="AG7535">
        <v>0</v>
      </c>
    </row>
    <row r="7536" spans="1:33" x14ac:dyDescent="0.3">
      <c r="A7536" s="4" t="s">
        <v>45</v>
      </c>
      <c r="B7536">
        <v>76282473</v>
      </c>
      <c r="C7536">
        <v>20482106278</v>
      </c>
      <c r="D7536" s="4" t="s">
        <v>19698</v>
      </c>
      <c r="E7536" s="4" t="s">
        <v>19699</v>
      </c>
      <c r="F7536" s="4" t="s">
        <v>60</v>
      </c>
      <c r="G7536" s="1">
        <v>45972</v>
      </c>
      <c r="H7536" s="3">
        <v>563.6</v>
      </c>
      <c r="I7536" s="3">
        <v>99.76</v>
      </c>
      <c r="J7536" t="s">
        <v>100</v>
      </c>
      <c r="K7536" s="1"/>
      <c r="L7536" s="3"/>
      <c r="M7536" s="1"/>
      <c r="N7536" s="3"/>
      <c r="O7536" t="s">
        <v>16963</v>
      </c>
      <c r="P7536" t="s">
        <v>39</v>
      </c>
      <c r="Q7536" s="4"/>
      <c r="R7536" s="4" t="s">
        <v>17033</v>
      </c>
      <c r="S7536" s="4"/>
      <c r="T7536" t="s">
        <v>17033</v>
      </c>
      <c r="U7536">
        <v>1</v>
      </c>
      <c r="V7536" s="4" t="s">
        <v>51</v>
      </c>
      <c r="W7536" s="4" t="s">
        <v>67</v>
      </c>
      <c r="X7536" s="4" t="s">
        <v>68</v>
      </c>
      <c r="Y7536">
        <v>933586007</v>
      </c>
      <c r="Z7536">
        <v>978361652</v>
      </c>
      <c r="AA7536">
        <v>947738131</v>
      </c>
      <c r="AC7536">
        <v>1</v>
      </c>
      <c r="AD7536">
        <v>1</v>
      </c>
      <c r="AE7536">
        <v>3</v>
      </c>
      <c r="AF7536">
        <v>0</v>
      </c>
      <c r="AG7536">
        <v>0</v>
      </c>
    </row>
    <row r="7537" spans="1:33" x14ac:dyDescent="0.3">
      <c r="A7537" s="4" t="s">
        <v>45</v>
      </c>
      <c r="B7537">
        <v>76285362</v>
      </c>
      <c r="C7537">
        <v>20606120479</v>
      </c>
      <c r="D7537" s="4" t="s">
        <v>19700</v>
      </c>
      <c r="E7537" s="4" t="s">
        <v>19701</v>
      </c>
      <c r="F7537" s="4"/>
      <c r="G7537" s="1"/>
      <c r="H7537" s="3">
        <v>562.94000000000005</v>
      </c>
      <c r="I7537" s="3">
        <v>99.64</v>
      </c>
      <c r="J7537" t="s">
        <v>100</v>
      </c>
      <c r="K7537" s="1"/>
      <c r="L7537" s="3"/>
      <c r="M7537" s="1"/>
      <c r="N7537" s="3"/>
      <c r="O7537" t="s">
        <v>16963</v>
      </c>
      <c r="P7537" t="s">
        <v>39</v>
      </c>
      <c r="Q7537" s="4"/>
      <c r="R7537" s="4" t="s">
        <v>18499</v>
      </c>
      <c r="S7537" s="4"/>
      <c r="T7537" t="s">
        <v>18028</v>
      </c>
      <c r="U7537">
        <v>1</v>
      </c>
      <c r="V7537" s="4" t="s">
        <v>51</v>
      </c>
      <c r="W7537" s="4" t="s">
        <v>102</v>
      </c>
      <c r="X7537" s="4" t="s">
        <v>103</v>
      </c>
      <c r="Y7537">
        <v>981055364</v>
      </c>
      <c r="Z7537">
        <v>980854381</v>
      </c>
      <c r="AA7537">
        <v>922831021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94</v>
      </c>
      <c r="B7538">
        <v>76307349</v>
      </c>
      <c r="C7538">
        <v>20147226617</v>
      </c>
      <c r="D7538" s="4" t="s">
        <v>15966</v>
      </c>
      <c r="E7538" s="4" t="s">
        <v>15967</v>
      </c>
      <c r="F7538" s="4" t="s">
        <v>60</v>
      </c>
      <c r="G7538" s="1">
        <v>45978</v>
      </c>
      <c r="H7538" s="3">
        <v>562.47</v>
      </c>
      <c r="I7538" s="3">
        <v>99.56</v>
      </c>
      <c r="J7538" t="s">
        <v>100</v>
      </c>
      <c r="K7538" s="1"/>
      <c r="L7538" s="3"/>
      <c r="M7538" s="1"/>
      <c r="N7538" s="3"/>
      <c r="O7538" t="s">
        <v>55</v>
      </c>
      <c r="P7538" t="s">
        <v>39</v>
      </c>
      <c r="Q7538" s="4"/>
      <c r="R7538" s="4" t="s">
        <v>15968</v>
      </c>
      <c r="S7538" s="4"/>
      <c r="T7538" t="s">
        <v>15969</v>
      </c>
      <c r="U7538">
        <v>1</v>
      </c>
      <c r="V7538" s="4" t="s">
        <v>134</v>
      </c>
      <c r="W7538" s="4" t="s">
        <v>16945</v>
      </c>
      <c r="X7538" s="4" t="s">
        <v>16946</v>
      </c>
      <c r="Y7538">
        <v>949356565</v>
      </c>
      <c r="AC7538">
        <v>1</v>
      </c>
      <c r="AD7538">
        <v>1</v>
      </c>
      <c r="AE7538">
        <v>2</v>
      </c>
      <c r="AF7538">
        <v>0</v>
      </c>
      <c r="AG7538">
        <v>0</v>
      </c>
    </row>
    <row r="7539" spans="1:33" x14ac:dyDescent="0.3">
      <c r="A7539" s="4" t="s">
        <v>45</v>
      </c>
      <c r="B7539">
        <v>76284801</v>
      </c>
      <c r="C7539">
        <v>20603524919</v>
      </c>
      <c r="D7539" s="4" t="s">
        <v>19702</v>
      </c>
      <c r="E7539" s="4" t="s">
        <v>19703</v>
      </c>
      <c r="F7539" s="4" t="s">
        <v>60</v>
      </c>
      <c r="G7539" s="1">
        <v>45980</v>
      </c>
      <c r="H7539" s="3">
        <v>562.07000000000005</v>
      </c>
      <c r="I7539" s="3">
        <v>99.49</v>
      </c>
      <c r="J7539" t="s">
        <v>100</v>
      </c>
      <c r="K7539" s="1"/>
      <c r="L7539" s="3"/>
      <c r="M7539" s="1"/>
      <c r="N7539" s="3"/>
      <c r="O7539" t="s">
        <v>16963</v>
      </c>
      <c r="P7539" t="s">
        <v>39</v>
      </c>
      <c r="Q7539" s="4"/>
      <c r="R7539" s="4" t="s">
        <v>18807</v>
      </c>
      <c r="S7539" s="4"/>
      <c r="T7539" t="s">
        <v>18348</v>
      </c>
      <c r="U7539">
        <v>1</v>
      </c>
      <c r="V7539" s="4" t="s">
        <v>51</v>
      </c>
      <c r="W7539" s="4" t="s">
        <v>67</v>
      </c>
      <c r="X7539" s="4" t="s">
        <v>68</v>
      </c>
      <c r="Y7539">
        <v>962090883</v>
      </c>
      <c r="Z7539">
        <v>945839940</v>
      </c>
      <c r="AC7539">
        <v>1</v>
      </c>
      <c r="AD7539">
        <v>1</v>
      </c>
      <c r="AE7539">
        <v>2</v>
      </c>
      <c r="AF7539">
        <v>0</v>
      </c>
      <c r="AG7539">
        <v>0</v>
      </c>
    </row>
    <row r="7540" spans="1:33" x14ac:dyDescent="0.3">
      <c r="A7540" s="4" t="s">
        <v>33</v>
      </c>
      <c r="B7540">
        <v>76293672</v>
      </c>
      <c r="C7540">
        <v>20509562025</v>
      </c>
      <c r="D7540" s="4" t="s">
        <v>10956</v>
      </c>
      <c r="E7540" s="4" t="s">
        <v>10957</v>
      </c>
      <c r="F7540" s="4"/>
      <c r="G7540" s="1"/>
      <c r="H7540" s="3">
        <v>561.73</v>
      </c>
      <c r="I7540" s="3">
        <v>99.43</v>
      </c>
      <c r="J7540" t="s">
        <v>100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10958</v>
      </c>
      <c r="S7540" s="4"/>
      <c r="T7540" t="s">
        <v>10958</v>
      </c>
      <c r="U7540">
        <v>1</v>
      </c>
      <c r="V7540" s="4" t="s">
        <v>42</v>
      </c>
      <c r="W7540" s="4" t="s">
        <v>56</v>
      </c>
      <c r="X7540" s="4" t="s">
        <v>57</v>
      </c>
      <c r="Y7540">
        <v>997271495</v>
      </c>
      <c r="Z7540">
        <v>913019159</v>
      </c>
      <c r="AA7540">
        <v>987566467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135</v>
      </c>
      <c r="B7541">
        <v>76314000</v>
      </c>
      <c r="C7541">
        <v>20300028064</v>
      </c>
      <c r="D7541" s="4" t="s">
        <v>30080</v>
      </c>
      <c r="E7541" s="4" t="s">
        <v>30081</v>
      </c>
      <c r="F7541" s="4"/>
      <c r="G7541" s="1"/>
      <c r="H7541" s="3">
        <v>561.48</v>
      </c>
      <c r="I7541" s="3">
        <v>99.38</v>
      </c>
      <c r="J7541" t="s">
        <v>100</v>
      </c>
      <c r="K7541" s="1"/>
      <c r="L7541" s="3"/>
      <c r="M7541" s="1"/>
      <c r="N7541" s="3"/>
      <c r="O7541" t="s">
        <v>55</v>
      </c>
      <c r="P7541" t="s">
        <v>39</v>
      </c>
      <c r="Q7541" s="4"/>
      <c r="R7541" s="4" t="s">
        <v>15905</v>
      </c>
      <c r="S7541" s="4"/>
      <c r="T7541" t="s">
        <v>15905</v>
      </c>
      <c r="U7541">
        <v>1</v>
      </c>
      <c r="V7541" s="4" t="s">
        <v>21326</v>
      </c>
      <c r="W7541" s="4" t="s">
        <v>21327</v>
      </c>
      <c r="X7541" s="4" t="s">
        <v>21328</v>
      </c>
      <c r="Y7541">
        <v>900211444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135</v>
      </c>
      <c r="B7542">
        <v>76321158</v>
      </c>
      <c r="C7542">
        <v>20553333866</v>
      </c>
      <c r="D7542" s="4" t="s">
        <v>30082</v>
      </c>
      <c r="E7542" s="4" t="s">
        <v>30083</v>
      </c>
      <c r="F7542" s="4"/>
      <c r="G7542" s="1"/>
      <c r="H7542" s="3">
        <v>561.28</v>
      </c>
      <c r="I7542" s="3">
        <v>99.35</v>
      </c>
      <c r="J7542" t="s">
        <v>100</v>
      </c>
      <c r="K7542" s="1"/>
      <c r="L7542" s="3"/>
      <c r="M7542" s="1"/>
      <c r="N7542" s="3"/>
      <c r="O7542" t="s">
        <v>16963</v>
      </c>
      <c r="P7542" t="s">
        <v>39</v>
      </c>
      <c r="Q7542" s="4"/>
      <c r="R7542" s="4" t="s">
        <v>17033</v>
      </c>
      <c r="S7542" s="4"/>
      <c r="T7542" t="s">
        <v>17033</v>
      </c>
      <c r="U7542">
        <v>1</v>
      </c>
      <c r="V7542" s="4" t="s">
        <v>21326</v>
      </c>
      <c r="W7542" s="4" t="s">
        <v>21327</v>
      </c>
      <c r="X7542" s="4" t="s">
        <v>21328</v>
      </c>
      <c r="Y7542">
        <v>935356665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135</v>
      </c>
      <c r="B7543">
        <v>76320605</v>
      </c>
      <c r="C7543">
        <v>20547244541</v>
      </c>
      <c r="D7543" s="4" t="s">
        <v>30084</v>
      </c>
      <c r="E7543" s="4" t="s">
        <v>30085</v>
      </c>
      <c r="F7543" s="4"/>
      <c r="G7543" s="1"/>
      <c r="H7543" s="3">
        <v>560.70000000000005</v>
      </c>
      <c r="I7543" s="3">
        <v>99.24</v>
      </c>
      <c r="J7543" t="s">
        <v>100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6312</v>
      </c>
      <c r="S7543" s="4"/>
      <c r="T7543" t="s">
        <v>6313</v>
      </c>
      <c r="U7543">
        <v>1</v>
      </c>
      <c r="V7543" s="4" t="s">
        <v>21326</v>
      </c>
      <c r="W7543" s="4" t="s">
        <v>21327</v>
      </c>
      <c r="X7543" s="4" t="s">
        <v>21328</v>
      </c>
      <c r="Y7543">
        <v>990363402</v>
      </c>
      <c r="Z7543">
        <v>963879186</v>
      </c>
      <c r="AA7543">
        <v>982322277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76295053</v>
      </c>
      <c r="C7544">
        <v>20511068496</v>
      </c>
      <c r="D7544" s="4" t="s">
        <v>19704</v>
      </c>
      <c r="E7544" s="4" t="s">
        <v>19705</v>
      </c>
      <c r="F7544" s="4"/>
      <c r="G7544" s="1"/>
      <c r="H7544" s="3">
        <v>559.59</v>
      </c>
      <c r="I7544" s="3">
        <v>99.05</v>
      </c>
      <c r="J7544" t="s">
        <v>100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222</v>
      </c>
      <c r="S7544" s="4"/>
      <c r="T7544" t="s">
        <v>222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998394688</v>
      </c>
      <c r="Z7544">
        <v>942739788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45</v>
      </c>
      <c r="B7545">
        <v>76285667</v>
      </c>
      <c r="C7545">
        <v>20607724360</v>
      </c>
      <c r="D7545" s="4" t="s">
        <v>19706</v>
      </c>
      <c r="E7545" s="4" t="s">
        <v>19707</v>
      </c>
      <c r="F7545" s="4"/>
      <c r="G7545" s="1"/>
      <c r="H7545" s="3">
        <v>559.54999999999995</v>
      </c>
      <c r="I7545" s="3">
        <v>99.04</v>
      </c>
      <c r="J7545" t="s">
        <v>100</v>
      </c>
      <c r="K7545" s="1"/>
      <c r="L7545" s="3"/>
      <c r="M7545" s="1"/>
      <c r="N7545" s="3"/>
      <c r="O7545" t="s">
        <v>16963</v>
      </c>
      <c r="P7545" t="s">
        <v>39</v>
      </c>
      <c r="Q7545" s="4"/>
      <c r="R7545" s="4" t="s">
        <v>18807</v>
      </c>
      <c r="S7545" s="4"/>
      <c r="T7545" t="s">
        <v>18348</v>
      </c>
      <c r="U7545">
        <v>1</v>
      </c>
      <c r="V7545" s="4" t="s">
        <v>51</v>
      </c>
      <c r="W7545" s="4" t="s">
        <v>102</v>
      </c>
      <c r="X7545" s="4" t="s">
        <v>103</v>
      </c>
      <c r="Y7545">
        <v>942660598</v>
      </c>
      <c r="Z7545">
        <v>931741887</v>
      </c>
      <c r="AA7545">
        <v>967025165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33</v>
      </c>
      <c r="B7546">
        <v>76295183</v>
      </c>
      <c r="C7546">
        <v>20519270448</v>
      </c>
      <c r="D7546" s="4" t="s">
        <v>19708</v>
      </c>
      <c r="E7546" s="4" t="s">
        <v>19709</v>
      </c>
      <c r="F7546" s="4"/>
      <c r="G7546" s="1"/>
      <c r="H7546" s="3">
        <v>558.83000000000004</v>
      </c>
      <c r="I7546" s="3">
        <v>98.91</v>
      </c>
      <c r="J7546" t="s">
        <v>100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19710</v>
      </c>
      <c r="S7546" s="4"/>
      <c r="T7546" t="s">
        <v>19711</v>
      </c>
      <c r="U7546">
        <v>1</v>
      </c>
      <c r="V7546" s="4" t="s">
        <v>42</v>
      </c>
      <c r="W7546" s="4" t="s">
        <v>56</v>
      </c>
      <c r="X7546" s="4" t="s">
        <v>57</v>
      </c>
      <c r="Y7546">
        <v>942628467</v>
      </c>
      <c r="Z7546">
        <v>989030754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45</v>
      </c>
      <c r="B7547">
        <v>76283762</v>
      </c>
      <c r="C7547">
        <v>20568992351</v>
      </c>
      <c r="D7547" s="4" t="s">
        <v>19712</v>
      </c>
      <c r="E7547" s="4" t="s">
        <v>19713</v>
      </c>
      <c r="F7547" s="4" t="s">
        <v>60</v>
      </c>
      <c r="G7547" s="1">
        <v>45975</v>
      </c>
      <c r="H7547" s="3">
        <v>558.41999999999996</v>
      </c>
      <c r="I7547" s="3">
        <v>98.84</v>
      </c>
      <c r="J7547" t="s">
        <v>100</v>
      </c>
      <c r="K7547" s="1"/>
      <c r="L7547" s="3"/>
      <c r="M7547" s="1"/>
      <c r="N7547" s="3"/>
      <c r="O7547" t="s">
        <v>16963</v>
      </c>
      <c r="P7547" t="s">
        <v>39</v>
      </c>
      <c r="Q7547" s="4"/>
      <c r="R7547" s="4" t="s">
        <v>18964</v>
      </c>
      <c r="S7547" s="4"/>
      <c r="T7547" t="s">
        <v>18965</v>
      </c>
      <c r="U7547">
        <v>1</v>
      </c>
      <c r="V7547" s="4" t="s">
        <v>51</v>
      </c>
      <c r="W7547" s="4" t="s">
        <v>67</v>
      </c>
      <c r="X7547" s="4" t="s">
        <v>68</v>
      </c>
      <c r="Y7547">
        <v>979998814</v>
      </c>
      <c r="Z7547">
        <v>968824385</v>
      </c>
      <c r="AA7547">
        <v>968804574</v>
      </c>
      <c r="AC7547">
        <v>1</v>
      </c>
      <c r="AD7547">
        <v>1</v>
      </c>
      <c r="AE7547">
        <v>3</v>
      </c>
      <c r="AF7547">
        <v>0</v>
      </c>
      <c r="AG7547">
        <v>0</v>
      </c>
    </row>
    <row r="7548" spans="1:33" x14ac:dyDescent="0.3">
      <c r="A7548" s="4" t="s">
        <v>135</v>
      </c>
      <c r="B7548">
        <v>76315252</v>
      </c>
      <c r="C7548">
        <v>20450551164</v>
      </c>
      <c r="D7548" s="4" t="s">
        <v>30086</v>
      </c>
      <c r="E7548" s="4" t="s">
        <v>30087</v>
      </c>
      <c r="F7548" s="4"/>
      <c r="G7548" s="1"/>
      <c r="H7548" s="3">
        <v>558.21</v>
      </c>
      <c r="I7548" s="3">
        <v>98.8</v>
      </c>
      <c r="J7548" t="s">
        <v>100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2558</v>
      </c>
      <c r="S7548" s="4"/>
      <c r="T7548" t="s">
        <v>2558</v>
      </c>
      <c r="U7548">
        <v>1</v>
      </c>
      <c r="V7548" s="4" t="s">
        <v>21326</v>
      </c>
      <c r="W7548" s="4" t="s">
        <v>21327</v>
      </c>
      <c r="X7548" s="4" t="s">
        <v>21328</v>
      </c>
      <c r="Y7548">
        <v>984358130</v>
      </c>
      <c r="Z7548">
        <v>958194212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76292056</v>
      </c>
      <c r="C7549">
        <v>20305765784</v>
      </c>
      <c r="D7549" s="4" t="s">
        <v>4896</v>
      </c>
      <c r="E7549" s="4" t="s">
        <v>4897</v>
      </c>
      <c r="F7549" s="4"/>
      <c r="G7549" s="1"/>
      <c r="H7549" s="3">
        <v>557.54999999999995</v>
      </c>
      <c r="I7549" s="3">
        <v>98.69</v>
      </c>
      <c r="J7549" t="s">
        <v>100</v>
      </c>
      <c r="K7549" s="1"/>
      <c r="L7549" s="3"/>
      <c r="M7549" s="1"/>
      <c r="N7549" s="3"/>
      <c r="O7549" t="s">
        <v>55</v>
      </c>
      <c r="P7549" t="s">
        <v>39</v>
      </c>
      <c r="Q7549" s="4"/>
      <c r="R7549" s="4" t="s">
        <v>1699</v>
      </c>
      <c r="S7549" s="4"/>
      <c r="T7549" t="s">
        <v>1699</v>
      </c>
      <c r="U7549">
        <v>1</v>
      </c>
      <c r="V7549" s="4" t="s">
        <v>42</v>
      </c>
      <c r="W7549" s="4" t="s">
        <v>56</v>
      </c>
      <c r="X7549" s="4" t="s">
        <v>57</v>
      </c>
      <c r="Y7549">
        <v>962258136</v>
      </c>
      <c r="Z7549">
        <v>971501430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45</v>
      </c>
      <c r="B7550">
        <v>76286075</v>
      </c>
      <c r="C7550">
        <v>20609448688</v>
      </c>
      <c r="D7550" s="4" t="s">
        <v>2420</v>
      </c>
      <c r="E7550" s="4" t="s">
        <v>2421</v>
      </c>
      <c r="F7550" s="4"/>
      <c r="G7550" s="1"/>
      <c r="H7550" s="3">
        <v>556.97</v>
      </c>
      <c r="I7550" s="3">
        <v>98.58</v>
      </c>
      <c r="J7550" t="s">
        <v>100</v>
      </c>
      <c r="K7550" s="1"/>
      <c r="L7550" s="3"/>
      <c r="M7550" s="1"/>
      <c r="N7550" s="3"/>
      <c r="O7550" t="s">
        <v>16963</v>
      </c>
      <c r="P7550" t="s">
        <v>39</v>
      </c>
      <c r="Q7550" s="4"/>
      <c r="R7550" s="4" t="s">
        <v>18499</v>
      </c>
      <c r="S7550" s="4"/>
      <c r="T7550" t="s">
        <v>18028</v>
      </c>
      <c r="U7550">
        <v>1</v>
      </c>
      <c r="V7550" s="4" t="s">
        <v>51</v>
      </c>
      <c r="W7550" s="4" t="s">
        <v>102</v>
      </c>
      <c r="X7550" s="4" t="s">
        <v>103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33</v>
      </c>
      <c r="B7551">
        <v>76292436</v>
      </c>
      <c r="C7551">
        <v>20425652291</v>
      </c>
      <c r="D7551" s="4" t="s">
        <v>6310</v>
      </c>
      <c r="E7551" s="4" t="s">
        <v>6311</v>
      </c>
      <c r="F7551" s="4"/>
      <c r="G7551" s="1"/>
      <c r="H7551" s="3">
        <v>556.38</v>
      </c>
      <c r="I7551" s="3">
        <v>98.48</v>
      </c>
      <c r="J7551" t="s">
        <v>100</v>
      </c>
      <c r="K7551" s="1"/>
      <c r="L7551" s="3"/>
      <c r="M7551" s="1"/>
      <c r="N7551" s="3"/>
      <c r="O7551" t="s">
        <v>38</v>
      </c>
      <c r="P7551" t="s">
        <v>39</v>
      </c>
      <c r="Q7551" s="4"/>
      <c r="R7551" s="4" t="s">
        <v>6312</v>
      </c>
      <c r="S7551" s="4"/>
      <c r="T7551" t="s">
        <v>6313</v>
      </c>
      <c r="U7551">
        <v>1</v>
      </c>
      <c r="V7551" s="4" t="s">
        <v>42</v>
      </c>
      <c r="W7551" s="4" t="s">
        <v>56</v>
      </c>
      <c r="X7551" s="4" t="s">
        <v>57</v>
      </c>
      <c r="Y7551">
        <v>981947581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135</v>
      </c>
      <c r="B7552">
        <v>76317024</v>
      </c>
      <c r="C7552">
        <v>20498156542</v>
      </c>
      <c r="D7552" s="4" t="s">
        <v>30088</v>
      </c>
      <c r="E7552" s="4" t="s">
        <v>30089</v>
      </c>
      <c r="F7552" s="4"/>
      <c r="G7552" s="1"/>
      <c r="H7552" s="3">
        <v>555.33000000000004</v>
      </c>
      <c r="I7552" s="3">
        <v>98.29</v>
      </c>
      <c r="J7552" t="s">
        <v>100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29706</v>
      </c>
      <c r="S7552" s="4"/>
      <c r="T7552" t="s">
        <v>29706</v>
      </c>
      <c r="U7552">
        <v>1</v>
      </c>
      <c r="V7552" s="4" t="s">
        <v>21326</v>
      </c>
      <c r="W7552" s="4" t="s">
        <v>21327</v>
      </c>
      <c r="X7552" s="4" t="s">
        <v>21328</v>
      </c>
      <c r="Y7552">
        <v>988216537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45</v>
      </c>
      <c r="B7553">
        <v>76284141</v>
      </c>
      <c r="C7553">
        <v>20601307821</v>
      </c>
      <c r="D7553" s="4" t="s">
        <v>19714</v>
      </c>
      <c r="E7553" s="4" t="s">
        <v>19715</v>
      </c>
      <c r="F7553" s="4" t="s">
        <v>36</v>
      </c>
      <c r="G7553" s="1">
        <v>45979</v>
      </c>
      <c r="H7553" s="3">
        <v>554.54</v>
      </c>
      <c r="I7553" s="3">
        <v>98.15</v>
      </c>
      <c r="J7553" t="s">
        <v>100</v>
      </c>
      <c r="K7553" s="1"/>
      <c r="L7553" s="3"/>
      <c r="M7553" s="1"/>
      <c r="N7553" s="3"/>
      <c r="O7553" t="s">
        <v>16963</v>
      </c>
      <c r="P7553" t="s">
        <v>39</v>
      </c>
      <c r="Q7553" s="4"/>
      <c r="R7553" s="4" t="s">
        <v>18739</v>
      </c>
      <c r="S7553" s="4"/>
      <c r="T7553" t="s">
        <v>18740</v>
      </c>
      <c r="U7553">
        <v>1</v>
      </c>
      <c r="V7553" s="4" t="s">
        <v>51</v>
      </c>
      <c r="W7553" s="4" t="s">
        <v>67</v>
      </c>
      <c r="X7553" s="4" t="s">
        <v>68</v>
      </c>
      <c r="Y7553">
        <v>933706957</v>
      </c>
      <c r="Z7553">
        <v>987674913</v>
      </c>
      <c r="AA7553">
        <v>966751026</v>
      </c>
      <c r="AC7553">
        <v>1</v>
      </c>
      <c r="AD7553">
        <v>1</v>
      </c>
      <c r="AE7553">
        <v>2</v>
      </c>
      <c r="AF7553">
        <v>0</v>
      </c>
      <c r="AG7553">
        <v>0</v>
      </c>
    </row>
    <row r="7554" spans="1:33" x14ac:dyDescent="0.3">
      <c r="A7554" s="4" t="s">
        <v>94</v>
      </c>
      <c r="B7554">
        <v>76307905</v>
      </c>
      <c r="C7554">
        <v>20449430264</v>
      </c>
      <c r="D7554" s="4" t="s">
        <v>16352</v>
      </c>
      <c r="E7554" s="4" t="s">
        <v>16353</v>
      </c>
      <c r="F7554" s="4" t="s">
        <v>60</v>
      </c>
      <c r="G7554" s="1">
        <v>45980</v>
      </c>
      <c r="H7554" s="3">
        <v>553.80999999999995</v>
      </c>
      <c r="I7554" s="3">
        <v>98.02</v>
      </c>
      <c r="J7554" t="s">
        <v>100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19716</v>
      </c>
      <c r="S7554" s="4"/>
      <c r="T7554" t="s">
        <v>19717</v>
      </c>
      <c r="U7554">
        <v>1</v>
      </c>
      <c r="V7554" s="4" t="s">
        <v>134</v>
      </c>
      <c r="W7554" s="4" t="s">
        <v>16945</v>
      </c>
      <c r="X7554" s="4" t="s">
        <v>16946</v>
      </c>
      <c r="Y7554">
        <v>953963185</v>
      </c>
      <c r="AC7554">
        <v>1</v>
      </c>
      <c r="AD7554">
        <v>1</v>
      </c>
      <c r="AE7554">
        <v>1</v>
      </c>
      <c r="AF7554">
        <v>0</v>
      </c>
      <c r="AG7554">
        <v>0</v>
      </c>
    </row>
    <row r="7555" spans="1:33" x14ac:dyDescent="0.3">
      <c r="A7555" s="4" t="s">
        <v>135</v>
      </c>
      <c r="B7555">
        <v>76323749</v>
      </c>
      <c r="C7555">
        <v>20601853818</v>
      </c>
      <c r="D7555" s="4" t="s">
        <v>30090</v>
      </c>
      <c r="E7555" s="4" t="s">
        <v>30091</v>
      </c>
      <c r="F7555" s="4"/>
      <c r="G7555" s="1"/>
      <c r="H7555" s="3">
        <v>553.33000000000004</v>
      </c>
      <c r="I7555" s="3">
        <v>97.94</v>
      </c>
      <c r="J7555" t="s">
        <v>100</v>
      </c>
      <c r="K7555" s="1"/>
      <c r="L7555" s="3"/>
      <c r="M7555" s="1"/>
      <c r="N7555" s="3"/>
      <c r="O7555" t="s">
        <v>38</v>
      </c>
      <c r="P7555" t="s">
        <v>39</v>
      </c>
      <c r="Q7555" s="4"/>
      <c r="R7555" s="4" t="s">
        <v>27479</v>
      </c>
      <c r="S7555" s="4"/>
      <c r="T7555" t="s">
        <v>27480</v>
      </c>
      <c r="U7555">
        <v>1</v>
      </c>
      <c r="V7555" s="4" t="s">
        <v>21326</v>
      </c>
      <c r="W7555" s="4" t="s">
        <v>21327</v>
      </c>
      <c r="X7555" s="4" t="s">
        <v>21328</v>
      </c>
      <c r="Y7555">
        <v>951776087</v>
      </c>
      <c r="Z7555">
        <v>992771063</v>
      </c>
      <c r="AA7555">
        <v>993636557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94</v>
      </c>
      <c r="B7556">
        <v>76307767</v>
      </c>
      <c r="C7556">
        <v>20380821240</v>
      </c>
      <c r="D7556" s="4" t="s">
        <v>16324</v>
      </c>
      <c r="E7556" s="4" t="s">
        <v>16325</v>
      </c>
      <c r="F7556" s="4"/>
      <c r="G7556" s="1"/>
      <c r="H7556" s="3">
        <v>552.9</v>
      </c>
      <c r="I7556" s="3">
        <v>97.86</v>
      </c>
      <c r="J7556" t="s">
        <v>100</v>
      </c>
      <c r="K7556" s="1"/>
      <c r="L7556" s="3"/>
      <c r="M7556" s="1"/>
      <c r="N7556" s="3"/>
      <c r="O7556" t="s">
        <v>55</v>
      </c>
      <c r="P7556" t="s">
        <v>39</v>
      </c>
      <c r="Q7556" s="4"/>
      <c r="R7556" s="4" t="s">
        <v>16326</v>
      </c>
      <c r="S7556" s="4"/>
      <c r="T7556" t="s">
        <v>16327</v>
      </c>
      <c r="U7556">
        <v>0</v>
      </c>
      <c r="V7556" s="4" t="s">
        <v>134</v>
      </c>
      <c r="W7556" s="4" t="s">
        <v>16945</v>
      </c>
      <c r="X7556" s="4" t="s">
        <v>16946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45</v>
      </c>
      <c r="B7557">
        <v>76283299</v>
      </c>
      <c r="C7557">
        <v>20545205735</v>
      </c>
      <c r="D7557" s="4" t="s">
        <v>1213</v>
      </c>
      <c r="E7557" s="4" t="s">
        <v>1214</v>
      </c>
      <c r="F7557" s="4" t="s">
        <v>60</v>
      </c>
      <c r="G7557" s="1">
        <v>45974</v>
      </c>
      <c r="H7557" s="3">
        <v>552.22</v>
      </c>
      <c r="I7557" s="3">
        <v>97.74</v>
      </c>
      <c r="J7557" t="s">
        <v>100</v>
      </c>
      <c r="K7557" s="1"/>
      <c r="L7557" s="3"/>
      <c r="M7557" s="1"/>
      <c r="N7557" s="3"/>
      <c r="O7557" t="s">
        <v>16963</v>
      </c>
      <c r="P7557" t="s">
        <v>39</v>
      </c>
      <c r="Q7557" s="4"/>
      <c r="R7557" s="4" t="s">
        <v>18499</v>
      </c>
      <c r="S7557" s="4"/>
      <c r="T7557" t="s">
        <v>18028</v>
      </c>
      <c r="U7557">
        <v>1</v>
      </c>
      <c r="V7557" s="4" t="s">
        <v>51</v>
      </c>
      <c r="W7557" s="4" t="s">
        <v>102</v>
      </c>
      <c r="X7557" s="4" t="s">
        <v>103</v>
      </c>
      <c r="Y7557">
        <v>914020084</v>
      </c>
      <c r="Z7557">
        <v>977897636</v>
      </c>
      <c r="AC7557">
        <v>1</v>
      </c>
      <c r="AD7557">
        <v>1</v>
      </c>
      <c r="AE7557">
        <v>3</v>
      </c>
      <c r="AF7557">
        <v>0</v>
      </c>
      <c r="AG7557">
        <v>0</v>
      </c>
    </row>
    <row r="7558" spans="1:33" x14ac:dyDescent="0.3">
      <c r="A7558" s="4" t="s">
        <v>45</v>
      </c>
      <c r="B7558">
        <v>76284057</v>
      </c>
      <c r="C7558">
        <v>20600997514</v>
      </c>
      <c r="D7558" s="4" t="s">
        <v>1281</v>
      </c>
      <c r="E7558" s="4" t="s">
        <v>1282</v>
      </c>
      <c r="F7558" s="4" t="s">
        <v>60</v>
      </c>
      <c r="G7558" s="1">
        <v>45978</v>
      </c>
      <c r="H7558" s="3">
        <v>552.22</v>
      </c>
      <c r="I7558" s="3">
        <v>97.74</v>
      </c>
      <c r="J7558" t="s">
        <v>100</v>
      </c>
      <c r="K7558" s="1"/>
      <c r="L7558" s="3"/>
      <c r="M7558" s="1"/>
      <c r="N7558" s="3"/>
      <c r="O7558" t="s">
        <v>16963</v>
      </c>
      <c r="P7558" t="s">
        <v>39</v>
      </c>
      <c r="Q7558" s="4"/>
      <c r="R7558" s="4" t="s">
        <v>18499</v>
      </c>
      <c r="S7558" s="4"/>
      <c r="T7558" t="s">
        <v>18028</v>
      </c>
      <c r="U7558">
        <v>1</v>
      </c>
      <c r="V7558" s="4" t="s">
        <v>51</v>
      </c>
      <c r="W7558" s="4" t="s">
        <v>67</v>
      </c>
      <c r="X7558" s="4" t="s">
        <v>68</v>
      </c>
      <c r="Y7558">
        <v>964828524</v>
      </c>
      <c r="AC7558">
        <v>1</v>
      </c>
      <c r="AD7558">
        <v>1</v>
      </c>
      <c r="AE7558">
        <v>2</v>
      </c>
      <c r="AF7558">
        <v>0</v>
      </c>
      <c r="AG7558">
        <v>0</v>
      </c>
    </row>
    <row r="7559" spans="1:33" x14ac:dyDescent="0.3">
      <c r="A7559" s="4" t="s">
        <v>45</v>
      </c>
      <c r="B7559">
        <v>76286214</v>
      </c>
      <c r="C7559">
        <v>20610027467</v>
      </c>
      <c r="D7559" s="4" t="s">
        <v>19718</v>
      </c>
      <c r="E7559" s="4" t="s">
        <v>19719</v>
      </c>
      <c r="F7559" s="4"/>
      <c r="G7559" s="1"/>
      <c r="H7559" s="3">
        <v>552.22</v>
      </c>
      <c r="I7559" s="3">
        <v>97.74</v>
      </c>
      <c r="J7559" t="s">
        <v>100</v>
      </c>
      <c r="K7559" s="1"/>
      <c r="L7559" s="3"/>
      <c r="M7559" s="1"/>
      <c r="N7559" s="3"/>
      <c r="O7559" t="s">
        <v>16963</v>
      </c>
      <c r="P7559" t="s">
        <v>39</v>
      </c>
      <c r="Q7559" s="4"/>
      <c r="R7559" s="4" t="s">
        <v>18499</v>
      </c>
      <c r="S7559" s="4"/>
      <c r="T7559" t="s">
        <v>18028</v>
      </c>
      <c r="U7559">
        <v>1</v>
      </c>
      <c r="V7559" s="4" t="s">
        <v>51</v>
      </c>
      <c r="W7559" s="4" t="s">
        <v>102</v>
      </c>
      <c r="X7559" s="4" t="s">
        <v>103</v>
      </c>
      <c r="Y7559">
        <v>987117781</v>
      </c>
      <c r="Z7559">
        <v>921074675</v>
      </c>
      <c r="AA7559">
        <v>959960361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135</v>
      </c>
      <c r="B7560">
        <v>76317052</v>
      </c>
      <c r="C7560">
        <v>20498359907</v>
      </c>
      <c r="D7560" s="4" t="s">
        <v>30092</v>
      </c>
      <c r="E7560" s="4" t="s">
        <v>30093</v>
      </c>
      <c r="F7560" s="4"/>
      <c r="G7560" s="1"/>
      <c r="H7560" s="3">
        <v>551.16</v>
      </c>
      <c r="I7560" s="3">
        <v>97.56</v>
      </c>
      <c r="J7560" t="s">
        <v>100</v>
      </c>
      <c r="K7560" s="1"/>
      <c r="L7560" s="3"/>
      <c r="M7560" s="1"/>
      <c r="N7560" s="3"/>
      <c r="O7560" t="s">
        <v>55</v>
      </c>
      <c r="P7560" t="s">
        <v>39</v>
      </c>
      <c r="Q7560" s="4"/>
      <c r="R7560" s="4" t="s">
        <v>16028</v>
      </c>
      <c r="S7560" s="4"/>
      <c r="T7560" t="s">
        <v>16028</v>
      </c>
      <c r="U7560">
        <v>1</v>
      </c>
      <c r="V7560" s="4" t="s">
        <v>21326</v>
      </c>
      <c r="W7560" s="4" t="s">
        <v>21327</v>
      </c>
      <c r="X7560" s="4" t="s">
        <v>21328</v>
      </c>
      <c r="Y7560">
        <v>933100470</v>
      </c>
      <c r="Z7560">
        <v>992328258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76293216</v>
      </c>
      <c r="C7561">
        <v>20493336763</v>
      </c>
      <c r="D7561" s="4" t="s">
        <v>9256</v>
      </c>
      <c r="E7561" s="4" t="s">
        <v>9257</v>
      </c>
      <c r="F7561" s="4"/>
      <c r="G7561" s="1"/>
      <c r="H7561" s="3">
        <v>549.92999999999995</v>
      </c>
      <c r="I7561" s="3">
        <v>97.34</v>
      </c>
      <c r="J7561" t="s">
        <v>100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9258</v>
      </c>
      <c r="S7561" s="4"/>
      <c r="T7561" t="s">
        <v>9259</v>
      </c>
      <c r="U7561">
        <v>1</v>
      </c>
      <c r="V7561" s="4" t="s">
        <v>42</v>
      </c>
      <c r="W7561" s="4" t="s">
        <v>56</v>
      </c>
      <c r="X7561" s="4" t="s">
        <v>57</v>
      </c>
      <c r="Y7561">
        <v>965662994</v>
      </c>
      <c r="Z7561">
        <v>965950516</v>
      </c>
      <c r="AA7561">
        <v>965950542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94</v>
      </c>
      <c r="B7562">
        <v>76308370</v>
      </c>
      <c r="C7562">
        <v>20518220641</v>
      </c>
      <c r="D7562" s="4" t="s">
        <v>16722</v>
      </c>
      <c r="E7562" s="4" t="s">
        <v>16723</v>
      </c>
      <c r="F7562" s="4"/>
      <c r="G7562" s="1"/>
      <c r="H7562" s="3">
        <v>549.9</v>
      </c>
      <c r="I7562" s="3">
        <v>97.33</v>
      </c>
      <c r="J7562" t="s">
        <v>100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15598</v>
      </c>
      <c r="S7562" s="4"/>
      <c r="T7562" t="s">
        <v>15598</v>
      </c>
      <c r="U7562">
        <v>1</v>
      </c>
      <c r="V7562" s="4" t="s">
        <v>134</v>
      </c>
      <c r="W7562" s="4" t="s">
        <v>52</v>
      </c>
      <c r="X7562" s="4" t="s">
        <v>53</v>
      </c>
      <c r="Y7562">
        <v>994183588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45</v>
      </c>
      <c r="B7563">
        <v>76284691</v>
      </c>
      <c r="C7563">
        <v>20603087721</v>
      </c>
      <c r="D7563" s="4" t="s">
        <v>589</v>
      </c>
      <c r="E7563" s="4" t="s">
        <v>590</v>
      </c>
      <c r="F7563" s="4" t="s">
        <v>60</v>
      </c>
      <c r="G7563" s="1">
        <v>45980</v>
      </c>
      <c r="H7563" s="3">
        <v>547.76</v>
      </c>
      <c r="I7563" s="3">
        <v>96.95</v>
      </c>
      <c r="J7563" t="s">
        <v>100</v>
      </c>
      <c r="K7563" s="1"/>
      <c r="L7563" s="3"/>
      <c r="M7563" s="1"/>
      <c r="N7563" s="3"/>
      <c r="O7563" t="s">
        <v>16963</v>
      </c>
      <c r="P7563" t="s">
        <v>39</v>
      </c>
      <c r="Q7563" s="4"/>
      <c r="R7563" s="4" t="s">
        <v>18499</v>
      </c>
      <c r="S7563" s="4"/>
      <c r="T7563" t="s">
        <v>18028</v>
      </c>
      <c r="U7563">
        <v>1</v>
      </c>
      <c r="V7563" s="4" t="s">
        <v>51</v>
      </c>
      <c r="W7563" s="4" t="s">
        <v>67</v>
      </c>
      <c r="X7563" s="4" t="s">
        <v>68</v>
      </c>
      <c r="Y7563">
        <v>922395294</v>
      </c>
      <c r="AC7563">
        <v>1</v>
      </c>
      <c r="AD7563">
        <v>1</v>
      </c>
      <c r="AE7563">
        <v>2</v>
      </c>
      <c r="AF7563">
        <v>0</v>
      </c>
      <c r="AG7563">
        <v>0</v>
      </c>
    </row>
    <row r="7564" spans="1:33" x14ac:dyDescent="0.3">
      <c r="A7564" s="4" t="s">
        <v>135</v>
      </c>
      <c r="B7564">
        <v>76319862</v>
      </c>
      <c r="C7564">
        <v>20536837893</v>
      </c>
      <c r="D7564" s="4" t="s">
        <v>30094</v>
      </c>
      <c r="E7564" s="4" t="s">
        <v>30095</v>
      </c>
      <c r="F7564" s="4"/>
      <c r="G7564" s="1"/>
      <c r="H7564" s="3">
        <v>547.04</v>
      </c>
      <c r="I7564" s="3">
        <v>96.83</v>
      </c>
      <c r="J7564" t="s">
        <v>100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15635</v>
      </c>
      <c r="S7564" s="4"/>
      <c r="T7564" t="s">
        <v>15635</v>
      </c>
      <c r="U7564">
        <v>1</v>
      </c>
      <c r="V7564" s="4" t="s">
        <v>21326</v>
      </c>
      <c r="W7564" s="4" t="s">
        <v>21327</v>
      </c>
      <c r="X7564" s="4" t="s">
        <v>21328</v>
      </c>
      <c r="Y7564">
        <v>954100741</v>
      </c>
      <c r="Z7564">
        <v>977796709</v>
      </c>
      <c r="AA7564">
        <v>958153812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94</v>
      </c>
      <c r="B7565">
        <v>76308291</v>
      </c>
      <c r="C7565">
        <v>20512618520</v>
      </c>
      <c r="D7565" s="4" t="s">
        <v>16654</v>
      </c>
      <c r="E7565" s="4" t="s">
        <v>16655</v>
      </c>
      <c r="F7565" s="4"/>
      <c r="G7565" s="1"/>
      <c r="H7565" s="3">
        <v>546.98</v>
      </c>
      <c r="I7565" s="3">
        <v>96.82</v>
      </c>
      <c r="J7565" t="s">
        <v>100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19720</v>
      </c>
      <c r="S7565" s="4"/>
      <c r="T7565" t="s">
        <v>19721</v>
      </c>
      <c r="U7565">
        <v>1</v>
      </c>
      <c r="V7565" s="4" t="s">
        <v>134</v>
      </c>
      <c r="W7565" s="4" t="s">
        <v>52</v>
      </c>
      <c r="X7565" s="4" t="s">
        <v>53</v>
      </c>
      <c r="Y7565">
        <v>988036072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45</v>
      </c>
      <c r="B7566">
        <v>76286587</v>
      </c>
      <c r="C7566">
        <v>20611659131</v>
      </c>
      <c r="D7566" s="4" t="s">
        <v>19722</v>
      </c>
      <c r="E7566" s="4" t="s">
        <v>19723</v>
      </c>
      <c r="F7566" s="4" t="s">
        <v>36</v>
      </c>
      <c r="G7566" s="1">
        <v>45980</v>
      </c>
      <c r="H7566" s="3">
        <v>546.36</v>
      </c>
      <c r="I7566" s="3">
        <v>96.71</v>
      </c>
      <c r="J7566" t="s">
        <v>100</v>
      </c>
      <c r="K7566" s="1">
        <v>45975</v>
      </c>
      <c r="L7566" s="3">
        <v>262.36</v>
      </c>
      <c r="M7566" s="1"/>
      <c r="N7566" s="3"/>
      <c r="O7566" t="s">
        <v>16963</v>
      </c>
      <c r="P7566" t="s">
        <v>90</v>
      </c>
      <c r="Q7566" s="4"/>
      <c r="R7566" s="4" t="s">
        <v>18807</v>
      </c>
      <c r="S7566" s="4" t="s">
        <v>69</v>
      </c>
      <c r="T7566" t="s">
        <v>19161</v>
      </c>
      <c r="U7566">
        <v>1</v>
      </c>
      <c r="V7566" s="4" t="s">
        <v>51</v>
      </c>
      <c r="W7566" s="4" t="s">
        <v>102</v>
      </c>
      <c r="X7566" s="4" t="s">
        <v>103</v>
      </c>
      <c r="Y7566">
        <v>933608545</v>
      </c>
      <c r="Z7566">
        <v>947055160</v>
      </c>
      <c r="AA7566">
        <v>992487292</v>
      </c>
      <c r="AC7566">
        <v>1</v>
      </c>
      <c r="AD7566">
        <v>1</v>
      </c>
      <c r="AE7566">
        <v>2</v>
      </c>
      <c r="AF7566">
        <v>1</v>
      </c>
      <c r="AG7566">
        <v>0</v>
      </c>
    </row>
    <row r="7567" spans="1:33" x14ac:dyDescent="0.3">
      <c r="A7567" s="4" t="s">
        <v>135</v>
      </c>
      <c r="B7567">
        <v>76316340</v>
      </c>
      <c r="C7567">
        <v>20486049783</v>
      </c>
      <c r="D7567" s="4" t="s">
        <v>30096</v>
      </c>
      <c r="E7567" s="4" t="s">
        <v>30097</v>
      </c>
      <c r="F7567" s="4"/>
      <c r="G7567" s="1"/>
      <c r="H7567" s="3">
        <v>545.83000000000004</v>
      </c>
      <c r="I7567" s="3">
        <v>96.61</v>
      </c>
      <c r="J7567" t="s">
        <v>100</v>
      </c>
      <c r="K7567" s="1"/>
      <c r="L7567" s="3"/>
      <c r="M7567" s="1"/>
      <c r="N7567" s="3"/>
      <c r="O7567" t="s">
        <v>55</v>
      </c>
      <c r="P7567" t="s">
        <v>39</v>
      </c>
      <c r="Q7567" s="4"/>
      <c r="R7567" s="4" t="s">
        <v>15598</v>
      </c>
      <c r="S7567" s="4"/>
      <c r="T7567" t="s">
        <v>15598</v>
      </c>
      <c r="U7567">
        <v>1</v>
      </c>
      <c r="V7567" s="4" t="s">
        <v>21326</v>
      </c>
      <c r="W7567" s="4" t="s">
        <v>21327</v>
      </c>
      <c r="X7567" s="4" t="s">
        <v>21328</v>
      </c>
      <c r="Y7567">
        <v>983968660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135</v>
      </c>
      <c r="B7568">
        <v>76317464</v>
      </c>
      <c r="C7568">
        <v>20507279806</v>
      </c>
      <c r="D7568" s="4" t="s">
        <v>30098</v>
      </c>
      <c r="E7568" s="4" t="s">
        <v>30099</v>
      </c>
      <c r="F7568" s="4"/>
      <c r="G7568" s="1"/>
      <c r="H7568" s="3">
        <v>545.55999999999995</v>
      </c>
      <c r="I7568" s="3">
        <v>96.56</v>
      </c>
      <c r="J7568" t="s">
        <v>100</v>
      </c>
      <c r="K7568" s="1"/>
      <c r="L7568" s="3"/>
      <c r="M7568" s="1"/>
      <c r="N7568" s="3"/>
      <c r="O7568" t="s">
        <v>55</v>
      </c>
      <c r="P7568" t="s">
        <v>39</v>
      </c>
      <c r="Q7568" s="4"/>
      <c r="R7568" s="4" t="s">
        <v>16199</v>
      </c>
      <c r="S7568" s="4"/>
      <c r="T7568" t="s">
        <v>16199</v>
      </c>
      <c r="U7568">
        <v>1</v>
      </c>
      <c r="V7568" s="4" t="s">
        <v>21321</v>
      </c>
      <c r="W7568" s="4" t="s">
        <v>21327</v>
      </c>
      <c r="X7568" s="4" t="s">
        <v>21328</v>
      </c>
      <c r="Y7568">
        <v>989300951</v>
      </c>
      <c r="Z7568">
        <v>2229544</v>
      </c>
      <c r="AA7568">
        <v>989233361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94</v>
      </c>
      <c r="B7569">
        <v>76307217</v>
      </c>
      <c r="C7569">
        <v>20111075167</v>
      </c>
      <c r="D7569" s="4" t="s">
        <v>15817</v>
      </c>
      <c r="E7569" s="4" t="s">
        <v>15818</v>
      </c>
      <c r="F7569" s="4"/>
      <c r="G7569" s="1"/>
      <c r="H7569" s="3">
        <v>545</v>
      </c>
      <c r="I7569" s="3">
        <v>96.46</v>
      </c>
      <c r="J7569" t="s">
        <v>100</v>
      </c>
      <c r="K7569" s="1"/>
      <c r="L7569" s="3"/>
      <c r="M7569" s="1"/>
      <c r="N7569" s="3"/>
      <c r="O7569" t="s">
        <v>97</v>
      </c>
      <c r="P7569" t="s">
        <v>39</v>
      </c>
      <c r="Q7569" s="4"/>
      <c r="R7569" s="4" t="s">
        <v>15614</v>
      </c>
      <c r="S7569" s="4"/>
      <c r="T7569" t="s">
        <v>15614</v>
      </c>
      <c r="U7569">
        <v>0</v>
      </c>
      <c r="V7569" s="4" t="s">
        <v>134</v>
      </c>
      <c r="W7569" s="4" t="s">
        <v>52</v>
      </c>
      <c r="X7569" s="4" t="s">
        <v>53</v>
      </c>
      <c r="Y7569">
        <v>986610267</v>
      </c>
      <c r="Z7569">
        <v>964943553</v>
      </c>
      <c r="AA7569">
        <v>14414179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45</v>
      </c>
      <c r="B7570">
        <v>76283893</v>
      </c>
      <c r="C7570">
        <v>20600394372</v>
      </c>
      <c r="D7570" s="4" t="s">
        <v>19724</v>
      </c>
      <c r="E7570" s="4" t="s">
        <v>19725</v>
      </c>
      <c r="F7570" s="4" t="s">
        <v>60</v>
      </c>
      <c r="G7570" s="1">
        <v>45975</v>
      </c>
      <c r="H7570" s="3">
        <v>542.99</v>
      </c>
      <c r="I7570" s="3">
        <v>96.11</v>
      </c>
      <c r="J7570" t="s">
        <v>100</v>
      </c>
      <c r="K7570" s="1"/>
      <c r="L7570" s="3"/>
      <c r="M7570" s="1"/>
      <c r="N7570" s="3"/>
      <c r="O7570" t="s">
        <v>16963</v>
      </c>
      <c r="P7570" t="s">
        <v>39</v>
      </c>
      <c r="Q7570" s="4"/>
      <c r="R7570" s="4" t="s">
        <v>17033</v>
      </c>
      <c r="S7570" s="4"/>
      <c r="T7570" t="s">
        <v>17033</v>
      </c>
      <c r="U7570">
        <v>1</v>
      </c>
      <c r="V7570" s="4" t="s">
        <v>51</v>
      </c>
      <c r="W7570" s="4" t="s">
        <v>67</v>
      </c>
      <c r="X7570" s="4" t="s">
        <v>68</v>
      </c>
      <c r="Y7570">
        <v>940294815</v>
      </c>
      <c r="Z7570">
        <v>971977173</v>
      </c>
      <c r="AA7570">
        <v>940294816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135</v>
      </c>
      <c r="B7571">
        <v>76321995</v>
      </c>
      <c r="C7571">
        <v>20568514026</v>
      </c>
      <c r="D7571" s="4" t="s">
        <v>30100</v>
      </c>
      <c r="E7571" s="4" t="s">
        <v>30101</v>
      </c>
      <c r="F7571" s="4"/>
      <c r="G7571" s="1"/>
      <c r="H7571" s="3">
        <v>542.14</v>
      </c>
      <c r="I7571" s="3">
        <v>95.96</v>
      </c>
      <c r="J7571" t="s">
        <v>100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30102</v>
      </c>
      <c r="S7571" s="4"/>
      <c r="T7571" t="s">
        <v>30102</v>
      </c>
      <c r="U7571">
        <v>1</v>
      </c>
      <c r="V7571" s="4" t="s">
        <v>21326</v>
      </c>
      <c r="W7571" s="4" t="s">
        <v>21327</v>
      </c>
      <c r="X7571" s="4" t="s">
        <v>21328</v>
      </c>
      <c r="Y7571">
        <v>954959677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45</v>
      </c>
      <c r="B7572">
        <v>76286324</v>
      </c>
      <c r="C7572">
        <v>20610510869</v>
      </c>
      <c r="D7572" s="4" t="s">
        <v>19726</v>
      </c>
      <c r="E7572" s="4" t="s">
        <v>19727</v>
      </c>
      <c r="F7572" s="4"/>
      <c r="G7572" s="1"/>
      <c r="H7572" s="3">
        <v>541.51</v>
      </c>
      <c r="I7572" s="3">
        <v>95.85</v>
      </c>
      <c r="J7572" t="s">
        <v>100</v>
      </c>
      <c r="K7572" s="1"/>
      <c r="L7572" s="3"/>
      <c r="M7572" s="1"/>
      <c r="N7572" s="3"/>
      <c r="O7572" t="s">
        <v>16963</v>
      </c>
      <c r="P7572" t="s">
        <v>39</v>
      </c>
      <c r="Q7572" s="4"/>
      <c r="R7572" s="4" t="s">
        <v>18807</v>
      </c>
      <c r="S7572" s="4"/>
      <c r="T7572" t="s">
        <v>18348</v>
      </c>
      <c r="U7572">
        <v>1</v>
      </c>
      <c r="V7572" s="4" t="s">
        <v>51</v>
      </c>
      <c r="W7572" s="4" t="s">
        <v>102</v>
      </c>
      <c r="X7572" s="4" t="s">
        <v>103</v>
      </c>
      <c r="Y7572">
        <v>947125562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45</v>
      </c>
      <c r="B7573">
        <v>76286115</v>
      </c>
      <c r="C7573">
        <v>20609591529</v>
      </c>
      <c r="D7573" s="4" t="s">
        <v>19728</v>
      </c>
      <c r="E7573" s="4" t="s">
        <v>21211</v>
      </c>
      <c r="F7573" s="4"/>
      <c r="G7573" s="1"/>
      <c r="H7573" s="3">
        <v>540.97</v>
      </c>
      <c r="I7573" s="3">
        <v>95.75</v>
      </c>
      <c r="J7573" t="s">
        <v>100</v>
      </c>
      <c r="K7573" s="1"/>
      <c r="L7573" s="3"/>
      <c r="M7573" s="1"/>
      <c r="N7573" s="3"/>
      <c r="O7573" t="s">
        <v>16963</v>
      </c>
      <c r="P7573" t="s">
        <v>39</v>
      </c>
      <c r="Q7573" s="4"/>
      <c r="R7573" s="4" t="s">
        <v>18739</v>
      </c>
      <c r="S7573" s="4"/>
      <c r="T7573" t="s">
        <v>18740</v>
      </c>
      <c r="U7573">
        <v>1</v>
      </c>
      <c r="V7573" s="4" t="s">
        <v>51</v>
      </c>
      <c r="W7573" s="4" t="s">
        <v>67</v>
      </c>
      <c r="X7573" s="4" t="s">
        <v>68</v>
      </c>
      <c r="Y7573">
        <v>950084388</v>
      </c>
      <c r="Z7573">
        <v>991458371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94</v>
      </c>
      <c r="B7574">
        <v>76307414</v>
      </c>
      <c r="C7574">
        <v>20172441751</v>
      </c>
      <c r="D7574" s="4" t="s">
        <v>15997</v>
      </c>
      <c r="E7574" s="4" t="s">
        <v>15998</v>
      </c>
      <c r="F7574" s="4" t="s">
        <v>60</v>
      </c>
      <c r="G7574" s="1">
        <v>45978</v>
      </c>
      <c r="H7574" s="3">
        <v>540.62</v>
      </c>
      <c r="I7574" s="3">
        <v>95.69</v>
      </c>
      <c r="J7574" t="s">
        <v>100</v>
      </c>
      <c r="K7574" s="1"/>
      <c r="L7574" s="3"/>
      <c r="M7574" s="1"/>
      <c r="N7574" s="3"/>
      <c r="O7574" t="s">
        <v>55</v>
      </c>
      <c r="P7574" t="s">
        <v>39</v>
      </c>
      <c r="Q7574" s="4"/>
      <c r="R7574" s="4" t="s">
        <v>1705</v>
      </c>
      <c r="S7574" s="4"/>
      <c r="T7574" t="s">
        <v>1705</v>
      </c>
      <c r="U7574">
        <v>1</v>
      </c>
      <c r="V7574" s="4" t="s">
        <v>134</v>
      </c>
      <c r="W7574" s="4" t="s">
        <v>16945</v>
      </c>
      <c r="X7574" s="4" t="s">
        <v>16946</v>
      </c>
      <c r="Y7574">
        <v>979858156</v>
      </c>
      <c r="Z7574">
        <v>943805318</v>
      </c>
      <c r="AA7574">
        <v>949041768</v>
      </c>
      <c r="AC7574">
        <v>1</v>
      </c>
      <c r="AD7574">
        <v>1</v>
      </c>
      <c r="AE7574">
        <v>3</v>
      </c>
      <c r="AF7574">
        <v>0</v>
      </c>
      <c r="AG7574">
        <v>0</v>
      </c>
    </row>
    <row r="7575" spans="1:33" x14ac:dyDescent="0.3">
      <c r="A7575" s="4" t="s">
        <v>94</v>
      </c>
      <c r="B7575">
        <v>76308458</v>
      </c>
      <c r="C7575">
        <v>20530612067</v>
      </c>
      <c r="D7575" s="4" t="s">
        <v>16909</v>
      </c>
      <c r="E7575" s="4" t="s">
        <v>16910</v>
      </c>
      <c r="F7575" s="4"/>
      <c r="G7575" s="1"/>
      <c r="H7575" s="3">
        <v>540.13</v>
      </c>
      <c r="I7575" s="3">
        <v>95.6</v>
      </c>
      <c r="J7575" t="s">
        <v>100</v>
      </c>
      <c r="K7575" s="1"/>
      <c r="L7575" s="3"/>
      <c r="M7575" s="1"/>
      <c r="N7575" s="3"/>
      <c r="O7575" t="s">
        <v>55</v>
      </c>
      <c r="P7575" t="s">
        <v>39</v>
      </c>
      <c r="Q7575" s="4"/>
      <c r="R7575" s="4" t="s">
        <v>15611</v>
      </c>
      <c r="S7575" s="4"/>
      <c r="T7575" t="s">
        <v>15611</v>
      </c>
      <c r="U7575">
        <v>0</v>
      </c>
      <c r="V7575" s="4" t="s">
        <v>134</v>
      </c>
      <c r="W7575" s="4" t="s">
        <v>52</v>
      </c>
      <c r="X7575" s="4" t="s">
        <v>53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94</v>
      </c>
      <c r="B7576">
        <v>76308202</v>
      </c>
      <c r="C7576">
        <v>20507504699</v>
      </c>
      <c r="D7576" s="4" t="s">
        <v>16775</v>
      </c>
      <c r="E7576" s="4" t="s">
        <v>16776</v>
      </c>
      <c r="F7576" s="4"/>
      <c r="G7576" s="1"/>
      <c r="H7576" s="3">
        <v>538.75</v>
      </c>
      <c r="I7576" s="3">
        <v>95.36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238</v>
      </c>
      <c r="S7576" s="4"/>
      <c r="T7576" t="s">
        <v>238</v>
      </c>
      <c r="U7576">
        <v>0</v>
      </c>
      <c r="V7576" s="4" t="s">
        <v>134</v>
      </c>
      <c r="W7576" s="4" t="s">
        <v>52</v>
      </c>
      <c r="X7576" s="4" t="s">
        <v>53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45</v>
      </c>
      <c r="B7577">
        <v>76286890</v>
      </c>
      <c r="C7577">
        <v>20613023187</v>
      </c>
      <c r="D7577" s="4" t="s">
        <v>19729</v>
      </c>
      <c r="E7577" s="4" t="s">
        <v>19730</v>
      </c>
      <c r="F7577" s="4"/>
      <c r="G7577" s="1"/>
      <c r="H7577" s="3">
        <v>538.61</v>
      </c>
      <c r="I7577" s="3">
        <v>95.33</v>
      </c>
      <c r="J7577" t="s">
        <v>100</v>
      </c>
      <c r="K7577" s="1"/>
      <c r="L7577" s="3"/>
      <c r="M7577" s="1"/>
      <c r="N7577" s="3"/>
      <c r="O7577" t="s">
        <v>48</v>
      </c>
      <c r="P7577" t="s">
        <v>39</v>
      </c>
      <c r="Q7577" s="4"/>
      <c r="R7577" s="4" t="s">
        <v>69</v>
      </c>
      <c r="S7577" s="4"/>
      <c r="T7577" t="s">
        <v>69</v>
      </c>
      <c r="U7577">
        <v>1</v>
      </c>
      <c r="V7577" s="4" t="s">
        <v>51</v>
      </c>
      <c r="W7577" s="4" t="s">
        <v>102</v>
      </c>
      <c r="X7577" s="4" t="s">
        <v>103</v>
      </c>
      <c r="Y7577">
        <v>979066085</v>
      </c>
      <c r="Z7577">
        <v>983133447</v>
      </c>
      <c r="AA7577">
        <v>962718161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135</v>
      </c>
      <c r="B7578">
        <v>76323689</v>
      </c>
      <c r="C7578">
        <v>20601791570</v>
      </c>
      <c r="D7578" s="4" t="s">
        <v>30103</v>
      </c>
      <c r="E7578" s="4" t="s">
        <v>30104</v>
      </c>
      <c r="F7578" s="4"/>
      <c r="G7578" s="1"/>
      <c r="H7578" s="3">
        <v>538.44000000000005</v>
      </c>
      <c r="I7578" s="3">
        <v>95.3</v>
      </c>
      <c r="J7578" t="s">
        <v>100</v>
      </c>
      <c r="K7578" s="1"/>
      <c r="L7578" s="3"/>
      <c r="M7578" s="1"/>
      <c r="N7578" s="3"/>
      <c r="O7578" t="s">
        <v>16963</v>
      </c>
      <c r="P7578" t="s">
        <v>39</v>
      </c>
      <c r="Q7578" s="4"/>
      <c r="R7578" s="4" t="s">
        <v>17033</v>
      </c>
      <c r="S7578" s="4"/>
      <c r="T7578" t="s">
        <v>17033</v>
      </c>
      <c r="U7578">
        <v>1</v>
      </c>
      <c r="V7578" s="4" t="s">
        <v>21326</v>
      </c>
      <c r="W7578" s="4" t="s">
        <v>21327</v>
      </c>
      <c r="X7578" s="4" t="s">
        <v>21328</v>
      </c>
      <c r="Y7578">
        <v>950854228</v>
      </c>
      <c r="Z7578">
        <v>997521547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94</v>
      </c>
      <c r="B7579">
        <v>76308466</v>
      </c>
      <c r="C7579">
        <v>20530853692</v>
      </c>
      <c r="D7579" s="4" t="s">
        <v>16911</v>
      </c>
      <c r="E7579" s="4" t="s">
        <v>16912</v>
      </c>
      <c r="F7579" s="4"/>
      <c r="G7579" s="1"/>
      <c r="H7579" s="3">
        <v>538.04999999999995</v>
      </c>
      <c r="I7579" s="3">
        <v>95.23</v>
      </c>
      <c r="J7579" t="s">
        <v>100</v>
      </c>
      <c r="K7579" s="1"/>
      <c r="L7579" s="3"/>
      <c r="M7579" s="1"/>
      <c r="N7579" s="3"/>
      <c r="O7579" t="s">
        <v>55</v>
      </c>
      <c r="P7579" t="s">
        <v>39</v>
      </c>
      <c r="Q7579" s="4"/>
      <c r="R7579" s="4" t="s">
        <v>15611</v>
      </c>
      <c r="S7579" s="4"/>
      <c r="T7579" t="s">
        <v>15611</v>
      </c>
      <c r="U7579">
        <v>0</v>
      </c>
      <c r="V7579" s="4" t="s">
        <v>134</v>
      </c>
      <c r="W7579" s="4" t="s">
        <v>16945</v>
      </c>
      <c r="X7579" s="4" t="s">
        <v>16946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45</v>
      </c>
      <c r="B7580">
        <v>76282114</v>
      </c>
      <c r="C7580">
        <v>20207133303</v>
      </c>
      <c r="D7580" s="4" t="s">
        <v>19731</v>
      </c>
      <c r="E7580" s="4" t="s">
        <v>19732</v>
      </c>
      <c r="F7580" s="4" t="s">
        <v>60</v>
      </c>
      <c r="G7580" s="1">
        <v>45971</v>
      </c>
      <c r="H7580" s="3">
        <v>538.01</v>
      </c>
      <c r="I7580" s="3">
        <v>95.23</v>
      </c>
      <c r="J7580" t="s">
        <v>100</v>
      </c>
      <c r="K7580" s="1"/>
      <c r="L7580" s="3"/>
      <c r="M7580" s="1"/>
      <c r="N7580" s="3"/>
      <c r="O7580" t="s">
        <v>16963</v>
      </c>
      <c r="P7580" t="s">
        <v>39</v>
      </c>
      <c r="Q7580" s="4"/>
      <c r="R7580" s="4" t="s">
        <v>17033</v>
      </c>
      <c r="S7580" s="4"/>
      <c r="T7580" t="s">
        <v>17033</v>
      </c>
      <c r="U7580">
        <v>1</v>
      </c>
      <c r="V7580" s="4" t="s">
        <v>51</v>
      </c>
      <c r="W7580" s="4" t="s">
        <v>67</v>
      </c>
      <c r="X7580" s="4" t="s">
        <v>68</v>
      </c>
      <c r="Y7580">
        <v>913164782</v>
      </c>
      <c r="Z7580">
        <v>938530365</v>
      </c>
      <c r="AA7580">
        <v>938530028</v>
      </c>
      <c r="AC7580">
        <v>1</v>
      </c>
      <c r="AD7580">
        <v>1</v>
      </c>
      <c r="AE7580">
        <v>3</v>
      </c>
      <c r="AF7580">
        <v>0</v>
      </c>
      <c r="AG7580">
        <v>0</v>
      </c>
    </row>
    <row r="7581" spans="1:33" x14ac:dyDescent="0.3">
      <c r="A7581" s="4" t="s">
        <v>135</v>
      </c>
      <c r="B7581">
        <v>76321066</v>
      </c>
      <c r="C7581">
        <v>20552202806</v>
      </c>
      <c r="D7581" s="4" t="s">
        <v>30105</v>
      </c>
      <c r="E7581" s="4" t="s">
        <v>30106</v>
      </c>
      <c r="F7581" s="4"/>
      <c r="G7581" s="1"/>
      <c r="H7581" s="3">
        <v>537.13</v>
      </c>
      <c r="I7581" s="3">
        <v>95.07</v>
      </c>
      <c r="J7581" t="s">
        <v>100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30107</v>
      </c>
      <c r="S7581" s="4"/>
      <c r="T7581" t="s">
        <v>30107</v>
      </c>
      <c r="U7581">
        <v>1</v>
      </c>
      <c r="V7581" s="4" t="s">
        <v>21326</v>
      </c>
      <c r="W7581" s="4" t="s">
        <v>21327</v>
      </c>
      <c r="X7581" s="4" t="s">
        <v>21328</v>
      </c>
      <c r="Y7581">
        <v>990256518</v>
      </c>
      <c r="Z7581">
        <v>940769605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135</v>
      </c>
      <c r="B7582">
        <v>76315450</v>
      </c>
      <c r="C7582">
        <v>20454448562</v>
      </c>
      <c r="D7582" s="4" t="s">
        <v>30108</v>
      </c>
      <c r="E7582" s="4" t="s">
        <v>30109</v>
      </c>
      <c r="F7582" s="4"/>
      <c r="G7582" s="1"/>
      <c r="H7582" s="3">
        <v>536.41</v>
      </c>
      <c r="I7582" s="3">
        <v>94.94</v>
      </c>
      <c r="J7582" t="s">
        <v>100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1693</v>
      </c>
      <c r="S7582" s="4"/>
      <c r="T7582" t="s">
        <v>1693</v>
      </c>
      <c r="U7582">
        <v>1</v>
      </c>
      <c r="V7582" s="4" t="s">
        <v>21321</v>
      </c>
      <c r="W7582" s="4" t="s">
        <v>21327</v>
      </c>
      <c r="X7582" s="4" t="s">
        <v>21328</v>
      </c>
      <c r="Y7582">
        <v>959744788</v>
      </c>
      <c r="Z7582">
        <v>953054438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45</v>
      </c>
      <c r="B7583">
        <v>76286187</v>
      </c>
      <c r="C7583">
        <v>20609942241</v>
      </c>
      <c r="D7583" s="4" t="s">
        <v>19733</v>
      </c>
      <c r="E7583" s="4" t="s">
        <v>19734</v>
      </c>
      <c r="F7583" s="4"/>
      <c r="G7583" s="1"/>
      <c r="H7583" s="3">
        <v>536.27</v>
      </c>
      <c r="I7583" s="3">
        <v>94.92</v>
      </c>
      <c r="J7583" t="s">
        <v>100</v>
      </c>
      <c r="K7583" s="1"/>
      <c r="L7583" s="3"/>
      <c r="M7583" s="1"/>
      <c r="N7583" s="3"/>
      <c r="O7583" t="s">
        <v>16963</v>
      </c>
      <c r="P7583" t="s">
        <v>39</v>
      </c>
      <c r="Q7583" s="4"/>
      <c r="R7583" s="4" t="s">
        <v>18807</v>
      </c>
      <c r="S7583" s="4"/>
      <c r="T7583" t="s">
        <v>18348</v>
      </c>
      <c r="U7583">
        <v>1</v>
      </c>
      <c r="V7583" s="4" t="s">
        <v>51</v>
      </c>
      <c r="W7583" s="4" t="s">
        <v>102</v>
      </c>
      <c r="X7583" s="4" t="s">
        <v>103</v>
      </c>
      <c r="Y7583">
        <v>921635390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135</v>
      </c>
      <c r="B7584">
        <v>76318527</v>
      </c>
      <c r="C7584">
        <v>20519004055</v>
      </c>
      <c r="D7584" s="4" t="s">
        <v>30110</v>
      </c>
      <c r="E7584" s="4" t="s">
        <v>30111</v>
      </c>
      <c r="F7584" s="4"/>
      <c r="G7584" s="1"/>
      <c r="H7584" s="3">
        <v>535.70000000000005</v>
      </c>
      <c r="I7584" s="3">
        <v>94.82</v>
      </c>
      <c r="J7584" t="s">
        <v>100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16250</v>
      </c>
      <c r="S7584" s="4"/>
      <c r="T7584" t="s">
        <v>16251</v>
      </c>
      <c r="U7584">
        <v>1</v>
      </c>
      <c r="V7584" s="4" t="s">
        <v>21326</v>
      </c>
      <c r="W7584" s="4" t="s">
        <v>21327</v>
      </c>
      <c r="X7584" s="4" t="s">
        <v>21328</v>
      </c>
      <c r="Y7584">
        <v>990000466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135</v>
      </c>
      <c r="B7585">
        <v>76316164</v>
      </c>
      <c r="C7585">
        <v>20482105620</v>
      </c>
      <c r="D7585" s="4" t="s">
        <v>30112</v>
      </c>
      <c r="E7585" s="4" t="s">
        <v>30113</v>
      </c>
      <c r="F7585" s="4"/>
      <c r="G7585" s="1"/>
      <c r="H7585" s="3">
        <v>534.44000000000005</v>
      </c>
      <c r="I7585" s="3">
        <v>94.6</v>
      </c>
      <c r="J7585" t="s">
        <v>100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29783</v>
      </c>
      <c r="S7585" s="4"/>
      <c r="T7585" t="s">
        <v>29783</v>
      </c>
      <c r="U7585">
        <v>1</v>
      </c>
      <c r="V7585" s="4" t="s">
        <v>21326</v>
      </c>
      <c r="W7585" s="4" t="s">
        <v>21327</v>
      </c>
      <c r="X7585" s="4" t="s">
        <v>21328</v>
      </c>
      <c r="Y7585">
        <v>924328415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76315837</v>
      </c>
      <c r="C7586">
        <v>20477803572</v>
      </c>
      <c r="D7586" s="4" t="s">
        <v>30114</v>
      </c>
      <c r="E7586" s="4" t="s">
        <v>30115</v>
      </c>
      <c r="F7586" s="4"/>
      <c r="G7586" s="1"/>
      <c r="H7586" s="3">
        <v>533.95000000000005</v>
      </c>
      <c r="I7586" s="3">
        <v>94.51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14438</v>
      </c>
      <c r="S7586" s="4"/>
      <c r="T7586" t="s">
        <v>14439</v>
      </c>
      <c r="U7586">
        <v>1</v>
      </c>
      <c r="V7586" s="4" t="s">
        <v>21326</v>
      </c>
      <c r="W7586" s="4" t="s">
        <v>21327</v>
      </c>
      <c r="X7586" s="4" t="s">
        <v>21328</v>
      </c>
      <c r="Y7586">
        <v>998155847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94</v>
      </c>
      <c r="B7587">
        <v>76308380</v>
      </c>
      <c r="C7587">
        <v>20519212243</v>
      </c>
      <c r="D7587" s="4" t="s">
        <v>12747</v>
      </c>
      <c r="E7587" s="4" t="s">
        <v>12748</v>
      </c>
      <c r="F7587" s="4" t="s">
        <v>60</v>
      </c>
      <c r="G7587" s="1">
        <v>45978</v>
      </c>
      <c r="H7587" s="3">
        <v>533.91</v>
      </c>
      <c r="I7587" s="3">
        <v>94.5</v>
      </c>
      <c r="J7587" t="s">
        <v>100</v>
      </c>
      <c r="K7587" s="1"/>
      <c r="L7587" s="3"/>
      <c r="M7587" s="1"/>
      <c r="N7587" s="3"/>
      <c r="O7587" t="s">
        <v>55</v>
      </c>
      <c r="P7587" t="s">
        <v>39</v>
      </c>
      <c r="Q7587" s="4"/>
      <c r="R7587" s="4" t="s">
        <v>2058</v>
      </c>
      <c r="S7587" s="4"/>
      <c r="T7587" t="s">
        <v>2059</v>
      </c>
      <c r="U7587">
        <v>1</v>
      </c>
      <c r="V7587" s="4" t="s">
        <v>134</v>
      </c>
      <c r="W7587" s="4" t="s">
        <v>16945</v>
      </c>
      <c r="X7587" s="4" t="s">
        <v>16946</v>
      </c>
      <c r="Y7587">
        <v>4222933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45</v>
      </c>
      <c r="B7588">
        <v>76285373</v>
      </c>
      <c r="C7588">
        <v>20606173351</v>
      </c>
      <c r="D7588" s="4" t="s">
        <v>19735</v>
      </c>
      <c r="E7588" s="4" t="s">
        <v>19736</v>
      </c>
      <c r="F7588" s="4" t="s">
        <v>60</v>
      </c>
      <c r="G7588" s="1">
        <v>45979</v>
      </c>
      <c r="H7588" s="3">
        <v>533.83000000000004</v>
      </c>
      <c r="I7588" s="3">
        <v>94.49</v>
      </c>
      <c r="J7588" t="s">
        <v>100</v>
      </c>
      <c r="K7588" s="1">
        <v>45974</v>
      </c>
      <c r="L7588" s="3">
        <v>537.54</v>
      </c>
      <c r="M7588" s="1"/>
      <c r="N7588" s="3"/>
      <c r="O7588" t="s">
        <v>16963</v>
      </c>
      <c r="P7588" t="s">
        <v>49</v>
      </c>
      <c r="Q7588" s="4"/>
      <c r="R7588" s="4" t="s">
        <v>17033</v>
      </c>
      <c r="S7588" s="4" t="s">
        <v>17033</v>
      </c>
      <c r="T7588" t="s">
        <v>50</v>
      </c>
      <c r="U7588">
        <v>1</v>
      </c>
      <c r="V7588" s="4" t="s">
        <v>51</v>
      </c>
      <c r="W7588" s="4" t="s">
        <v>67</v>
      </c>
      <c r="X7588" s="4" t="s">
        <v>68</v>
      </c>
      <c r="Y7588">
        <v>977555297</v>
      </c>
      <c r="AC7588">
        <v>1</v>
      </c>
      <c r="AD7588">
        <v>1</v>
      </c>
      <c r="AE7588">
        <v>2</v>
      </c>
      <c r="AF7588">
        <v>1</v>
      </c>
      <c r="AG7588">
        <v>0</v>
      </c>
    </row>
    <row r="7589" spans="1:33" x14ac:dyDescent="0.3">
      <c r="A7589" s="4" t="s">
        <v>45</v>
      </c>
      <c r="B7589">
        <v>76284735</v>
      </c>
      <c r="C7589">
        <v>20603267843</v>
      </c>
      <c r="D7589" s="4" t="s">
        <v>19737</v>
      </c>
      <c r="E7589" s="4" t="s">
        <v>19738</v>
      </c>
      <c r="F7589" s="4"/>
      <c r="G7589" s="1"/>
      <c r="H7589" s="3">
        <v>531.87</v>
      </c>
      <c r="I7589" s="3">
        <v>94.14</v>
      </c>
      <c r="J7589" t="s">
        <v>100</v>
      </c>
      <c r="K7589" s="1"/>
      <c r="L7589" s="3"/>
      <c r="M7589" s="1"/>
      <c r="N7589" s="3"/>
      <c r="O7589" t="s">
        <v>16963</v>
      </c>
      <c r="P7589" t="s">
        <v>39</v>
      </c>
      <c r="Q7589" s="4"/>
      <c r="R7589" s="4" t="s">
        <v>18807</v>
      </c>
      <c r="S7589" s="4"/>
      <c r="T7589" t="s">
        <v>18348</v>
      </c>
      <c r="U7589">
        <v>1</v>
      </c>
      <c r="V7589" s="4" t="s">
        <v>51</v>
      </c>
      <c r="W7589" s="4" t="s">
        <v>102</v>
      </c>
      <c r="X7589" s="4" t="s">
        <v>103</v>
      </c>
      <c r="Y7589">
        <v>934567698</v>
      </c>
      <c r="Z7589">
        <v>982279562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45</v>
      </c>
      <c r="B7590">
        <v>76281779</v>
      </c>
      <c r="C7590">
        <v>10321348721</v>
      </c>
      <c r="D7590" s="4" t="s">
        <v>19739</v>
      </c>
      <c r="E7590" s="4" t="s">
        <v>19740</v>
      </c>
      <c r="F7590" s="4" t="s">
        <v>60</v>
      </c>
      <c r="G7590" s="1">
        <v>45971</v>
      </c>
      <c r="H7590" s="3">
        <v>531.69000000000005</v>
      </c>
      <c r="I7590" s="3">
        <v>94.11</v>
      </c>
      <c r="J7590" t="s">
        <v>100</v>
      </c>
      <c r="K7590" s="1"/>
      <c r="L7590" s="3"/>
      <c r="M7590" s="1"/>
      <c r="N7590" s="3"/>
      <c r="O7590" t="s">
        <v>16963</v>
      </c>
      <c r="P7590" t="s">
        <v>39</v>
      </c>
      <c r="Q7590" s="4"/>
      <c r="R7590" s="4" t="s">
        <v>18807</v>
      </c>
      <c r="S7590" s="4"/>
      <c r="T7590" t="s">
        <v>18348</v>
      </c>
      <c r="U7590">
        <v>1</v>
      </c>
      <c r="V7590" s="4" t="s">
        <v>51</v>
      </c>
      <c r="W7590" s="4" t="s">
        <v>67</v>
      </c>
      <c r="X7590" s="4" t="s">
        <v>68</v>
      </c>
      <c r="Y7590">
        <v>981017404</v>
      </c>
      <c r="Z7590">
        <v>935594736</v>
      </c>
      <c r="AC7590">
        <v>1</v>
      </c>
      <c r="AD7590">
        <v>1</v>
      </c>
      <c r="AE7590">
        <v>2</v>
      </c>
      <c r="AF7590">
        <v>0</v>
      </c>
      <c r="AG7590">
        <v>0</v>
      </c>
    </row>
    <row r="7591" spans="1:33" x14ac:dyDescent="0.3">
      <c r="A7591" s="4" t="s">
        <v>45</v>
      </c>
      <c r="B7591">
        <v>76282717</v>
      </c>
      <c r="C7591">
        <v>20509300179</v>
      </c>
      <c r="D7591" s="4" t="s">
        <v>19741</v>
      </c>
      <c r="E7591" s="4" t="s">
        <v>19742</v>
      </c>
      <c r="F7591" s="4" t="s">
        <v>60</v>
      </c>
      <c r="G7591" s="1">
        <v>45973</v>
      </c>
      <c r="H7591" s="3">
        <v>531.69000000000005</v>
      </c>
      <c r="I7591" s="3">
        <v>94.11</v>
      </c>
      <c r="J7591" t="s">
        <v>100</v>
      </c>
      <c r="K7591" s="1"/>
      <c r="L7591" s="3"/>
      <c r="M7591" s="1"/>
      <c r="N7591" s="3"/>
      <c r="O7591" t="s">
        <v>16963</v>
      </c>
      <c r="P7591" t="s">
        <v>39</v>
      </c>
      <c r="Q7591" s="4"/>
      <c r="R7591" s="4" t="s">
        <v>18807</v>
      </c>
      <c r="S7591" s="4"/>
      <c r="T7591" t="s">
        <v>18348</v>
      </c>
      <c r="U7591">
        <v>1</v>
      </c>
      <c r="V7591" s="4" t="s">
        <v>51</v>
      </c>
      <c r="W7591" s="4" t="s">
        <v>102</v>
      </c>
      <c r="X7591" s="4" t="s">
        <v>103</v>
      </c>
      <c r="Y7591">
        <v>970454365</v>
      </c>
      <c r="Z7591">
        <v>943618175</v>
      </c>
      <c r="AA7591">
        <v>951685947</v>
      </c>
      <c r="AC7591">
        <v>1</v>
      </c>
      <c r="AD7591">
        <v>1</v>
      </c>
      <c r="AE7591">
        <v>3</v>
      </c>
      <c r="AF7591">
        <v>0</v>
      </c>
      <c r="AG7591">
        <v>0</v>
      </c>
    </row>
    <row r="7592" spans="1:33" x14ac:dyDescent="0.3">
      <c r="A7592" s="4" t="s">
        <v>33</v>
      </c>
      <c r="B7592">
        <v>76293137</v>
      </c>
      <c r="C7592">
        <v>20490281305</v>
      </c>
      <c r="D7592" s="4" t="s">
        <v>8954</v>
      </c>
      <c r="E7592" s="4" t="s">
        <v>8955</v>
      </c>
      <c r="F7592" s="4"/>
      <c r="G7592" s="1"/>
      <c r="H7592" s="3">
        <v>531.22</v>
      </c>
      <c r="I7592" s="3">
        <v>94.03</v>
      </c>
      <c r="J7592" t="s">
        <v>100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8956</v>
      </c>
      <c r="S7592" s="4"/>
      <c r="T7592" t="s">
        <v>8957</v>
      </c>
      <c r="U7592">
        <v>1</v>
      </c>
      <c r="V7592" s="4" t="s">
        <v>42</v>
      </c>
      <c r="W7592" s="4" t="s">
        <v>56</v>
      </c>
      <c r="X7592" s="4" t="s">
        <v>57</v>
      </c>
      <c r="Y7592">
        <v>955699940</v>
      </c>
      <c r="Z7592">
        <v>984979695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135</v>
      </c>
      <c r="B7593">
        <v>76322043</v>
      </c>
      <c r="C7593">
        <v>20569225125</v>
      </c>
      <c r="D7593" s="4" t="s">
        <v>30116</v>
      </c>
      <c r="E7593" s="4" t="s">
        <v>30117</v>
      </c>
      <c r="F7593" s="4"/>
      <c r="G7593" s="1"/>
      <c r="H7593" s="3">
        <v>531.12</v>
      </c>
      <c r="I7593" s="3">
        <v>94.01</v>
      </c>
      <c r="J7593" t="s">
        <v>100</v>
      </c>
      <c r="K7593" s="1"/>
      <c r="L7593" s="3"/>
      <c r="M7593" s="1"/>
      <c r="N7593" s="3"/>
      <c r="O7593" t="s">
        <v>38</v>
      </c>
      <c r="P7593" t="s">
        <v>39</v>
      </c>
      <c r="Q7593" s="4"/>
      <c r="R7593" s="4" t="s">
        <v>30118</v>
      </c>
      <c r="S7593" s="4"/>
      <c r="T7593" t="s">
        <v>30119</v>
      </c>
      <c r="U7593">
        <v>1</v>
      </c>
      <c r="V7593" s="4" t="s">
        <v>21321</v>
      </c>
      <c r="W7593" s="4" t="s">
        <v>21327</v>
      </c>
      <c r="X7593" s="4" t="s">
        <v>21328</v>
      </c>
      <c r="Y7593">
        <v>965887900</v>
      </c>
      <c r="Z7593">
        <v>965639821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45</v>
      </c>
      <c r="B7594">
        <v>76287152</v>
      </c>
      <c r="C7594">
        <v>20614407728</v>
      </c>
      <c r="D7594" s="4" t="s">
        <v>19743</v>
      </c>
      <c r="E7594" s="4" t="s">
        <v>19744</v>
      </c>
      <c r="F7594" s="4" t="s">
        <v>60</v>
      </c>
      <c r="G7594" s="1">
        <v>45972</v>
      </c>
      <c r="H7594" s="3">
        <v>530.80999999999995</v>
      </c>
      <c r="I7594" s="3">
        <v>93.95</v>
      </c>
      <c r="J7594" t="s">
        <v>100</v>
      </c>
      <c r="K7594" s="1">
        <v>45971</v>
      </c>
      <c r="L7594" s="3">
        <v>533.99</v>
      </c>
      <c r="M7594" s="1"/>
      <c r="N7594" s="3"/>
      <c r="O7594" t="s">
        <v>16963</v>
      </c>
      <c r="P7594" t="s">
        <v>49</v>
      </c>
      <c r="Q7594" s="4"/>
      <c r="R7594" s="4" t="s">
        <v>17033</v>
      </c>
      <c r="S7594" s="4" t="s">
        <v>17033</v>
      </c>
      <c r="T7594" t="s">
        <v>50</v>
      </c>
      <c r="U7594">
        <v>1</v>
      </c>
      <c r="V7594" s="4" t="s">
        <v>51</v>
      </c>
      <c r="W7594" s="4" t="s">
        <v>67</v>
      </c>
      <c r="X7594" s="4" t="s">
        <v>68</v>
      </c>
      <c r="AC7594">
        <v>1</v>
      </c>
      <c r="AD7594">
        <v>1</v>
      </c>
      <c r="AE7594">
        <v>1</v>
      </c>
      <c r="AF7594">
        <v>1</v>
      </c>
      <c r="AG7594">
        <v>0</v>
      </c>
    </row>
    <row r="7595" spans="1:33" x14ac:dyDescent="0.3">
      <c r="A7595" s="4" t="s">
        <v>135</v>
      </c>
      <c r="B7595">
        <v>76314346</v>
      </c>
      <c r="C7595">
        <v>20359099666</v>
      </c>
      <c r="D7595" s="4" t="s">
        <v>30120</v>
      </c>
      <c r="E7595" s="4" t="s">
        <v>30121</v>
      </c>
      <c r="F7595" s="4"/>
      <c r="G7595" s="1"/>
      <c r="H7595" s="3">
        <v>530.77</v>
      </c>
      <c r="I7595" s="3">
        <v>93.95</v>
      </c>
      <c r="J7595" t="s">
        <v>100</v>
      </c>
      <c r="K7595" s="1"/>
      <c r="L7595" s="3"/>
      <c r="M7595" s="1"/>
      <c r="N7595" s="3"/>
      <c r="O7595" t="s">
        <v>55</v>
      </c>
      <c r="P7595" t="s">
        <v>39</v>
      </c>
      <c r="Q7595" s="4"/>
      <c r="R7595" s="4" t="s">
        <v>2243</v>
      </c>
      <c r="S7595" s="4"/>
      <c r="T7595" t="s">
        <v>2243</v>
      </c>
      <c r="U7595">
        <v>1</v>
      </c>
      <c r="V7595" s="4" t="s">
        <v>21326</v>
      </c>
      <c r="W7595" s="4" t="s">
        <v>21327</v>
      </c>
      <c r="X7595" s="4" t="s">
        <v>21328</v>
      </c>
      <c r="Y7595">
        <v>964660559</v>
      </c>
      <c r="Z7595">
        <v>954480406</v>
      </c>
      <c r="AA7595">
        <v>964650946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94</v>
      </c>
      <c r="B7596">
        <v>76308182</v>
      </c>
      <c r="C7596">
        <v>20506324310</v>
      </c>
      <c r="D7596" s="4" t="s">
        <v>16578</v>
      </c>
      <c r="E7596" s="4" t="s">
        <v>16579</v>
      </c>
      <c r="F7596" s="4" t="s">
        <v>60</v>
      </c>
      <c r="G7596" s="1">
        <v>45975</v>
      </c>
      <c r="H7596" s="3">
        <v>529.63</v>
      </c>
      <c r="I7596" s="3">
        <v>93.74</v>
      </c>
      <c r="J7596" t="s">
        <v>100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16233</v>
      </c>
      <c r="S7596" s="4"/>
      <c r="T7596" t="s">
        <v>16233</v>
      </c>
      <c r="U7596">
        <v>1</v>
      </c>
      <c r="V7596" s="4" t="s">
        <v>134</v>
      </c>
      <c r="W7596" s="4" t="s">
        <v>16945</v>
      </c>
      <c r="X7596" s="4" t="s">
        <v>16946</v>
      </c>
      <c r="Y7596">
        <v>970713182</v>
      </c>
      <c r="AC7596">
        <v>1</v>
      </c>
      <c r="AD7596">
        <v>1</v>
      </c>
      <c r="AE7596">
        <v>3</v>
      </c>
      <c r="AF7596">
        <v>0</v>
      </c>
      <c r="AG7596">
        <v>0</v>
      </c>
    </row>
    <row r="7597" spans="1:33" x14ac:dyDescent="0.3">
      <c r="A7597" s="4" t="s">
        <v>94</v>
      </c>
      <c r="B7597">
        <v>76308053</v>
      </c>
      <c r="C7597">
        <v>20488226658</v>
      </c>
      <c r="D7597" s="4" t="s">
        <v>16620</v>
      </c>
      <c r="E7597" s="4" t="s">
        <v>16621</v>
      </c>
      <c r="F7597" s="4" t="s">
        <v>1144</v>
      </c>
      <c r="G7597" s="1">
        <v>45980</v>
      </c>
      <c r="H7597" s="3">
        <v>529.48</v>
      </c>
      <c r="I7597" s="3">
        <v>93.72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1390</v>
      </c>
      <c r="S7597" s="4"/>
      <c r="T7597" t="s">
        <v>1390</v>
      </c>
      <c r="U7597">
        <v>0</v>
      </c>
      <c r="V7597" s="4" t="s">
        <v>134</v>
      </c>
      <c r="W7597" s="4" t="s">
        <v>16945</v>
      </c>
      <c r="X7597" s="4" t="s">
        <v>16946</v>
      </c>
      <c r="Y7597">
        <v>12324901</v>
      </c>
      <c r="AC7597">
        <v>1</v>
      </c>
      <c r="AD7597">
        <v>1</v>
      </c>
      <c r="AE7597">
        <v>1</v>
      </c>
      <c r="AF7597">
        <v>0</v>
      </c>
      <c r="AG7597">
        <v>0</v>
      </c>
    </row>
    <row r="7598" spans="1:33" x14ac:dyDescent="0.3">
      <c r="A7598" s="4" t="s">
        <v>45</v>
      </c>
      <c r="B7598">
        <v>76286340</v>
      </c>
      <c r="C7598">
        <v>20610561561</v>
      </c>
      <c r="D7598" s="4" t="s">
        <v>2428</v>
      </c>
      <c r="E7598" s="4" t="s">
        <v>2429</v>
      </c>
      <c r="F7598" s="4" t="s">
        <v>60</v>
      </c>
      <c r="G7598" s="1">
        <v>45975</v>
      </c>
      <c r="H7598" s="3">
        <v>527.82000000000005</v>
      </c>
      <c r="I7598" s="3">
        <v>93.42</v>
      </c>
      <c r="J7598" t="s">
        <v>100</v>
      </c>
      <c r="K7598" s="1"/>
      <c r="L7598" s="3"/>
      <c r="M7598" s="1"/>
      <c r="N7598" s="3"/>
      <c r="O7598" t="s">
        <v>48</v>
      </c>
      <c r="P7598" t="s">
        <v>39</v>
      </c>
      <c r="Q7598" s="4"/>
      <c r="R7598" s="4" t="s">
        <v>127</v>
      </c>
      <c r="S7598" s="4"/>
      <c r="T7598" t="s">
        <v>105</v>
      </c>
      <c r="U7598">
        <v>1</v>
      </c>
      <c r="V7598" s="4" t="s">
        <v>51</v>
      </c>
      <c r="W7598" s="4" t="s">
        <v>102</v>
      </c>
      <c r="X7598" s="4" t="s">
        <v>103</v>
      </c>
      <c r="Y7598">
        <v>994234706</v>
      </c>
      <c r="Z7598">
        <v>994232092</v>
      </c>
      <c r="AA7598">
        <v>971985696</v>
      </c>
      <c r="AC7598">
        <v>1</v>
      </c>
      <c r="AD7598">
        <v>1</v>
      </c>
      <c r="AE7598">
        <v>2</v>
      </c>
      <c r="AF7598">
        <v>0</v>
      </c>
      <c r="AG7598">
        <v>0</v>
      </c>
    </row>
    <row r="7599" spans="1:33" x14ac:dyDescent="0.3">
      <c r="A7599" s="4" t="s">
        <v>135</v>
      </c>
      <c r="B7599">
        <v>76314530</v>
      </c>
      <c r="C7599">
        <v>20392675605</v>
      </c>
      <c r="D7599" s="4" t="s">
        <v>30122</v>
      </c>
      <c r="E7599" s="4" t="s">
        <v>30123</v>
      </c>
      <c r="F7599" s="4"/>
      <c r="G7599" s="1"/>
      <c r="H7599" s="3">
        <v>527.58000000000004</v>
      </c>
      <c r="I7599" s="3">
        <v>93.38</v>
      </c>
      <c r="J7599" t="s">
        <v>100</v>
      </c>
      <c r="K7599" s="1"/>
      <c r="L7599" s="3"/>
      <c r="M7599" s="1"/>
      <c r="N7599" s="3"/>
      <c r="O7599" t="s">
        <v>16963</v>
      </c>
      <c r="P7599" t="s">
        <v>39</v>
      </c>
      <c r="Q7599" s="4"/>
      <c r="R7599" s="4" t="s">
        <v>17033</v>
      </c>
      <c r="S7599" s="4"/>
      <c r="T7599" t="s">
        <v>17033</v>
      </c>
      <c r="U7599">
        <v>1</v>
      </c>
      <c r="V7599" s="4" t="s">
        <v>21326</v>
      </c>
      <c r="W7599" s="4" t="s">
        <v>21327</v>
      </c>
      <c r="X7599" s="4" t="s">
        <v>21328</v>
      </c>
      <c r="Y7599">
        <v>998592661</v>
      </c>
      <c r="Z7599">
        <v>956740342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135</v>
      </c>
      <c r="B7600">
        <v>76316439</v>
      </c>
      <c r="C7600">
        <v>20487707202</v>
      </c>
      <c r="D7600" s="4" t="s">
        <v>30124</v>
      </c>
      <c r="E7600" s="4" t="s">
        <v>30125</v>
      </c>
      <c r="F7600" s="4"/>
      <c r="G7600" s="1"/>
      <c r="H7600" s="3">
        <v>526.34</v>
      </c>
      <c r="I7600" s="3">
        <v>93.16</v>
      </c>
      <c r="J7600" t="s">
        <v>100</v>
      </c>
      <c r="K7600" s="1"/>
      <c r="L7600" s="3"/>
      <c r="M7600" s="1"/>
      <c r="N7600" s="3"/>
      <c r="O7600" t="s">
        <v>38</v>
      </c>
      <c r="P7600" t="s">
        <v>39</v>
      </c>
      <c r="Q7600" s="4"/>
      <c r="R7600" s="4" t="s">
        <v>29122</v>
      </c>
      <c r="S7600" s="4"/>
      <c r="T7600" t="s">
        <v>29123</v>
      </c>
      <c r="U7600">
        <v>1</v>
      </c>
      <c r="V7600" s="4" t="s">
        <v>21326</v>
      </c>
      <c r="W7600" s="4" t="s">
        <v>21327</v>
      </c>
      <c r="X7600" s="4" t="s">
        <v>21328</v>
      </c>
      <c r="Y7600">
        <v>958526193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135</v>
      </c>
      <c r="B7601">
        <v>76314378</v>
      </c>
      <c r="C7601">
        <v>20367537737</v>
      </c>
      <c r="D7601" s="4" t="s">
        <v>30126</v>
      </c>
      <c r="E7601" s="4" t="s">
        <v>30127</v>
      </c>
      <c r="F7601" s="4"/>
      <c r="G7601" s="1"/>
      <c r="H7601" s="3">
        <v>525.11</v>
      </c>
      <c r="I7601" s="3">
        <v>92.94</v>
      </c>
      <c r="J7601" t="s">
        <v>100</v>
      </c>
      <c r="K7601" s="1"/>
      <c r="L7601" s="3"/>
      <c r="M7601" s="1"/>
      <c r="N7601" s="3"/>
      <c r="O7601" t="s">
        <v>55</v>
      </c>
      <c r="P7601" t="s">
        <v>39</v>
      </c>
      <c r="Q7601" s="4"/>
      <c r="R7601" s="4" t="s">
        <v>15696</v>
      </c>
      <c r="S7601" s="4"/>
      <c r="T7601" t="s">
        <v>15696</v>
      </c>
      <c r="U7601">
        <v>1</v>
      </c>
      <c r="V7601" s="4" t="s">
        <v>21321</v>
      </c>
      <c r="W7601" s="4" t="s">
        <v>21327</v>
      </c>
      <c r="X7601" s="4" t="s">
        <v>21328</v>
      </c>
      <c r="Y7601">
        <v>998544005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45</v>
      </c>
      <c r="B7602">
        <v>76287051</v>
      </c>
      <c r="C7602">
        <v>20613788141</v>
      </c>
      <c r="D7602" s="4" t="s">
        <v>19745</v>
      </c>
      <c r="E7602" s="4" t="s">
        <v>19746</v>
      </c>
      <c r="F7602" s="4" t="s">
        <v>46</v>
      </c>
      <c r="G7602" s="1">
        <v>45975</v>
      </c>
      <c r="H7602" s="3">
        <v>524.85</v>
      </c>
      <c r="I7602" s="3">
        <v>92.9</v>
      </c>
      <c r="J7602" t="s">
        <v>100</v>
      </c>
      <c r="K7602" s="1">
        <v>45979</v>
      </c>
      <c r="L7602" s="3">
        <v>532.17000000000007</v>
      </c>
      <c r="M7602" s="1"/>
      <c r="N7602" s="3"/>
      <c r="O7602" t="s">
        <v>16963</v>
      </c>
      <c r="P7602" t="s">
        <v>49</v>
      </c>
      <c r="Q7602" s="4"/>
      <c r="R7602" s="4" t="s">
        <v>18807</v>
      </c>
      <c r="S7602" s="4" t="s">
        <v>17540</v>
      </c>
      <c r="T7602" t="s">
        <v>18348</v>
      </c>
      <c r="U7602">
        <v>1</v>
      </c>
      <c r="V7602" s="4" t="s">
        <v>51</v>
      </c>
      <c r="W7602" s="4" t="s">
        <v>67</v>
      </c>
      <c r="X7602" s="4" t="s">
        <v>68</v>
      </c>
      <c r="Y7602">
        <v>939975466</v>
      </c>
      <c r="Z7602">
        <v>975570570</v>
      </c>
      <c r="AC7602">
        <v>1</v>
      </c>
      <c r="AD7602">
        <v>1</v>
      </c>
      <c r="AE7602">
        <v>3</v>
      </c>
      <c r="AF7602">
        <v>1</v>
      </c>
      <c r="AG7602">
        <v>0</v>
      </c>
    </row>
    <row r="7603" spans="1:33" x14ac:dyDescent="0.3">
      <c r="A7603" s="4" t="s">
        <v>45</v>
      </c>
      <c r="B7603">
        <v>76282278</v>
      </c>
      <c r="C7603">
        <v>20441025018</v>
      </c>
      <c r="D7603" s="4" t="s">
        <v>19747</v>
      </c>
      <c r="E7603" s="4" t="s">
        <v>19748</v>
      </c>
      <c r="F7603" s="4" t="s">
        <v>60</v>
      </c>
      <c r="G7603" s="1">
        <v>45971</v>
      </c>
      <c r="H7603" s="3">
        <v>524.42999999999995</v>
      </c>
      <c r="I7603" s="3">
        <v>92.82</v>
      </c>
      <c r="J7603" t="s">
        <v>100</v>
      </c>
      <c r="K7603" s="1"/>
      <c r="L7603" s="3"/>
      <c r="M7603" s="1"/>
      <c r="N7603" s="3"/>
      <c r="O7603" t="s">
        <v>16963</v>
      </c>
      <c r="P7603" t="s">
        <v>39</v>
      </c>
      <c r="Q7603" s="4"/>
      <c r="R7603" s="4" t="s">
        <v>18807</v>
      </c>
      <c r="S7603" s="4"/>
      <c r="T7603" t="s">
        <v>18348</v>
      </c>
      <c r="U7603">
        <v>1</v>
      </c>
      <c r="V7603" s="4" t="s">
        <v>51</v>
      </c>
      <c r="W7603" s="4" t="s">
        <v>102</v>
      </c>
      <c r="X7603" s="4" t="s">
        <v>103</v>
      </c>
      <c r="Y7603">
        <v>987814019</v>
      </c>
      <c r="Z7603">
        <v>986645438</v>
      </c>
      <c r="AC7603">
        <v>1</v>
      </c>
      <c r="AD7603">
        <v>1</v>
      </c>
      <c r="AE7603">
        <v>1</v>
      </c>
      <c r="AF7603">
        <v>0</v>
      </c>
      <c r="AG7603">
        <v>0</v>
      </c>
    </row>
    <row r="7604" spans="1:33" x14ac:dyDescent="0.3">
      <c r="A7604" s="4" t="s">
        <v>45</v>
      </c>
      <c r="B7604">
        <v>76282865</v>
      </c>
      <c r="C7604">
        <v>20518048059</v>
      </c>
      <c r="D7604" s="4" t="s">
        <v>19749</v>
      </c>
      <c r="E7604" s="4" t="s">
        <v>19750</v>
      </c>
      <c r="F7604" s="4" t="s">
        <v>60</v>
      </c>
      <c r="G7604" s="1">
        <v>45973</v>
      </c>
      <c r="H7604" s="3">
        <v>524.38</v>
      </c>
      <c r="I7604" s="3">
        <v>92.82</v>
      </c>
      <c r="J7604" t="s">
        <v>100</v>
      </c>
      <c r="K7604" s="1"/>
      <c r="L7604" s="3"/>
      <c r="M7604" s="1"/>
      <c r="N7604" s="3"/>
      <c r="O7604" t="s">
        <v>16963</v>
      </c>
      <c r="P7604" t="s">
        <v>39</v>
      </c>
      <c r="Q7604" s="4"/>
      <c r="R7604" s="4" t="s">
        <v>18807</v>
      </c>
      <c r="S7604" s="4"/>
      <c r="T7604" t="s">
        <v>18348</v>
      </c>
      <c r="U7604">
        <v>1</v>
      </c>
      <c r="V7604" s="4" t="s">
        <v>51</v>
      </c>
      <c r="W7604" s="4" t="s">
        <v>67</v>
      </c>
      <c r="X7604" s="4" t="s">
        <v>68</v>
      </c>
      <c r="Y7604">
        <v>985441589</v>
      </c>
      <c r="Z7604">
        <v>988217275</v>
      </c>
      <c r="AA7604">
        <v>987549373</v>
      </c>
      <c r="AC7604">
        <v>1</v>
      </c>
      <c r="AD7604">
        <v>1</v>
      </c>
      <c r="AE7604">
        <v>3</v>
      </c>
      <c r="AF7604">
        <v>0</v>
      </c>
      <c r="AG7604">
        <v>0</v>
      </c>
    </row>
    <row r="7605" spans="1:33" x14ac:dyDescent="0.3">
      <c r="A7605" s="4" t="s">
        <v>94</v>
      </c>
      <c r="B7605">
        <v>76307375</v>
      </c>
      <c r="C7605">
        <v>20160607638</v>
      </c>
      <c r="D7605" s="4" t="s">
        <v>15978</v>
      </c>
      <c r="E7605" s="4" t="s">
        <v>15979</v>
      </c>
      <c r="F7605" s="4" t="s">
        <v>60</v>
      </c>
      <c r="G7605" s="1">
        <v>45978</v>
      </c>
      <c r="H7605" s="3">
        <v>523.34</v>
      </c>
      <c r="I7605" s="3">
        <v>92.63</v>
      </c>
      <c r="J7605" t="s">
        <v>100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756</v>
      </c>
      <c r="S7605" s="4"/>
      <c r="T7605" t="s">
        <v>756</v>
      </c>
      <c r="U7605">
        <v>1</v>
      </c>
      <c r="V7605" s="4" t="s">
        <v>134</v>
      </c>
      <c r="W7605" s="4" t="s">
        <v>16945</v>
      </c>
      <c r="X7605" s="4" t="s">
        <v>16946</v>
      </c>
      <c r="Y7605">
        <v>986331160</v>
      </c>
      <c r="AC7605">
        <v>1</v>
      </c>
      <c r="AD7605">
        <v>1</v>
      </c>
      <c r="AE7605">
        <v>4</v>
      </c>
      <c r="AF7605">
        <v>0</v>
      </c>
      <c r="AG7605">
        <v>0</v>
      </c>
    </row>
    <row r="7606" spans="1:33" x14ac:dyDescent="0.3">
      <c r="A7606" s="4" t="s">
        <v>135</v>
      </c>
      <c r="B7606">
        <v>76322964</v>
      </c>
      <c r="C7606">
        <v>20600992202</v>
      </c>
      <c r="D7606" s="4" t="s">
        <v>30128</v>
      </c>
      <c r="E7606" s="4" t="s">
        <v>30129</v>
      </c>
      <c r="F7606" s="4"/>
      <c r="G7606" s="1"/>
      <c r="H7606" s="3">
        <v>520.30999999999995</v>
      </c>
      <c r="I7606" s="3">
        <v>92.09</v>
      </c>
      <c r="J7606" t="s">
        <v>100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30130</v>
      </c>
      <c r="S7606" s="4"/>
      <c r="T7606" t="s">
        <v>30131</v>
      </c>
      <c r="U7606">
        <v>1</v>
      </c>
      <c r="V7606" s="4" t="s">
        <v>21326</v>
      </c>
      <c r="W7606" s="4" t="s">
        <v>21327</v>
      </c>
      <c r="X7606" s="4" t="s">
        <v>21328</v>
      </c>
      <c r="Y7606">
        <v>993520806</v>
      </c>
      <c r="Z7606">
        <v>966861286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135</v>
      </c>
      <c r="B7607">
        <v>76326632</v>
      </c>
      <c r="C7607">
        <v>20609414431</v>
      </c>
      <c r="D7607" s="4" t="s">
        <v>30132</v>
      </c>
      <c r="E7607" s="4" t="s">
        <v>30133</v>
      </c>
      <c r="F7607" s="4" t="s">
        <v>60</v>
      </c>
      <c r="G7607" s="1">
        <v>45979</v>
      </c>
      <c r="H7607" s="3">
        <v>519</v>
      </c>
      <c r="I7607" s="3">
        <v>91.86</v>
      </c>
      <c r="J7607" t="s">
        <v>100</v>
      </c>
      <c r="K7607" s="1"/>
      <c r="L7607" s="3"/>
      <c r="M7607" s="1"/>
      <c r="N7607" s="3"/>
      <c r="O7607" t="s">
        <v>166</v>
      </c>
      <c r="P7607" t="s">
        <v>39</v>
      </c>
      <c r="Q7607" s="4"/>
      <c r="R7607" s="4" t="s">
        <v>30134</v>
      </c>
      <c r="S7607" s="4"/>
      <c r="T7607" t="s">
        <v>30135</v>
      </c>
      <c r="U7607">
        <v>1</v>
      </c>
      <c r="V7607" s="4" t="s">
        <v>21326</v>
      </c>
      <c r="W7607" s="4" t="s">
        <v>21327</v>
      </c>
      <c r="X7607" s="4" t="s">
        <v>21328</v>
      </c>
      <c r="Y7607">
        <v>985834886</v>
      </c>
      <c r="AC7607">
        <v>1</v>
      </c>
      <c r="AD7607">
        <v>1</v>
      </c>
      <c r="AE7607">
        <v>1</v>
      </c>
      <c r="AF7607">
        <v>0</v>
      </c>
      <c r="AG7607">
        <v>0</v>
      </c>
    </row>
    <row r="7608" spans="1:33" x14ac:dyDescent="0.3">
      <c r="A7608" s="4" t="s">
        <v>45</v>
      </c>
      <c r="B7608">
        <v>76286096</v>
      </c>
      <c r="C7608">
        <v>20609519909</v>
      </c>
      <c r="D7608" s="4" t="s">
        <v>19751</v>
      </c>
      <c r="E7608" s="4" t="s">
        <v>19752</v>
      </c>
      <c r="F7608" s="4" t="s">
        <v>60</v>
      </c>
      <c r="G7608" s="1">
        <v>45975</v>
      </c>
      <c r="H7608" s="3">
        <v>518.52</v>
      </c>
      <c r="I7608" s="3">
        <v>91.78</v>
      </c>
      <c r="J7608" t="s">
        <v>100</v>
      </c>
      <c r="K7608" s="1"/>
      <c r="L7608" s="3"/>
      <c r="M7608" s="1"/>
      <c r="N7608" s="3"/>
      <c r="O7608" t="s">
        <v>16963</v>
      </c>
      <c r="P7608" t="s">
        <v>39</v>
      </c>
      <c r="Q7608" s="4"/>
      <c r="R7608" s="4" t="s">
        <v>18807</v>
      </c>
      <c r="S7608" s="4"/>
      <c r="T7608" t="s">
        <v>18348</v>
      </c>
      <c r="U7608">
        <v>1</v>
      </c>
      <c r="V7608" s="4" t="s">
        <v>51</v>
      </c>
      <c r="W7608" s="4" t="s">
        <v>102</v>
      </c>
      <c r="X7608" s="4" t="s">
        <v>103</v>
      </c>
      <c r="Y7608">
        <v>936320828</v>
      </c>
      <c r="Z7608">
        <v>955151828</v>
      </c>
      <c r="AA7608">
        <v>949158805</v>
      </c>
      <c r="AC7608">
        <v>1</v>
      </c>
      <c r="AD7608">
        <v>1</v>
      </c>
      <c r="AE7608">
        <v>2</v>
      </c>
      <c r="AF7608">
        <v>0</v>
      </c>
      <c r="AG7608">
        <v>0</v>
      </c>
    </row>
    <row r="7609" spans="1:33" x14ac:dyDescent="0.3">
      <c r="A7609" s="4" t="s">
        <v>45</v>
      </c>
      <c r="B7609">
        <v>76282158</v>
      </c>
      <c r="C7609">
        <v>20321592229</v>
      </c>
      <c r="D7609" s="4" t="s">
        <v>19753</v>
      </c>
      <c r="E7609" s="4" t="s">
        <v>19754</v>
      </c>
      <c r="F7609" s="4" t="s">
        <v>60</v>
      </c>
      <c r="G7609" s="1">
        <v>45971</v>
      </c>
      <c r="H7609" s="3">
        <v>518.02</v>
      </c>
      <c r="I7609" s="3">
        <v>91.69</v>
      </c>
      <c r="J7609" t="s">
        <v>100</v>
      </c>
      <c r="K7609" s="1">
        <v>45974</v>
      </c>
      <c r="L7609" s="3">
        <v>521.63</v>
      </c>
      <c r="M7609" s="1"/>
      <c r="N7609" s="3"/>
      <c r="O7609" t="s">
        <v>16963</v>
      </c>
      <c r="P7609" t="s">
        <v>49</v>
      </c>
      <c r="Q7609" s="4"/>
      <c r="R7609" s="4" t="s">
        <v>17033</v>
      </c>
      <c r="S7609" s="4" t="s">
        <v>17033</v>
      </c>
      <c r="T7609" t="s">
        <v>50</v>
      </c>
      <c r="U7609">
        <v>1</v>
      </c>
      <c r="V7609" s="4" t="s">
        <v>51</v>
      </c>
      <c r="W7609" s="4" t="s">
        <v>67</v>
      </c>
      <c r="X7609" s="4" t="s">
        <v>68</v>
      </c>
      <c r="Y7609">
        <v>952062396</v>
      </c>
      <c r="Z7609">
        <v>995113989</v>
      </c>
      <c r="AA7609">
        <v>944454181</v>
      </c>
      <c r="AC7609">
        <v>1</v>
      </c>
      <c r="AD7609">
        <v>1</v>
      </c>
      <c r="AE7609">
        <v>3</v>
      </c>
      <c r="AF7609">
        <v>1</v>
      </c>
      <c r="AG7609">
        <v>0</v>
      </c>
    </row>
    <row r="7610" spans="1:33" x14ac:dyDescent="0.3">
      <c r="A7610" s="4" t="s">
        <v>135</v>
      </c>
      <c r="B7610">
        <v>76312766</v>
      </c>
      <c r="C7610">
        <v>20109716244</v>
      </c>
      <c r="D7610" s="4" t="s">
        <v>30136</v>
      </c>
      <c r="E7610" s="4" t="s">
        <v>30137</v>
      </c>
      <c r="F7610" s="4"/>
      <c r="G7610" s="1"/>
      <c r="H7610" s="3">
        <v>516.74</v>
      </c>
      <c r="I7610" s="3">
        <v>91.46</v>
      </c>
      <c r="J7610" t="s">
        <v>100</v>
      </c>
      <c r="K7610" s="1"/>
      <c r="L7610" s="3"/>
      <c r="M7610" s="1"/>
      <c r="N7610" s="3"/>
      <c r="O7610" t="s">
        <v>97</v>
      </c>
      <c r="P7610" t="s">
        <v>39</v>
      </c>
      <c r="Q7610" s="4"/>
      <c r="R7610" s="4" t="s">
        <v>1617</v>
      </c>
      <c r="S7610" s="4"/>
      <c r="T7610" t="s">
        <v>1617</v>
      </c>
      <c r="U7610">
        <v>1</v>
      </c>
      <c r="V7610" s="4" t="s">
        <v>21326</v>
      </c>
      <c r="W7610" s="4" t="s">
        <v>21327</v>
      </c>
      <c r="X7610" s="4" t="s">
        <v>21328</v>
      </c>
      <c r="Y7610">
        <v>998920160</v>
      </c>
      <c r="Z7610">
        <v>951329811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45</v>
      </c>
      <c r="B7611">
        <v>76285325</v>
      </c>
      <c r="C7611">
        <v>20606009021</v>
      </c>
      <c r="D7611" s="4" t="s">
        <v>19755</v>
      </c>
      <c r="E7611" s="4" t="s">
        <v>19756</v>
      </c>
      <c r="F7611" s="4" t="s">
        <v>36</v>
      </c>
      <c r="G7611" s="1">
        <v>45973</v>
      </c>
      <c r="H7611" s="3">
        <v>516.41</v>
      </c>
      <c r="I7611" s="3">
        <v>91.4</v>
      </c>
      <c r="J7611" t="s">
        <v>100</v>
      </c>
      <c r="K7611" s="1"/>
      <c r="L7611" s="3"/>
      <c r="M7611" s="1">
        <v>45973</v>
      </c>
      <c r="N7611" s="3">
        <v>91.22</v>
      </c>
      <c r="O7611" t="s">
        <v>16963</v>
      </c>
      <c r="P7611" t="s">
        <v>75</v>
      </c>
      <c r="Q7611" s="4"/>
      <c r="R7611" s="4" t="s">
        <v>18807</v>
      </c>
      <c r="S7611" s="4"/>
      <c r="T7611" t="s">
        <v>18348</v>
      </c>
      <c r="U7611">
        <v>1</v>
      </c>
      <c r="V7611" s="4" t="s">
        <v>51</v>
      </c>
      <c r="W7611" s="4" t="s">
        <v>102</v>
      </c>
      <c r="X7611" s="4" t="s">
        <v>103</v>
      </c>
      <c r="Y7611">
        <v>994174018</v>
      </c>
      <c r="Z7611">
        <v>986219377</v>
      </c>
      <c r="AA7611">
        <v>974773392</v>
      </c>
      <c r="AC7611">
        <v>1</v>
      </c>
      <c r="AD7611">
        <v>1</v>
      </c>
      <c r="AE7611">
        <v>2</v>
      </c>
      <c r="AF7611">
        <v>0</v>
      </c>
      <c r="AG7611">
        <v>1</v>
      </c>
    </row>
    <row r="7612" spans="1:33" x14ac:dyDescent="0.3">
      <c r="A7612" s="4" t="s">
        <v>45</v>
      </c>
      <c r="B7612">
        <v>76283183</v>
      </c>
      <c r="C7612">
        <v>20537886294</v>
      </c>
      <c r="D7612" s="4" t="s">
        <v>19777</v>
      </c>
      <c r="E7612" s="4" t="s">
        <v>19778</v>
      </c>
      <c r="F7612" s="4" t="s">
        <v>60</v>
      </c>
      <c r="G7612" s="1">
        <v>45974</v>
      </c>
      <c r="H7612" s="3">
        <v>515.98</v>
      </c>
      <c r="I7612" s="3">
        <v>91.33</v>
      </c>
      <c r="J7612" t="s">
        <v>100</v>
      </c>
      <c r="K7612" s="1"/>
      <c r="L7612" s="3"/>
      <c r="M7612" s="1"/>
      <c r="N7612" s="3"/>
      <c r="O7612" t="s">
        <v>16963</v>
      </c>
      <c r="P7612" t="s">
        <v>39</v>
      </c>
      <c r="Q7612" s="4"/>
      <c r="R7612" s="4" t="s">
        <v>17033</v>
      </c>
      <c r="S7612" s="4"/>
      <c r="T7612" t="s">
        <v>17033</v>
      </c>
      <c r="U7612">
        <v>1</v>
      </c>
      <c r="V7612" s="4" t="s">
        <v>51</v>
      </c>
      <c r="W7612" s="4" t="s">
        <v>102</v>
      </c>
      <c r="X7612" s="4" t="s">
        <v>103</v>
      </c>
      <c r="Y7612">
        <v>959705864</v>
      </c>
      <c r="Z7612">
        <v>989432785</v>
      </c>
      <c r="AA7612">
        <v>941090595</v>
      </c>
      <c r="AC7612">
        <v>1</v>
      </c>
      <c r="AD7612">
        <v>1</v>
      </c>
      <c r="AE7612">
        <v>2</v>
      </c>
      <c r="AF7612">
        <v>0</v>
      </c>
      <c r="AG7612">
        <v>0</v>
      </c>
    </row>
    <row r="7613" spans="1:33" x14ac:dyDescent="0.3">
      <c r="A7613" s="4" t="s">
        <v>45</v>
      </c>
      <c r="B7613">
        <v>76283417</v>
      </c>
      <c r="C7613">
        <v>20550438411</v>
      </c>
      <c r="D7613" s="4" t="s">
        <v>19781</v>
      </c>
      <c r="E7613" s="4" t="s">
        <v>19782</v>
      </c>
      <c r="F7613" s="4" t="s">
        <v>60</v>
      </c>
      <c r="G7613" s="1">
        <v>45974</v>
      </c>
      <c r="H7613" s="3">
        <v>515.98</v>
      </c>
      <c r="I7613" s="3">
        <v>91.33</v>
      </c>
      <c r="J7613" t="s">
        <v>100</v>
      </c>
      <c r="K7613" s="1"/>
      <c r="L7613" s="3"/>
      <c r="M7613" s="1"/>
      <c r="N7613" s="3"/>
      <c r="O7613" t="s">
        <v>16963</v>
      </c>
      <c r="P7613" t="s">
        <v>39</v>
      </c>
      <c r="Q7613" s="4"/>
      <c r="R7613" s="4" t="s">
        <v>17033</v>
      </c>
      <c r="S7613" s="4"/>
      <c r="T7613" t="s">
        <v>17033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955968603</v>
      </c>
      <c r="Z7613">
        <v>947381597</v>
      </c>
      <c r="AA7613">
        <v>946126607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45</v>
      </c>
      <c r="B7614">
        <v>76285871</v>
      </c>
      <c r="C7614">
        <v>20608576445</v>
      </c>
      <c r="D7614" s="4" t="s">
        <v>19807</v>
      </c>
      <c r="E7614" s="4" t="s">
        <v>19808</v>
      </c>
      <c r="F7614" s="4" t="s">
        <v>60</v>
      </c>
      <c r="G7614" s="1">
        <v>45975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16963</v>
      </c>
      <c r="P7614" t="s">
        <v>39</v>
      </c>
      <c r="Q7614" s="4"/>
      <c r="R7614" s="4" t="s">
        <v>17033</v>
      </c>
      <c r="S7614" s="4"/>
      <c r="T7614" t="s">
        <v>17033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984169689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76284723</v>
      </c>
      <c r="C7615">
        <v>20603210531</v>
      </c>
      <c r="D7615" s="4" t="s">
        <v>19789</v>
      </c>
      <c r="E7615" s="4" t="s">
        <v>19790</v>
      </c>
      <c r="F7615" s="4" t="s">
        <v>60</v>
      </c>
      <c r="G7615" s="1">
        <v>45972</v>
      </c>
      <c r="H7615" s="3">
        <v>515.98</v>
      </c>
      <c r="I7615" s="3">
        <v>91.33</v>
      </c>
      <c r="J7615" t="s">
        <v>100</v>
      </c>
      <c r="K7615" s="1">
        <v>45971</v>
      </c>
      <c r="L7615" s="3">
        <v>519.05999999999995</v>
      </c>
      <c r="M7615" s="1"/>
      <c r="N7615" s="3"/>
      <c r="O7615" t="s">
        <v>16963</v>
      </c>
      <c r="P7615" t="s">
        <v>49</v>
      </c>
      <c r="Q7615" s="4"/>
      <c r="R7615" s="4" t="s">
        <v>17033</v>
      </c>
      <c r="S7615" s="4" t="s">
        <v>17033</v>
      </c>
      <c r="T7615" t="s">
        <v>50</v>
      </c>
      <c r="U7615">
        <v>1</v>
      </c>
      <c r="V7615" s="4" t="s">
        <v>51</v>
      </c>
      <c r="W7615" s="4" t="s">
        <v>102</v>
      </c>
      <c r="X7615" s="4" t="s">
        <v>103</v>
      </c>
      <c r="AC7615">
        <v>1</v>
      </c>
      <c r="AD7615">
        <v>1</v>
      </c>
      <c r="AE7615">
        <v>2</v>
      </c>
      <c r="AF7615">
        <v>1</v>
      </c>
      <c r="AG7615">
        <v>0</v>
      </c>
    </row>
    <row r="7616" spans="1:33" x14ac:dyDescent="0.3">
      <c r="A7616" s="4" t="s">
        <v>45</v>
      </c>
      <c r="B7616">
        <v>76286090</v>
      </c>
      <c r="C7616">
        <v>20609499517</v>
      </c>
      <c r="D7616" s="4" t="s">
        <v>19809</v>
      </c>
      <c r="E7616" s="4" t="s">
        <v>19810</v>
      </c>
      <c r="F7616" s="4" t="s">
        <v>46</v>
      </c>
      <c r="G7616" s="1">
        <v>45975</v>
      </c>
      <c r="H7616" s="3">
        <v>515.98</v>
      </c>
      <c r="I7616" s="3">
        <v>91.33</v>
      </c>
      <c r="J7616" t="s">
        <v>100</v>
      </c>
      <c r="K7616" s="1">
        <v>45968</v>
      </c>
      <c r="L7616" s="3">
        <v>518.54999999999995</v>
      </c>
      <c r="M7616" s="1"/>
      <c r="N7616" s="3"/>
      <c r="O7616" t="s">
        <v>16963</v>
      </c>
      <c r="P7616" t="s">
        <v>49</v>
      </c>
      <c r="Q7616" s="4"/>
      <c r="R7616" s="4" t="s">
        <v>17033</v>
      </c>
      <c r="S7616" s="4" t="s">
        <v>17033</v>
      </c>
      <c r="T7616" t="s">
        <v>50</v>
      </c>
      <c r="U7616">
        <v>1</v>
      </c>
      <c r="V7616" s="4" t="s">
        <v>51</v>
      </c>
      <c r="W7616" s="4" t="s">
        <v>67</v>
      </c>
      <c r="X7616" s="4" t="s">
        <v>68</v>
      </c>
      <c r="Y7616">
        <v>929245345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76281657</v>
      </c>
      <c r="C7617">
        <v>10099358055</v>
      </c>
      <c r="D7617" s="4" t="s">
        <v>19757</v>
      </c>
      <c r="E7617" s="4" t="s">
        <v>19758</v>
      </c>
      <c r="F7617" s="4" t="s">
        <v>60</v>
      </c>
      <c r="G7617" s="1">
        <v>45971</v>
      </c>
      <c r="H7617" s="3">
        <v>515.85</v>
      </c>
      <c r="I7617" s="3">
        <v>91.31</v>
      </c>
      <c r="J7617" t="s">
        <v>100</v>
      </c>
      <c r="K7617" s="1"/>
      <c r="L7617" s="3"/>
      <c r="M7617" s="1"/>
      <c r="N7617" s="3"/>
      <c r="O7617" t="s">
        <v>16963</v>
      </c>
      <c r="P7617" t="s">
        <v>39</v>
      </c>
      <c r="Q7617" s="4"/>
      <c r="R7617" s="4" t="s">
        <v>18739</v>
      </c>
      <c r="S7617" s="4"/>
      <c r="T7617" t="s">
        <v>18740</v>
      </c>
      <c r="U7617">
        <v>1</v>
      </c>
      <c r="V7617" s="4" t="s">
        <v>51</v>
      </c>
      <c r="W7617" s="4" t="s">
        <v>67</v>
      </c>
      <c r="X7617" s="4" t="s">
        <v>68</v>
      </c>
      <c r="Y7617">
        <v>998260506</v>
      </c>
      <c r="Z7617">
        <v>979773995</v>
      </c>
      <c r="AA7617">
        <v>13473256</v>
      </c>
      <c r="AC7617">
        <v>1</v>
      </c>
      <c r="AD7617">
        <v>1</v>
      </c>
      <c r="AE7617">
        <v>3</v>
      </c>
      <c r="AF7617">
        <v>0</v>
      </c>
      <c r="AG7617">
        <v>0</v>
      </c>
    </row>
    <row r="7618" spans="1:33" x14ac:dyDescent="0.3">
      <c r="A7618" s="4" t="s">
        <v>45</v>
      </c>
      <c r="B7618">
        <v>76281878</v>
      </c>
      <c r="C7618">
        <v>10428012963</v>
      </c>
      <c r="D7618" s="4" t="s">
        <v>1147</v>
      </c>
      <c r="E7618" s="4" t="s">
        <v>1148</v>
      </c>
      <c r="F7618" s="4" t="s">
        <v>60</v>
      </c>
      <c r="G7618" s="1">
        <v>45971</v>
      </c>
      <c r="H7618" s="3">
        <v>515.85</v>
      </c>
      <c r="I7618" s="3">
        <v>91.31</v>
      </c>
      <c r="J7618" t="s">
        <v>100</v>
      </c>
      <c r="K7618" s="1"/>
      <c r="L7618" s="3"/>
      <c r="M7618" s="1"/>
      <c r="N7618" s="3"/>
      <c r="O7618" t="s">
        <v>16963</v>
      </c>
      <c r="P7618" t="s">
        <v>39</v>
      </c>
      <c r="Q7618" s="4"/>
      <c r="R7618" s="4" t="s">
        <v>18499</v>
      </c>
      <c r="S7618" s="4"/>
      <c r="T7618" t="s">
        <v>18028</v>
      </c>
      <c r="U7618">
        <v>1</v>
      </c>
      <c r="V7618" s="4" t="s">
        <v>51</v>
      </c>
      <c r="W7618" s="4" t="s">
        <v>102</v>
      </c>
      <c r="X7618" s="4" t="s">
        <v>103</v>
      </c>
      <c r="Y7618">
        <v>949848829</v>
      </c>
      <c r="AC7618">
        <v>1</v>
      </c>
      <c r="AD7618">
        <v>1</v>
      </c>
      <c r="AE7618">
        <v>1</v>
      </c>
      <c r="AF7618">
        <v>0</v>
      </c>
      <c r="AG7618">
        <v>0</v>
      </c>
    </row>
    <row r="7619" spans="1:33" x14ac:dyDescent="0.3">
      <c r="A7619" s="4" t="s">
        <v>45</v>
      </c>
      <c r="B7619">
        <v>76282321</v>
      </c>
      <c r="C7619">
        <v>20451738284</v>
      </c>
      <c r="D7619" s="4" t="s">
        <v>19765</v>
      </c>
      <c r="E7619" s="4" t="s">
        <v>19766</v>
      </c>
      <c r="F7619" s="4" t="s">
        <v>60</v>
      </c>
      <c r="G7619" s="1">
        <v>45971</v>
      </c>
      <c r="H7619" s="3">
        <v>515.85</v>
      </c>
      <c r="I7619" s="3">
        <v>91.31</v>
      </c>
      <c r="J7619" t="s">
        <v>100</v>
      </c>
      <c r="K7619" s="1"/>
      <c r="L7619" s="3"/>
      <c r="M7619" s="1"/>
      <c r="N7619" s="3"/>
      <c r="O7619" t="s">
        <v>16963</v>
      </c>
      <c r="P7619" t="s">
        <v>39</v>
      </c>
      <c r="Q7619" s="4"/>
      <c r="R7619" s="4" t="s">
        <v>18739</v>
      </c>
      <c r="S7619" s="4"/>
      <c r="T7619" t="s">
        <v>18740</v>
      </c>
      <c r="U7619">
        <v>1</v>
      </c>
      <c r="V7619" s="4" t="s">
        <v>51</v>
      </c>
      <c r="W7619" s="4" t="s">
        <v>102</v>
      </c>
      <c r="X7619" s="4" t="s">
        <v>103</v>
      </c>
      <c r="Y7619">
        <v>968740622</v>
      </c>
      <c r="AC7619">
        <v>1</v>
      </c>
      <c r="AD7619">
        <v>1</v>
      </c>
      <c r="AE7619">
        <v>3</v>
      </c>
      <c r="AF7619">
        <v>0</v>
      </c>
      <c r="AG7619">
        <v>0</v>
      </c>
    </row>
    <row r="7620" spans="1:33" x14ac:dyDescent="0.3">
      <c r="A7620" s="4" t="s">
        <v>45</v>
      </c>
      <c r="B7620">
        <v>76282418</v>
      </c>
      <c r="C7620">
        <v>20477886095</v>
      </c>
      <c r="D7620" s="4" t="s">
        <v>1750</v>
      </c>
      <c r="E7620" s="4" t="s">
        <v>1751</v>
      </c>
      <c r="F7620" s="4" t="s">
        <v>60</v>
      </c>
      <c r="G7620" s="1">
        <v>45972</v>
      </c>
      <c r="H7620" s="3">
        <v>515.85</v>
      </c>
      <c r="I7620" s="3">
        <v>91.31</v>
      </c>
      <c r="J7620" t="s">
        <v>100</v>
      </c>
      <c r="K7620" s="1"/>
      <c r="L7620" s="3"/>
      <c r="M7620" s="1"/>
      <c r="N7620" s="3"/>
      <c r="O7620" t="s">
        <v>16963</v>
      </c>
      <c r="P7620" t="s">
        <v>39</v>
      </c>
      <c r="Q7620" s="4"/>
      <c r="R7620" s="4" t="s">
        <v>18739</v>
      </c>
      <c r="S7620" s="4"/>
      <c r="T7620" t="s">
        <v>18740</v>
      </c>
      <c r="U7620">
        <v>1</v>
      </c>
      <c r="V7620" s="4" t="s">
        <v>51</v>
      </c>
      <c r="W7620" s="4" t="s">
        <v>67</v>
      </c>
      <c r="X7620" s="4" t="s">
        <v>68</v>
      </c>
      <c r="Y7620">
        <v>989890623</v>
      </c>
      <c r="Z7620">
        <v>984303001</v>
      </c>
      <c r="AC7620">
        <v>1</v>
      </c>
      <c r="AD7620">
        <v>1</v>
      </c>
      <c r="AE7620">
        <v>6</v>
      </c>
      <c r="AF7620">
        <v>0</v>
      </c>
      <c r="AG7620">
        <v>0</v>
      </c>
    </row>
    <row r="7621" spans="1:33" x14ac:dyDescent="0.3">
      <c r="A7621" s="4" t="s">
        <v>45</v>
      </c>
      <c r="B7621">
        <v>76282477</v>
      </c>
      <c r="C7621">
        <v>20482217851</v>
      </c>
      <c r="D7621" s="4" t="s">
        <v>1169</v>
      </c>
      <c r="E7621" s="4" t="s">
        <v>1170</v>
      </c>
      <c r="F7621" s="4" t="s">
        <v>60</v>
      </c>
      <c r="G7621" s="1">
        <v>45972</v>
      </c>
      <c r="H7621" s="3">
        <v>515.85</v>
      </c>
      <c r="I7621" s="3">
        <v>91.31</v>
      </c>
      <c r="J7621" t="s">
        <v>100</v>
      </c>
      <c r="K7621" s="1"/>
      <c r="L7621" s="3"/>
      <c r="M7621" s="1"/>
      <c r="N7621" s="3"/>
      <c r="O7621" t="s">
        <v>16963</v>
      </c>
      <c r="P7621" t="s">
        <v>39</v>
      </c>
      <c r="Q7621" s="4"/>
      <c r="R7621" s="4" t="s">
        <v>18739</v>
      </c>
      <c r="S7621" s="4"/>
      <c r="T7621" t="s">
        <v>18740</v>
      </c>
      <c r="U7621">
        <v>1</v>
      </c>
      <c r="V7621" s="4" t="s">
        <v>51</v>
      </c>
      <c r="W7621" s="4" t="s">
        <v>67</v>
      </c>
      <c r="X7621" s="4" t="s">
        <v>68</v>
      </c>
      <c r="Y7621">
        <v>979314253</v>
      </c>
      <c r="Z7621">
        <v>955784119</v>
      </c>
      <c r="AA7621">
        <v>993766056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45</v>
      </c>
      <c r="B7622">
        <v>76282897</v>
      </c>
      <c r="C7622">
        <v>20520460501</v>
      </c>
      <c r="D7622" s="4" t="s">
        <v>1183</v>
      </c>
      <c r="E7622" s="4" t="s">
        <v>1184</v>
      </c>
      <c r="F7622" s="4" t="s">
        <v>60</v>
      </c>
      <c r="G7622" s="1">
        <v>45974</v>
      </c>
      <c r="H7622" s="3">
        <v>515.85</v>
      </c>
      <c r="I7622" s="3">
        <v>91.31</v>
      </c>
      <c r="J7622" t="s">
        <v>100</v>
      </c>
      <c r="K7622" s="1">
        <v>45972</v>
      </c>
      <c r="L7622" s="3">
        <v>526.51</v>
      </c>
      <c r="M7622" s="1"/>
      <c r="N7622" s="3"/>
      <c r="O7622" t="s">
        <v>16963</v>
      </c>
      <c r="P7622" t="s">
        <v>49</v>
      </c>
      <c r="Q7622" s="4"/>
      <c r="R7622" s="4" t="s">
        <v>18739</v>
      </c>
      <c r="S7622" s="4" t="s">
        <v>19077</v>
      </c>
      <c r="T7622" t="s">
        <v>18348</v>
      </c>
      <c r="U7622">
        <v>1</v>
      </c>
      <c r="V7622" s="4" t="s">
        <v>51</v>
      </c>
      <c r="W7622" s="4" t="s">
        <v>102</v>
      </c>
      <c r="X7622" s="4" t="s">
        <v>103</v>
      </c>
      <c r="Y7622">
        <v>977332362</v>
      </c>
      <c r="Z7622">
        <v>977331244</v>
      </c>
      <c r="AA7622">
        <v>977325933</v>
      </c>
      <c r="AC7622">
        <v>1</v>
      </c>
      <c r="AD7622">
        <v>1</v>
      </c>
      <c r="AE7622">
        <v>1</v>
      </c>
      <c r="AF7622">
        <v>1</v>
      </c>
      <c r="AG7622">
        <v>0</v>
      </c>
    </row>
    <row r="7623" spans="1:33" x14ac:dyDescent="0.3">
      <c r="A7623" s="4" t="s">
        <v>45</v>
      </c>
      <c r="B7623">
        <v>76282769</v>
      </c>
      <c r="C7623">
        <v>20512497633</v>
      </c>
      <c r="D7623" s="4" t="s">
        <v>1770</v>
      </c>
      <c r="E7623" s="4" t="s">
        <v>1771</v>
      </c>
      <c r="F7623" s="4" t="s">
        <v>60</v>
      </c>
      <c r="G7623" s="1">
        <v>45973</v>
      </c>
      <c r="H7623" s="3">
        <v>515.85</v>
      </c>
      <c r="I7623" s="3">
        <v>91.31</v>
      </c>
      <c r="J7623" t="s">
        <v>100</v>
      </c>
      <c r="K7623" s="1"/>
      <c r="L7623" s="3"/>
      <c r="M7623" s="1"/>
      <c r="N7623" s="3"/>
      <c r="O7623" t="s">
        <v>16963</v>
      </c>
      <c r="P7623" t="s">
        <v>39</v>
      </c>
      <c r="Q7623" s="4"/>
      <c r="R7623" s="4" t="s">
        <v>18739</v>
      </c>
      <c r="S7623" s="4"/>
      <c r="T7623" t="s">
        <v>18740</v>
      </c>
      <c r="U7623">
        <v>1</v>
      </c>
      <c r="V7623" s="4" t="s">
        <v>51</v>
      </c>
      <c r="W7623" s="4" t="s">
        <v>102</v>
      </c>
      <c r="X7623" s="4" t="s">
        <v>103</v>
      </c>
      <c r="Y7623">
        <v>985635786</v>
      </c>
      <c r="Z7623">
        <v>985635787</v>
      </c>
      <c r="AA7623">
        <v>985635788</v>
      </c>
      <c r="AC7623">
        <v>1</v>
      </c>
      <c r="AD7623">
        <v>1</v>
      </c>
      <c r="AE7623">
        <v>3</v>
      </c>
      <c r="AF7623">
        <v>0</v>
      </c>
      <c r="AG7623">
        <v>0</v>
      </c>
    </row>
    <row r="7624" spans="1:33" x14ac:dyDescent="0.3">
      <c r="A7624" s="4" t="s">
        <v>45</v>
      </c>
      <c r="B7624">
        <v>76282820</v>
      </c>
      <c r="C7624">
        <v>20515228854</v>
      </c>
      <c r="D7624" s="4" t="s">
        <v>1177</v>
      </c>
      <c r="E7624" s="4" t="s">
        <v>1178</v>
      </c>
      <c r="F7624" s="4" t="s">
        <v>60</v>
      </c>
      <c r="G7624" s="1">
        <v>45973</v>
      </c>
      <c r="H7624" s="3">
        <v>515.85</v>
      </c>
      <c r="I7624" s="3">
        <v>91.31</v>
      </c>
      <c r="J7624" t="s">
        <v>100</v>
      </c>
      <c r="K7624" s="1"/>
      <c r="L7624" s="3"/>
      <c r="M7624" s="1"/>
      <c r="N7624" s="3"/>
      <c r="O7624" t="s">
        <v>16963</v>
      </c>
      <c r="P7624" t="s">
        <v>39</v>
      </c>
      <c r="Q7624" s="4"/>
      <c r="R7624" s="4" t="s">
        <v>18739</v>
      </c>
      <c r="S7624" s="4"/>
      <c r="T7624" t="s">
        <v>18740</v>
      </c>
      <c r="U7624">
        <v>1</v>
      </c>
      <c r="V7624" s="4" t="s">
        <v>51</v>
      </c>
      <c r="W7624" s="4" t="s">
        <v>67</v>
      </c>
      <c r="X7624" s="4" t="s">
        <v>68</v>
      </c>
      <c r="Y7624">
        <v>946153755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76282920</v>
      </c>
      <c r="C7625">
        <v>20521280132</v>
      </c>
      <c r="D7625" s="4" t="s">
        <v>799</v>
      </c>
      <c r="E7625" s="4" t="s">
        <v>800</v>
      </c>
      <c r="F7625" s="4" t="s">
        <v>60</v>
      </c>
      <c r="G7625" s="1">
        <v>45974</v>
      </c>
      <c r="H7625" s="3">
        <v>515.85</v>
      </c>
      <c r="I7625" s="3">
        <v>91.31</v>
      </c>
      <c r="J7625" t="s">
        <v>100</v>
      </c>
      <c r="K7625" s="1"/>
      <c r="L7625" s="3"/>
      <c r="M7625" s="1"/>
      <c r="N7625" s="3"/>
      <c r="O7625" t="s">
        <v>16963</v>
      </c>
      <c r="P7625" t="s">
        <v>39</v>
      </c>
      <c r="Q7625" s="4"/>
      <c r="R7625" s="4" t="s">
        <v>18739</v>
      </c>
      <c r="S7625" s="4"/>
      <c r="T7625" t="s">
        <v>18740</v>
      </c>
      <c r="U7625">
        <v>1</v>
      </c>
      <c r="V7625" s="4" t="s">
        <v>51</v>
      </c>
      <c r="W7625" s="4" t="s">
        <v>102</v>
      </c>
      <c r="X7625" s="4" t="s">
        <v>103</v>
      </c>
      <c r="Y7625">
        <v>949070936</v>
      </c>
      <c r="Z7625">
        <v>984321379</v>
      </c>
      <c r="AA7625">
        <v>998324657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45</v>
      </c>
      <c r="B7626">
        <v>76283248</v>
      </c>
      <c r="C7626">
        <v>20542535670</v>
      </c>
      <c r="D7626" s="4" t="s">
        <v>19779</v>
      </c>
      <c r="E7626" s="4" t="s">
        <v>19780</v>
      </c>
      <c r="F7626" s="4" t="s">
        <v>60</v>
      </c>
      <c r="G7626" s="1">
        <v>45974</v>
      </c>
      <c r="H7626" s="3">
        <v>515.85</v>
      </c>
      <c r="I7626" s="3">
        <v>91.31</v>
      </c>
      <c r="J7626" t="s">
        <v>100</v>
      </c>
      <c r="K7626" s="1"/>
      <c r="L7626" s="3"/>
      <c r="M7626" s="1"/>
      <c r="N7626" s="3"/>
      <c r="O7626" t="s">
        <v>16963</v>
      </c>
      <c r="P7626" t="s">
        <v>39</v>
      </c>
      <c r="Q7626" s="4"/>
      <c r="R7626" s="4" t="s">
        <v>18739</v>
      </c>
      <c r="S7626" s="4"/>
      <c r="T7626" t="s">
        <v>18740</v>
      </c>
      <c r="U7626">
        <v>1</v>
      </c>
      <c r="V7626" s="4" t="s">
        <v>51</v>
      </c>
      <c r="W7626" s="4" t="s">
        <v>67</v>
      </c>
      <c r="X7626" s="4" t="s">
        <v>68</v>
      </c>
      <c r="Y7626">
        <v>947449000</v>
      </c>
      <c r="AC7626">
        <v>1</v>
      </c>
      <c r="AD7626">
        <v>1</v>
      </c>
      <c r="AE7626">
        <v>3</v>
      </c>
      <c r="AF7626">
        <v>0</v>
      </c>
      <c r="AG7626">
        <v>0</v>
      </c>
    </row>
    <row r="7627" spans="1:33" x14ac:dyDescent="0.3">
      <c r="A7627" s="4" t="s">
        <v>45</v>
      </c>
      <c r="B7627">
        <v>76283606</v>
      </c>
      <c r="C7627">
        <v>20557366858</v>
      </c>
      <c r="D7627" s="4" t="s">
        <v>1237</v>
      </c>
      <c r="E7627" s="4" t="s">
        <v>1238</v>
      </c>
      <c r="F7627" s="4" t="s">
        <v>60</v>
      </c>
      <c r="G7627" s="1">
        <v>45975</v>
      </c>
      <c r="H7627" s="3">
        <v>515.85</v>
      </c>
      <c r="I7627" s="3">
        <v>91.31</v>
      </c>
      <c r="J7627" t="s">
        <v>100</v>
      </c>
      <c r="K7627" s="1"/>
      <c r="L7627" s="3"/>
      <c r="M7627" s="1"/>
      <c r="N7627" s="3"/>
      <c r="O7627" t="s">
        <v>16963</v>
      </c>
      <c r="P7627" t="s">
        <v>39</v>
      </c>
      <c r="Q7627" s="4"/>
      <c r="R7627" s="4" t="s">
        <v>18739</v>
      </c>
      <c r="S7627" s="4"/>
      <c r="T7627" t="s">
        <v>18740</v>
      </c>
      <c r="U7627">
        <v>1</v>
      </c>
      <c r="V7627" s="4" t="s">
        <v>51</v>
      </c>
      <c r="W7627" s="4" t="s">
        <v>67</v>
      </c>
      <c r="X7627" s="4" t="s">
        <v>68</v>
      </c>
      <c r="Y7627">
        <v>977456444</v>
      </c>
      <c r="Z7627">
        <v>986032703</v>
      </c>
      <c r="AA7627">
        <v>962791087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76283870</v>
      </c>
      <c r="C7628">
        <v>20600276868</v>
      </c>
      <c r="D7628" s="4" t="s">
        <v>1808</v>
      </c>
      <c r="E7628" s="4" t="s">
        <v>1809</v>
      </c>
      <c r="F7628" s="4" t="s">
        <v>60</v>
      </c>
      <c r="G7628" s="1">
        <v>45975</v>
      </c>
      <c r="H7628" s="3">
        <v>515.85</v>
      </c>
      <c r="I7628" s="3">
        <v>91.31</v>
      </c>
      <c r="J7628" t="s">
        <v>100</v>
      </c>
      <c r="K7628" s="1"/>
      <c r="L7628" s="3"/>
      <c r="M7628" s="1"/>
      <c r="N7628" s="3"/>
      <c r="O7628" t="s">
        <v>16963</v>
      </c>
      <c r="P7628" t="s">
        <v>39</v>
      </c>
      <c r="Q7628" s="4"/>
      <c r="R7628" s="4" t="s">
        <v>18739</v>
      </c>
      <c r="S7628" s="4"/>
      <c r="T7628" t="s">
        <v>18740</v>
      </c>
      <c r="U7628">
        <v>1</v>
      </c>
      <c r="V7628" s="4" t="s">
        <v>51</v>
      </c>
      <c r="W7628" s="4" t="s">
        <v>102</v>
      </c>
      <c r="X7628" s="4" t="s">
        <v>103</v>
      </c>
      <c r="Y7628">
        <v>960920378</v>
      </c>
      <c r="Z7628">
        <v>943446546</v>
      </c>
      <c r="AC7628">
        <v>1</v>
      </c>
      <c r="AD7628">
        <v>1</v>
      </c>
      <c r="AE7628">
        <v>1</v>
      </c>
      <c r="AF7628">
        <v>0</v>
      </c>
      <c r="AG7628">
        <v>0</v>
      </c>
    </row>
    <row r="7629" spans="1:33" x14ac:dyDescent="0.3">
      <c r="A7629" s="4" t="s">
        <v>45</v>
      </c>
      <c r="B7629">
        <v>76283881</v>
      </c>
      <c r="C7629">
        <v>20600319281</v>
      </c>
      <c r="D7629" s="4" t="s">
        <v>19783</v>
      </c>
      <c r="E7629" s="4" t="s">
        <v>19784</v>
      </c>
      <c r="F7629" s="4" t="s">
        <v>60</v>
      </c>
      <c r="G7629" s="1">
        <v>45975</v>
      </c>
      <c r="H7629" s="3">
        <v>515.85</v>
      </c>
      <c r="I7629" s="3">
        <v>91.31</v>
      </c>
      <c r="J7629" t="s">
        <v>100</v>
      </c>
      <c r="K7629" s="1"/>
      <c r="L7629" s="3"/>
      <c r="M7629" s="1"/>
      <c r="N7629" s="3"/>
      <c r="O7629" t="s">
        <v>16963</v>
      </c>
      <c r="P7629" t="s">
        <v>39</v>
      </c>
      <c r="Q7629" s="4"/>
      <c r="R7629" s="4" t="s">
        <v>18739</v>
      </c>
      <c r="S7629" s="4"/>
      <c r="T7629" t="s">
        <v>18740</v>
      </c>
      <c r="U7629">
        <v>1</v>
      </c>
      <c r="V7629" s="4" t="s">
        <v>51</v>
      </c>
      <c r="W7629" s="4" t="s">
        <v>67</v>
      </c>
      <c r="X7629" s="4" t="s">
        <v>68</v>
      </c>
      <c r="Y7629">
        <v>965941982</v>
      </c>
      <c r="Z7629">
        <v>990979364</v>
      </c>
      <c r="AA7629">
        <v>980739234</v>
      </c>
      <c r="AC7629">
        <v>1</v>
      </c>
      <c r="AD7629">
        <v>1</v>
      </c>
      <c r="AE7629">
        <v>3</v>
      </c>
      <c r="AF7629">
        <v>0</v>
      </c>
      <c r="AG7629">
        <v>0</v>
      </c>
    </row>
    <row r="7630" spans="1:33" x14ac:dyDescent="0.3">
      <c r="A7630" s="4" t="s">
        <v>45</v>
      </c>
      <c r="B7630">
        <v>76284080</v>
      </c>
      <c r="C7630">
        <v>20601093830</v>
      </c>
      <c r="D7630" s="4" t="s">
        <v>821</v>
      </c>
      <c r="E7630" s="4" t="s">
        <v>822</v>
      </c>
      <c r="F7630" s="4" t="s">
        <v>60</v>
      </c>
      <c r="G7630" s="1">
        <v>45978</v>
      </c>
      <c r="H7630" s="3">
        <v>515.85</v>
      </c>
      <c r="I7630" s="3">
        <v>91.31</v>
      </c>
      <c r="J7630" t="s">
        <v>100</v>
      </c>
      <c r="K7630" s="1"/>
      <c r="L7630" s="3"/>
      <c r="M7630" s="1"/>
      <c r="N7630" s="3"/>
      <c r="O7630" t="s">
        <v>16963</v>
      </c>
      <c r="P7630" t="s">
        <v>39</v>
      </c>
      <c r="Q7630" s="4"/>
      <c r="R7630" s="4" t="s">
        <v>18739</v>
      </c>
      <c r="S7630" s="4"/>
      <c r="T7630" t="s">
        <v>18740</v>
      </c>
      <c r="U7630">
        <v>1</v>
      </c>
      <c r="V7630" s="4" t="s">
        <v>51</v>
      </c>
      <c r="W7630" s="4" t="s">
        <v>67</v>
      </c>
      <c r="X7630" s="4" t="s">
        <v>68</v>
      </c>
      <c r="Y7630">
        <v>947537452</v>
      </c>
      <c r="AC7630">
        <v>1</v>
      </c>
      <c r="AD7630">
        <v>1</v>
      </c>
      <c r="AE7630">
        <v>3</v>
      </c>
      <c r="AF7630">
        <v>0</v>
      </c>
      <c r="AG7630">
        <v>0</v>
      </c>
    </row>
    <row r="7631" spans="1:33" x14ac:dyDescent="0.3">
      <c r="A7631" s="4" t="s">
        <v>45</v>
      </c>
      <c r="B7631">
        <v>76285210</v>
      </c>
      <c r="C7631">
        <v>20605492372</v>
      </c>
      <c r="D7631" s="4" t="s">
        <v>19795</v>
      </c>
      <c r="E7631" s="4" t="s">
        <v>19796</v>
      </c>
      <c r="F7631" s="4" t="s">
        <v>60</v>
      </c>
      <c r="G7631" s="1">
        <v>45980</v>
      </c>
      <c r="H7631" s="3">
        <v>515.85</v>
      </c>
      <c r="I7631" s="3">
        <v>91.31</v>
      </c>
      <c r="J7631" t="s">
        <v>100</v>
      </c>
      <c r="K7631" s="1"/>
      <c r="L7631" s="3"/>
      <c r="M7631" s="1"/>
      <c r="N7631" s="3"/>
      <c r="O7631" t="s">
        <v>16963</v>
      </c>
      <c r="P7631" t="s">
        <v>39</v>
      </c>
      <c r="Q7631" s="4"/>
      <c r="R7631" s="4" t="s">
        <v>18739</v>
      </c>
      <c r="S7631" s="4"/>
      <c r="T7631" t="s">
        <v>18740</v>
      </c>
      <c r="U7631">
        <v>1</v>
      </c>
      <c r="V7631" s="4" t="s">
        <v>51</v>
      </c>
      <c r="W7631" s="4" t="s">
        <v>67</v>
      </c>
      <c r="X7631" s="4" t="s">
        <v>68</v>
      </c>
      <c r="Y7631">
        <v>983927458</v>
      </c>
      <c r="Z7631">
        <v>960597097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76284202</v>
      </c>
      <c r="C7632">
        <v>20601464731</v>
      </c>
      <c r="D7632" s="4" t="s">
        <v>19787</v>
      </c>
      <c r="E7632" s="4" t="s">
        <v>19788</v>
      </c>
      <c r="F7632" s="4" t="s">
        <v>60</v>
      </c>
      <c r="G7632" s="1">
        <v>45979</v>
      </c>
      <c r="H7632" s="3">
        <v>515.85</v>
      </c>
      <c r="I7632" s="3">
        <v>91.31</v>
      </c>
      <c r="J7632" t="s">
        <v>100</v>
      </c>
      <c r="K7632" s="1"/>
      <c r="L7632" s="3"/>
      <c r="M7632" s="1"/>
      <c r="N7632" s="3"/>
      <c r="O7632" t="s">
        <v>16963</v>
      </c>
      <c r="P7632" t="s">
        <v>39</v>
      </c>
      <c r="Q7632" s="4"/>
      <c r="R7632" s="4" t="s">
        <v>18739</v>
      </c>
      <c r="S7632" s="4"/>
      <c r="T7632" t="s">
        <v>18740</v>
      </c>
      <c r="U7632">
        <v>1</v>
      </c>
      <c r="V7632" s="4" t="s">
        <v>51</v>
      </c>
      <c r="W7632" s="4" t="s">
        <v>102</v>
      </c>
      <c r="X7632" s="4" t="s">
        <v>103</v>
      </c>
      <c r="AC7632">
        <v>1</v>
      </c>
      <c r="AD7632">
        <v>1</v>
      </c>
      <c r="AE7632">
        <v>1</v>
      </c>
      <c r="AF7632">
        <v>0</v>
      </c>
      <c r="AG7632">
        <v>0</v>
      </c>
    </row>
    <row r="7633" spans="1:33" x14ac:dyDescent="0.3">
      <c r="A7633" s="4" t="s">
        <v>45</v>
      </c>
      <c r="B7633">
        <v>76284322</v>
      </c>
      <c r="C7633">
        <v>20601830851</v>
      </c>
      <c r="D7633" s="4" t="s">
        <v>1293</v>
      </c>
      <c r="E7633" s="4" t="s">
        <v>1294</v>
      </c>
      <c r="F7633" s="4" t="s">
        <v>60</v>
      </c>
      <c r="G7633" s="1">
        <v>45979</v>
      </c>
      <c r="H7633" s="3">
        <v>515.85</v>
      </c>
      <c r="I7633" s="3">
        <v>91.31</v>
      </c>
      <c r="J7633" t="s">
        <v>100</v>
      </c>
      <c r="K7633" s="1"/>
      <c r="L7633" s="3"/>
      <c r="M7633" s="1"/>
      <c r="N7633" s="3"/>
      <c r="O7633" t="s">
        <v>16963</v>
      </c>
      <c r="P7633" t="s">
        <v>39</v>
      </c>
      <c r="Q7633" s="4"/>
      <c r="R7633" s="4" t="s">
        <v>18739</v>
      </c>
      <c r="S7633" s="4"/>
      <c r="T7633" t="s">
        <v>18740</v>
      </c>
      <c r="U7633">
        <v>1</v>
      </c>
      <c r="V7633" s="4" t="s">
        <v>51</v>
      </c>
      <c r="W7633" s="4" t="s">
        <v>67</v>
      </c>
      <c r="X7633" s="4" t="s">
        <v>68</v>
      </c>
      <c r="AC7633">
        <v>1</v>
      </c>
      <c r="AD7633">
        <v>1</v>
      </c>
      <c r="AE7633">
        <v>1</v>
      </c>
      <c r="AF7633">
        <v>0</v>
      </c>
      <c r="AG7633">
        <v>0</v>
      </c>
    </row>
    <row r="7634" spans="1:33" x14ac:dyDescent="0.3">
      <c r="A7634" s="4" t="s">
        <v>45</v>
      </c>
      <c r="B7634">
        <v>76285358</v>
      </c>
      <c r="C7634">
        <v>20606113685</v>
      </c>
      <c r="D7634" s="4" t="s">
        <v>2384</v>
      </c>
      <c r="E7634" s="4" t="s">
        <v>2385</v>
      </c>
      <c r="F7634" s="4" t="s">
        <v>60</v>
      </c>
      <c r="G7634" s="1">
        <v>45980</v>
      </c>
      <c r="H7634" s="3">
        <v>515.85</v>
      </c>
      <c r="I7634" s="3">
        <v>91.31</v>
      </c>
      <c r="J7634" t="s">
        <v>100</v>
      </c>
      <c r="K7634" s="1"/>
      <c r="L7634" s="3"/>
      <c r="M7634" s="1"/>
      <c r="N7634" s="3"/>
      <c r="O7634" t="s">
        <v>16963</v>
      </c>
      <c r="P7634" t="s">
        <v>39</v>
      </c>
      <c r="Q7634" s="4"/>
      <c r="R7634" s="4" t="s">
        <v>18739</v>
      </c>
      <c r="S7634" s="4"/>
      <c r="T7634" t="s">
        <v>18740</v>
      </c>
      <c r="U7634">
        <v>1</v>
      </c>
      <c r="V7634" s="4" t="s">
        <v>51</v>
      </c>
      <c r="W7634" s="4" t="s">
        <v>67</v>
      </c>
      <c r="X7634" s="4" t="s">
        <v>68</v>
      </c>
      <c r="Y7634">
        <v>988848322</v>
      </c>
      <c r="AC7634">
        <v>1</v>
      </c>
      <c r="AD7634">
        <v>1</v>
      </c>
      <c r="AE7634">
        <v>2</v>
      </c>
      <c r="AF7634">
        <v>0</v>
      </c>
      <c r="AG7634">
        <v>0</v>
      </c>
    </row>
    <row r="7635" spans="1:33" x14ac:dyDescent="0.3">
      <c r="A7635" s="4" t="s">
        <v>45</v>
      </c>
      <c r="B7635">
        <v>76285616</v>
      </c>
      <c r="C7635">
        <v>20607395102</v>
      </c>
      <c r="D7635" s="4" t="s">
        <v>19805</v>
      </c>
      <c r="E7635" s="4" t="s">
        <v>19806</v>
      </c>
      <c r="F7635" s="4"/>
      <c r="G7635" s="1"/>
      <c r="H7635" s="3">
        <v>515.85</v>
      </c>
      <c r="I7635" s="3">
        <v>91.31</v>
      </c>
      <c r="J7635" t="s">
        <v>100</v>
      </c>
      <c r="K7635" s="1"/>
      <c r="L7635" s="3"/>
      <c r="M7635" s="1"/>
      <c r="N7635" s="3"/>
      <c r="O7635" t="s">
        <v>16963</v>
      </c>
      <c r="P7635" t="s">
        <v>39</v>
      </c>
      <c r="Q7635" s="4"/>
      <c r="R7635" s="4" t="s">
        <v>18739</v>
      </c>
      <c r="S7635" s="4"/>
      <c r="T7635" t="s">
        <v>18740</v>
      </c>
      <c r="U7635">
        <v>1</v>
      </c>
      <c r="V7635" s="4" t="s">
        <v>51</v>
      </c>
      <c r="W7635" s="4" t="s">
        <v>102</v>
      </c>
      <c r="X7635" s="4" t="s">
        <v>103</v>
      </c>
      <c r="Y7635">
        <v>997136771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45</v>
      </c>
      <c r="B7636">
        <v>76286164</v>
      </c>
      <c r="C7636">
        <v>20609803909</v>
      </c>
      <c r="D7636" s="4" t="s">
        <v>19811</v>
      </c>
      <c r="E7636" s="4" t="s">
        <v>19812</v>
      </c>
      <c r="F7636" s="4"/>
      <c r="G7636" s="1"/>
      <c r="H7636" s="3">
        <v>515.85</v>
      </c>
      <c r="I7636" s="3">
        <v>91.31</v>
      </c>
      <c r="J7636" t="s">
        <v>100</v>
      </c>
      <c r="K7636" s="1"/>
      <c r="L7636" s="3"/>
      <c r="M7636" s="1"/>
      <c r="N7636" s="3"/>
      <c r="O7636" t="s">
        <v>16963</v>
      </c>
      <c r="P7636" t="s">
        <v>39</v>
      </c>
      <c r="Q7636" s="4"/>
      <c r="R7636" s="4" t="s">
        <v>18739</v>
      </c>
      <c r="S7636" s="4"/>
      <c r="T7636" t="s">
        <v>18740</v>
      </c>
      <c r="U7636">
        <v>1</v>
      </c>
      <c r="V7636" s="4" t="s">
        <v>51</v>
      </c>
      <c r="W7636" s="4" t="s">
        <v>102</v>
      </c>
      <c r="X7636" s="4" t="s">
        <v>103</v>
      </c>
      <c r="Y7636">
        <v>992445435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45</v>
      </c>
      <c r="B7637">
        <v>76286315</v>
      </c>
      <c r="C7637">
        <v>20610444939</v>
      </c>
      <c r="D7637" s="4" t="s">
        <v>19815</v>
      </c>
      <c r="E7637" s="4" t="s">
        <v>19816</v>
      </c>
      <c r="F7637" s="4"/>
      <c r="G7637" s="1"/>
      <c r="H7637" s="3">
        <v>515.85</v>
      </c>
      <c r="I7637" s="3">
        <v>91.31</v>
      </c>
      <c r="J7637" t="s">
        <v>100</v>
      </c>
      <c r="K7637" s="1"/>
      <c r="L7637" s="3"/>
      <c r="M7637" s="1"/>
      <c r="N7637" s="3"/>
      <c r="O7637" t="s">
        <v>16963</v>
      </c>
      <c r="P7637" t="s">
        <v>39</v>
      </c>
      <c r="Q7637" s="4"/>
      <c r="R7637" s="4" t="s">
        <v>18739</v>
      </c>
      <c r="S7637" s="4"/>
      <c r="T7637" t="s">
        <v>18740</v>
      </c>
      <c r="U7637">
        <v>1</v>
      </c>
      <c r="V7637" s="4" t="s">
        <v>51</v>
      </c>
      <c r="W7637" s="4" t="s">
        <v>102</v>
      </c>
      <c r="X7637" s="4" t="s">
        <v>103</v>
      </c>
      <c r="Y7637">
        <v>956276058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45</v>
      </c>
      <c r="B7638">
        <v>76286482</v>
      </c>
      <c r="C7638">
        <v>20611118750</v>
      </c>
      <c r="D7638" s="4" t="s">
        <v>19819</v>
      </c>
      <c r="E7638" s="4" t="s">
        <v>19820</v>
      </c>
      <c r="F7638" s="4"/>
      <c r="G7638" s="1"/>
      <c r="H7638" s="3">
        <v>515.85</v>
      </c>
      <c r="I7638" s="3">
        <v>91.31</v>
      </c>
      <c r="J7638" t="s">
        <v>100</v>
      </c>
      <c r="K7638" s="1"/>
      <c r="L7638" s="3"/>
      <c r="M7638" s="1"/>
      <c r="N7638" s="3"/>
      <c r="O7638" t="s">
        <v>16963</v>
      </c>
      <c r="P7638" t="s">
        <v>39</v>
      </c>
      <c r="Q7638" s="4"/>
      <c r="R7638" s="4" t="s">
        <v>18739</v>
      </c>
      <c r="S7638" s="4"/>
      <c r="T7638" t="s">
        <v>18740</v>
      </c>
      <c r="U7638">
        <v>1</v>
      </c>
      <c r="V7638" s="4" t="s">
        <v>51</v>
      </c>
      <c r="W7638" s="4" t="s">
        <v>102</v>
      </c>
      <c r="X7638" s="4" t="s">
        <v>103</v>
      </c>
      <c r="Y7638">
        <v>991752588</v>
      </c>
      <c r="Z7638">
        <v>912248760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76286553</v>
      </c>
      <c r="C7639">
        <v>20611462981</v>
      </c>
      <c r="D7639" s="4" t="s">
        <v>19823</v>
      </c>
      <c r="E7639" s="4" t="s">
        <v>19824</v>
      </c>
      <c r="F7639" s="4"/>
      <c r="G7639" s="1"/>
      <c r="H7639" s="3">
        <v>515.85</v>
      </c>
      <c r="I7639" s="3">
        <v>91.31</v>
      </c>
      <c r="J7639" t="s">
        <v>100</v>
      </c>
      <c r="K7639" s="1"/>
      <c r="L7639" s="3"/>
      <c r="M7639" s="1"/>
      <c r="N7639" s="3"/>
      <c r="O7639" t="s">
        <v>16963</v>
      </c>
      <c r="P7639" t="s">
        <v>39</v>
      </c>
      <c r="Q7639" s="4"/>
      <c r="R7639" s="4" t="s">
        <v>18739</v>
      </c>
      <c r="S7639" s="4"/>
      <c r="T7639" t="s">
        <v>18740</v>
      </c>
      <c r="U7639">
        <v>1</v>
      </c>
      <c r="V7639" s="4" t="s">
        <v>51</v>
      </c>
      <c r="W7639" s="4" t="s">
        <v>67</v>
      </c>
      <c r="X7639" s="4" t="s">
        <v>68</v>
      </c>
      <c r="Y7639">
        <v>990176674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45</v>
      </c>
      <c r="B7640">
        <v>76285274</v>
      </c>
      <c r="C7640">
        <v>20605781307</v>
      </c>
      <c r="D7640" s="4" t="s">
        <v>19797</v>
      </c>
      <c r="E7640" s="4" t="s">
        <v>19798</v>
      </c>
      <c r="F7640" s="4"/>
      <c r="G7640" s="1"/>
      <c r="H7640" s="3">
        <v>515.85</v>
      </c>
      <c r="I7640" s="3">
        <v>91.31</v>
      </c>
      <c r="J7640" t="s">
        <v>100</v>
      </c>
      <c r="K7640" s="1"/>
      <c r="L7640" s="3"/>
      <c r="M7640" s="1"/>
      <c r="N7640" s="3"/>
      <c r="O7640" t="s">
        <v>16963</v>
      </c>
      <c r="P7640" t="s">
        <v>39</v>
      </c>
      <c r="Q7640" s="4"/>
      <c r="R7640" s="4" t="s">
        <v>18739</v>
      </c>
      <c r="S7640" s="4"/>
      <c r="T7640" t="s">
        <v>18740</v>
      </c>
      <c r="U7640">
        <v>1</v>
      </c>
      <c r="V7640" s="4" t="s">
        <v>51</v>
      </c>
      <c r="W7640" s="4" t="s">
        <v>102</v>
      </c>
      <c r="X7640" s="4" t="s">
        <v>103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45</v>
      </c>
      <c r="B7641">
        <v>76286887</v>
      </c>
      <c r="C7641">
        <v>20613008731</v>
      </c>
      <c r="D7641" s="4" t="s">
        <v>19827</v>
      </c>
      <c r="E7641" s="4" t="s">
        <v>19828</v>
      </c>
      <c r="F7641" s="4"/>
      <c r="G7641" s="1"/>
      <c r="H7641" s="3">
        <v>515.85</v>
      </c>
      <c r="I7641" s="3">
        <v>91.31</v>
      </c>
      <c r="J7641" t="s">
        <v>100</v>
      </c>
      <c r="K7641" s="1"/>
      <c r="L7641" s="3"/>
      <c r="M7641" s="1"/>
      <c r="N7641" s="3"/>
      <c r="O7641" t="s">
        <v>16963</v>
      </c>
      <c r="P7641" t="s">
        <v>39</v>
      </c>
      <c r="Q7641" s="4"/>
      <c r="R7641" s="4" t="s">
        <v>18739</v>
      </c>
      <c r="S7641" s="4"/>
      <c r="T7641" t="s">
        <v>18740</v>
      </c>
      <c r="U7641">
        <v>1</v>
      </c>
      <c r="V7641" s="4" t="s">
        <v>51</v>
      </c>
      <c r="W7641" s="4" t="s">
        <v>67</v>
      </c>
      <c r="X7641" s="4" t="s">
        <v>68</v>
      </c>
      <c r="Y7641">
        <v>915153967</v>
      </c>
      <c r="Z7641">
        <v>908906935</v>
      </c>
      <c r="AA7641">
        <v>987754847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76285349</v>
      </c>
      <c r="C7642">
        <v>20606091673</v>
      </c>
      <c r="D7642" s="4" t="s">
        <v>19801</v>
      </c>
      <c r="E7642" s="4" t="s">
        <v>19802</v>
      </c>
      <c r="F7642" s="4"/>
      <c r="G7642" s="1"/>
      <c r="H7642" s="3">
        <v>515.85</v>
      </c>
      <c r="I7642" s="3">
        <v>91.31</v>
      </c>
      <c r="J7642" t="s">
        <v>100</v>
      </c>
      <c r="K7642" s="1"/>
      <c r="L7642" s="3"/>
      <c r="M7642" s="1"/>
      <c r="N7642" s="3"/>
      <c r="O7642" t="s">
        <v>16963</v>
      </c>
      <c r="P7642" t="s">
        <v>39</v>
      </c>
      <c r="Q7642" s="4"/>
      <c r="R7642" s="4" t="s">
        <v>18739</v>
      </c>
      <c r="S7642" s="4"/>
      <c r="T7642" t="s">
        <v>18740</v>
      </c>
      <c r="U7642">
        <v>1</v>
      </c>
      <c r="V7642" s="4" t="s">
        <v>51</v>
      </c>
      <c r="W7642" s="4" t="s">
        <v>102</v>
      </c>
      <c r="X7642" s="4" t="s">
        <v>103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76285419</v>
      </c>
      <c r="C7643">
        <v>20606354674</v>
      </c>
      <c r="D7643" s="4" t="s">
        <v>19803</v>
      </c>
      <c r="E7643" s="4" t="s">
        <v>19804</v>
      </c>
      <c r="F7643" s="4" t="s">
        <v>60</v>
      </c>
      <c r="G7643" s="1">
        <v>45980</v>
      </c>
      <c r="H7643" s="3">
        <v>515.85</v>
      </c>
      <c r="I7643" s="3">
        <v>91.31</v>
      </c>
      <c r="J7643" t="s">
        <v>100</v>
      </c>
      <c r="K7643" s="1"/>
      <c r="L7643" s="3"/>
      <c r="M7643" s="1"/>
      <c r="N7643" s="3"/>
      <c r="O7643" t="s">
        <v>16963</v>
      </c>
      <c r="P7643" t="s">
        <v>39</v>
      </c>
      <c r="Q7643" s="4"/>
      <c r="R7643" s="4" t="s">
        <v>18739</v>
      </c>
      <c r="S7643" s="4"/>
      <c r="T7643" t="s">
        <v>18740</v>
      </c>
      <c r="U7643">
        <v>1</v>
      </c>
      <c r="V7643" s="4" t="s">
        <v>51</v>
      </c>
      <c r="W7643" s="4" t="s">
        <v>67</v>
      </c>
      <c r="X7643" s="4" t="s">
        <v>68</v>
      </c>
      <c r="AC7643">
        <v>1</v>
      </c>
      <c r="AD7643">
        <v>1</v>
      </c>
      <c r="AE7643">
        <v>1</v>
      </c>
      <c r="AF7643">
        <v>0</v>
      </c>
      <c r="AG7643">
        <v>0</v>
      </c>
    </row>
    <row r="7644" spans="1:33" x14ac:dyDescent="0.3">
      <c r="A7644" s="4" t="s">
        <v>45</v>
      </c>
      <c r="B7644">
        <v>76285742</v>
      </c>
      <c r="C7644">
        <v>20608023373</v>
      </c>
      <c r="D7644" s="4" t="s">
        <v>2402</v>
      </c>
      <c r="E7644" s="4" t="s">
        <v>2403</v>
      </c>
      <c r="F7644" s="4" t="s">
        <v>36</v>
      </c>
      <c r="G7644" s="1">
        <v>45980</v>
      </c>
      <c r="H7644" s="3">
        <v>515.85</v>
      </c>
      <c r="I7644" s="3">
        <v>91.31</v>
      </c>
      <c r="J7644" t="s">
        <v>100</v>
      </c>
      <c r="K7644" s="1">
        <v>45974</v>
      </c>
      <c r="L7644" s="3">
        <v>526.77</v>
      </c>
      <c r="M7644" s="1"/>
      <c r="N7644" s="3"/>
      <c r="O7644" t="s">
        <v>16963</v>
      </c>
      <c r="P7644" t="s">
        <v>49</v>
      </c>
      <c r="Q7644" s="4"/>
      <c r="R7644" s="4" t="s">
        <v>18739</v>
      </c>
      <c r="S7644" s="4" t="s">
        <v>19077</v>
      </c>
      <c r="T7644" t="s">
        <v>18348</v>
      </c>
      <c r="U7644">
        <v>1</v>
      </c>
      <c r="V7644" s="4" t="s">
        <v>51</v>
      </c>
      <c r="W7644" s="4" t="s">
        <v>67</v>
      </c>
      <c r="X7644" s="4" t="s">
        <v>68</v>
      </c>
      <c r="AC7644">
        <v>1</v>
      </c>
      <c r="AD7644">
        <v>1</v>
      </c>
      <c r="AE7644">
        <v>1</v>
      </c>
      <c r="AF7644">
        <v>1</v>
      </c>
      <c r="AG7644">
        <v>0</v>
      </c>
    </row>
    <row r="7645" spans="1:33" x14ac:dyDescent="0.3">
      <c r="A7645" s="4" t="s">
        <v>45</v>
      </c>
      <c r="B7645">
        <v>76286352</v>
      </c>
      <c r="C7645">
        <v>20610583556</v>
      </c>
      <c r="D7645" s="4" t="s">
        <v>19817</v>
      </c>
      <c r="E7645" s="4" t="s">
        <v>19818</v>
      </c>
      <c r="F7645" s="4"/>
      <c r="G7645" s="1"/>
      <c r="H7645" s="3">
        <v>515.85</v>
      </c>
      <c r="I7645" s="3">
        <v>91.31</v>
      </c>
      <c r="J7645" t="s">
        <v>100</v>
      </c>
      <c r="K7645" s="1"/>
      <c r="L7645" s="3"/>
      <c r="M7645" s="1"/>
      <c r="N7645" s="3"/>
      <c r="O7645" t="s">
        <v>16963</v>
      </c>
      <c r="P7645" t="s">
        <v>39</v>
      </c>
      <c r="Q7645" s="4"/>
      <c r="R7645" s="4" t="s">
        <v>18739</v>
      </c>
      <c r="S7645" s="4"/>
      <c r="T7645" t="s">
        <v>18740</v>
      </c>
      <c r="U7645">
        <v>1</v>
      </c>
      <c r="V7645" s="4" t="s">
        <v>51</v>
      </c>
      <c r="W7645" s="4" t="s">
        <v>67</v>
      </c>
      <c r="X7645" s="4" t="s">
        <v>68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45</v>
      </c>
      <c r="B7646">
        <v>76281762</v>
      </c>
      <c r="C7646">
        <v>10277471332</v>
      </c>
      <c r="D7646" s="4" t="s">
        <v>19759</v>
      </c>
      <c r="E7646" s="4" t="s">
        <v>19760</v>
      </c>
      <c r="F7646" s="4" t="s">
        <v>60</v>
      </c>
      <c r="G7646" s="1">
        <v>45971</v>
      </c>
      <c r="H7646" s="3">
        <v>515.72</v>
      </c>
      <c r="I7646" s="3">
        <v>91.28</v>
      </c>
      <c r="J7646" t="s">
        <v>100</v>
      </c>
      <c r="K7646" s="1">
        <v>45979</v>
      </c>
      <c r="L7646" s="3">
        <v>262.61</v>
      </c>
      <c r="M7646" s="1"/>
      <c r="N7646" s="3"/>
      <c r="O7646" t="s">
        <v>16963</v>
      </c>
      <c r="P7646" t="s">
        <v>90</v>
      </c>
      <c r="Q7646" s="4"/>
      <c r="R7646" s="4" t="s">
        <v>18807</v>
      </c>
      <c r="S7646" s="4" t="s">
        <v>69</v>
      </c>
      <c r="T7646" t="s">
        <v>19161</v>
      </c>
      <c r="U7646">
        <v>1</v>
      </c>
      <c r="V7646" s="4" t="s">
        <v>51</v>
      </c>
      <c r="W7646" s="4" t="s">
        <v>102</v>
      </c>
      <c r="X7646" s="4" t="s">
        <v>103</v>
      </c>
      <c r="Y7646">
        <v>993856180</v>
      </c>
      <c r="AC7646">
        <v>1</v>
      </c>
      <c r="AD7646">
        <v>1</v>
      </c>
      <c r="AE7646">
        <v>2</v>
      </c>
      <c r="AF7646">
        <v>1</v>
      </c>
      <c r="AG7646">
        <v>0</v>
      </c>
    </row>
    <row r="7647" spans="1:33" x14ac:dyDescent="0.3">
      <c r="A7647" s="4" t="s">
        <v>45</v>
      </c>
      <c r="B7647">
        <v>76281867</v>
      </c>
      <c r="C7647">
        <v>10425400725</v>
      </c>
      <c r="D7647" s="4" t="s">
        <v>19761</v>
      </c>
      <c r="E7647" s="4" t="s">
        <v>19762</v>
      </c>
      <c r="F7647" s="4" t="s">
        <v>60</v>
      </c>
      <c r="G7647" s="1">
        <v>45971</v>
      </c>
      <c r="H7647" s="3">
        <v>515.72</v>
      </c>
      <c r="I7647" s="3">
        <v>91.28</v>
      </c>
      <c r="J7647" t="s">
        <v>100</v>
      </c>
      <c r="K7647" s="1">
        <v>45972</v>
      </c>
      <c r="L7647" s="3">
        <v>521.8900000000001</v>
      </c>
      <c r="M7647" s="1"/>
      <c r="N7647" s="3"/>
      <c r="O7647" t="s">
        <v>16963</v>
      </c>
      <c r="P7647" t="s">
        <v>49</v>
      </c>
      <c r="Q7647" s="4"/>
      <c r="R7647" s="4" t="s">
        <v>18807</v>
      </c>
      <c r="S7647" s="4" t="s">
        <v>17540</v>
      </c>
      <c r="T7647" t="s">
        <v>18348</v>
      </c>
      <c r="U7647">
        <v>1</v>
      </c>
      <c r="V7647" s="4" t="s">
        <v>51</v>
      </c>
      <c r="W7647" s="4" t="s">
        <v>67</v>
      </c>
      <c r="X7647" s="4" t="s">
        <v>68</v>
      </c>
      <c r="Y7647">
        <v>990041411</v>
      </c>
      <c r="Z7647">
        <v>949078488</v>
      </c>
      <c r="AC7647">
        <v>1</v>
      </c>
      <c r="AD7647">
        <v>1</v>
      </c>
      <c r="AE7647">
        <v>3</v>
      </c>
      <c r="AF7647">
        <v>1</v>
      </c>
      <c r="AG7647">
        <v>0</v>
      </c>
    </row>
    <row r="7648" spans="1:33" x14ac:dyDescent="0.3">
      <c r="A7648" s="4" t="s">
        <v>45</v>
      </c>
      <c r="B7648">
        <v>76282255</v>
      </c>
      <c r="C7648">
        <v>20422894854</v>
      </c>
      <c r="D7648" s="4" t="s">
        <v>1161</v>
      </c>
      <c r="E7648" s="4" t="s">
        <v>1162</v>
      </c>
      <c r="F7648" s="4" t="s">
        <v>36</v>
      </c>
      <c r="G7648" s="1">
        <v>45971</v>
      </c>
      <c r="H7648" s="3">
        <v>515.72</v>
      </c>
      <c r="I7648" s="3">
        <v>91.28</v>
      </c>
      <c r="J7648" t="s">
        <v>100</v>
      </c>
      <c r="K7648" s="1"/>
      <c r="L7648" s="3"/>
      <c r="M7648" s="1"/>
      <c r="N7648" s="3"/>
      <c r="O7648" t="s">
        <v>16963</v>
      </c>
      <c r="P7648" t="s">
        <v>39</v>
      </c>
      <c r="Q7648" s="4"/>
      <c r="R7648" s="4" t="s">
        <v>19763</v>
      </c>
      <c r="S7648" s="4"/>
      <c r="T7648" t="s">
        <v>19764</v>
      </c>
      <c r="U7648">
        <v>1</v>
      </c>
      <c r="V7648" s="4" t="s">
        <v>51</v>
      </c>
      <c r="W7648" s="4" t="s">
        <v>78</v>
      </c>
      <c r="X7648" s="4" t="s">
        <v>79</v>
      </c>
      <c r="Y7648">
        <v>919297227</v>
      </c>
      <c r="Z7648">
        <v>981134250</v>
      </c>
      <c r="AC7648">
        <v>1</v>
      </c>
      <c r="AD7648">
        <v>1</v>
      </c>
      <c r="AE7648">
        <v>3</v>
      </c>
      <c r="AF7648">
        <v>0</v>
      </c>
      <c r="AG7648">
        <v>0</v>
      </c>
    </row>
    <row r="7649" spans="1:33" x14ac:dyDescent="0.3">
      <c r="A7649" s="4" t="s">
        <v>45</v>
      </c>
      <c r="B7649">
        <v>76282521</v>
      </c>
      <c r="C7649">
        <v>20487551270</v>
      </c>
      <c r="D7649" s="4" t="s">
        <v>19769</v>
      </c>
      <c r="E7649" s="4" t="s">
        <v>19770</v>
      </c>
      <c r="F7649" s="4" t="s">
        <v>60</v>
      </c>
      <c r="G7649" s="1">
        <v>45972</v>
      </c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16963</v>
      </c>
      <c r="P7649" t="s">
        <v>39</v>
      </c>
      <c r="Q7649" s="4"/>
      <c r="R7649" s="4" t="s">
        <v>18807</v>
      </c>
      <c r="S7649" s="4"/>
      <c r="T7649" t="s">
        <v>18348</v>
      </c>
      <c r="U7649">
        <v>1</v>
      </c>
      <c r="V7649" s="4" t="s">
        <v>51</v>
      </c>
      <c r="W7649" s="4" t="s">
        <v>102</v>
      </c>
      <c r="X7649" s="4" t="s">
        <v>103</v>
      </c>
      <c r="Y7649">
        <v>922645084</v>
      </c>
      <c r="AC7649">
        <v>1</v>
      </c>
      <c r="AD7649">
        <v>1</v>
      </c>
      <c r="AE7649">
        <v>3</v>
      </c>
      <c r="AF7649">
        <v>0</v>
      </c>
      <c r="AG7649">
        <v>0</v>
      </c>
    </row>
    <row r="7650" spans="1:33" x14ac:dyDescent="0.3">
      <c r="A7650" s="4" t="s">
        <v>45</v>
      </c>
      <c r="B7650">
        <v>76282705</v>
      </c>
      <c r="C7650">
        <v>20508580143</v>
      </c>
      <c r="D7650" s="4" t="s">
        <v>19771</v>
      </c>
      <c r="E7650" s="4" t="s">
        <v>19772</v>
      </c>
      <c r="F7650" s="4" t="s">
        <v>60</v>
      </c>
      <c r="G7650" s="1">
        <v>45973</v>
      </c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16963</v>
      </c>
      <c r="P7650" t="s">
        <v>39</v>
      </c>
      <c r="Q7650" s="4"/>
      <c r="R7650" s="4" t="s">
        <v>18807</v>
      </c>
      <c r="S7650" s="4"/>
      <c r="T7650" t="s">
        <v>18348</v>
      </c>
      <c r="U7650">
        <v>1</v>
      </c>
      <c r="V7650" s="4" t="s">
        <v>51</v>
      </c>
      <c r="W7650" s="4" t="s">
        <v>67</v>
      </c>
      <c r="X7650" s="4" t="s">
        <v>68</v>
      </c>
      <c r="Y7650">
        <v>943118679</v>
      </c>
      <c r="AC7650">
        <v>1</v>
      </c>
      <c r="AD7650">
        <v>1</v>
      </c>
      <c r="AE7650">
        <v>2</v>
      </c>
      <c r="AF7650">
        <v>0</v>
      </c>
      <c r="AG7650">
        <v>0</v>
      </c>
    </row>
    <row r="7651" spans="1:33" x14ac:dyDescent="0.3">
      <c r="A7651" s="4" t="s">
        <v>45</v>
      </c>
      <c r="B7651">
        <v>76282907</v>
      </c>
      <c r="C7651">
        <v>20520863967</v>
      </c>
      <c r="D7651" s="4" t="s">
        <v>19773</v>
      </c>
      <c r="E7651" s="4" t="s">
        <v>19774</v>
      </c>
      <c r="F7651" s="4" t="s">
        <v>60</v>
      </c>
      <c r="G7651" s="1">
        <v>45974</v>
      </c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16963</v>
      </c>
      <c r="P7651" t="s">
        <v>39</v>
      </c>
      <c r="Q7651" s="4"/>
      <c r="R7651" s="4" t="s">
        <v>18807</v>
      </c>
      <c r="S7651" s="4"/>
      <c r="T7651" t="s">
        <v>18348</v>
      </c>
      <c r="U7651">
        <v>1</v>
      </c>
      <c r="V7651" s="4" t="s">
        <v>51</v>
      </c>
      <c r="W7651" s="4" t="s">
        <v>67</v>
      </c>
      <c r="X7651" s="4" t="s">
        <v>68</v>
      </c>
      <c r="Y7651">
        <v>998555245</v>
      </c>
      <c r="Z7651">
        <v>962976946</v>
      </c>
      <c r="AC7651">
        <v>1</v>
      </c>
      <c r="AD7651">
        <v>1</v>
      </c>
      <c r="AE7651">
        <v>2</v>
      </c>
      <c r="AF7651">
        <v>0</v>
      </c>
      <c r="AG7651">
        <v>0</v>
      </c>
    </row>
    <row r="7652" spans="1:33" x14ac:dyDescent="0.3">
      <c r="A7652" s="4" t="s">
        <v>45</v>
      </c>
      <c r="B7652">
        <v>76282458</v>
      </c>
      <c r="C7652">
        <v>20481481661</v>
      </c>
      <c r="D7652" s="4" t="s">
        <v>19767</v>
      </c>
      <c r="E7652" s="4" t="s">
        <v>19768</v>
      </c>
      <c r="F7652" s="4" t="s">
        <v>1144</v>
      </c>
      <c r="G7652" s="1">
        <v>45972</v>
      </c>
      <c r="H7652" s="3">
        <v>515.72</v>
      </c>
      <c r="I7652" s="3">
        <v>91.28</v>
      </c>
      <c r="J7652" t="s">
        <v>100</v>
      </c>
      <c r="K7652" s="1"/>
      <c r="L7652" s="3"/>
      <c r="M7652" s="1"/>
      <c r="N7652" s="3"/>
      <c r="O7652" t="s">
        <v>16963</v>
      </c>
      <c r="P7652" t="s">
        <v>39</v>
      </c>
      <c r="Q7652" s="4"/>
      <c r="R7652" s="4" t="s">
        <v>19763</v>
      </c>
      <c r="S7652" s="4"/>
      <c r="T7652" t="s">
        <v>19764</v>
      </c>
      <c r="U7652">
        <v>1</v>
      </c>
      <c r="V7652" s="4" t="s">
        <v>51</v>
      </c>
      <c r="W7652" s="4" t="s">
        <v>102</v>
      </c>
      <c r="X7652" s="4" t="s">
        <v>103</v>
      </c>
      <c r="Y7652">
        <v>956621139</v>
      </c>
      <c r="AC7652">
        <v>1</v>
      </c>
      <c r="AD7652">
        <v>1</v>
      </c>
      <c r="AE7652">
        <v>1</v>
      </c>
      <c r="AF7652">
        <v>0</v>
      </c>
      <c r="AG7652">
        <v>0</v>
      </c>
    </row>
    <row r="7653" spans="1:33" x14ac:dyDescent="0.3">
      <c r="A7653" s="4" t="s">
        <v>45</v>
      </c>
      <c r="B7653">
        <v>76283173</v>
      </c>
      <c r="C7653">
        <v>20537414104</v>
      </c>
      <c r="D7653" s="4" t="s">
        <v>19775</v>
      </c>
      <c r="E7653" s="4" t="s">
        <v>19776</v>
      </c>
      <c r="F7653" s="4" t="s">
        <v>60</v>
      </c>
      <c r="G7653" s="1">
        <v>45974</v>
      </c>
      <c r="H7653" s="3">
        <v>515.72</v>
      </c>
      <c r="I7653" s="3">
        <v>91.28</v>
      </c>
      <c r="J7653" t="s">
        <v>100</v>
      </c>
      <c r="K7653" s="1"/>
      <c r="L7653" s="3"/>
      <c r="M7653" s="1"/>
      <c r="N7653" s="3"/>
      <c r="O7653" t="s">
        <v>16963</v>
      </c>
      <c r="P7653" t="s">
        <v>39</v>
      </c>
      <c r="Q7653" s="4"/>
      <c r="R7653" s="4" t="s">
        <v>18807</v>
      </c>
      <c r="S7653" s="4"/>
      <c r="T7653" t="s">
        <v>18348</v>
      </c>
      <c r="U7653">
        <v>1</v>
      </c>
      <c r="V7653" s="4" t="s">
        <v>51</v>
      </c>
      <c r="W7653" s="4" t="s">
        <v>67</v>
      </c>
      <c r="X7653" s="4" t="s">
        <v>68</v>
      </c>
      <c r="Y7653">
        <v>996443262</v>
      </c>
      <c r="AC7653">
        <v>1</v>
      </c>
      <c r="AD7653">
        <v>1</v>
      </c>
      <c r="AE7653">
        <v>3</v>
      </c>
      <c r="AF7653">
        <v>0</v>
      </c>
      <c r="AG7653">
        <v>0</v>
      </c>
    </row>
    <row r="7654" spans="1:33" x14ac:dyDescent="0.3">
      <c r="A7654" s="4" t="s">
        <v>45</v>
      </c>
      <c r="B7654">
        <v>76283985</v>
      </c>
      <c r="C7654">
        <v>20600723317</v>
      </c>
      <c r="D7654" s="4" t="s">
        <v>19785</v>
      </c>
      <c r="E7654" s="4" t="s">
        <v>19786</v>
      </c>
      <c r="F7654" s="4" t="s">
        <v>36</v>
      </c>
      <c r="G7654" s="1">
        <v>45972</v>
      </c>
      <c r="H7654" s="3">
        <v>515.72</v>
      </c>
      <c r="I7654" s="3">
        <v>91.28</v>
      </c>
      <c r="J7654" t="s">
        <v>100</v>
      </c>
      <c r="K7654" s="1">
        <v>45968</v>
      </c>
      <c r="L7654" s="3">
        <v>521.1099999999999</v>
      </c>
      <c r="M7654" s="1"/>
      <c r="N7654" s="3"/>
      <c r="O7654" t="s">
        <v>16963</v>
      </c>
      <c r="P7654" t="s">
        <v>49</v>
      </c>
      <c r="Q7654" s="4"/>
      <c r="R7654" s="4" t="s">
        <v>18807</v>
      </c>
      <c r="S7654" s="4" t="s">
        <v>17540</v>
      </c>
      <c r="T7654" t="s">
        <v>18348</v>
      </c>
      <c r="U7654">
        <v>1</v>
      </c>
      <c r="V7654" s="4" t="s">
        <v>51</v>
      </c>
      <c r="W7654" s="4" t="s">
        <v>102</v>
      </c>
      <c r="X7654" s="4" t="s">
        <v>103</v>
      </c>
      <c r="Y7654">
        <v>920200045</v>
      </c>
      <c r="Z7654">
        <v>964521617</v>
      </c>
      <c r="AA7654">
        <v>990480207</v>
      </c>
      <c r="AC7654">
        <v>1</v>
      </c>
      <c r="AD7654">
        <v>1</v>
      </c>
      <c r="AE7654">
        <v>1</v>
      </c>
      <c r="AF7654">
        <v>1</v>
      </c>
      <c r="AG7654">
        <v>0</v>
      </c>
    </row>
    <row r="7655" spans="1:33" x14ac:dyDescent="0.3">
      <c r="A7655" s="4" t="s">
        <v>45</v>
      </c>
      <c r="B7655">
        <v>76285019</v>
      </c>
      <c r="C7655">
        <v>20604560579</v>
      </c>
      <c r="D7655" s="4" t="s">
        <v>19791</v>
      </c>
      <c r="E7655" s="4" t="s">
        <v>19792</v>
      </c>
      <c r="F7655" s="4" t="s">
        <v>60</v>
      </c>
      <c r="G7655" s="1">
        <v>45980</v>
      </c>
      <c r="H7655" s="3">
        <v>515.72</v>
      </c>
      <c r="I7655" s="3">
        <v>91.28</v>
      </c>
      <c r="J7655" t="s">
        <v>100</v>
      </c>
      <c r="K7655" s="1"/>
      <c r="L7655" s="3"/>
      <c r="M7655" s="1"/>
      <c r="N7655" s="3"/>
      <c r="O7655" t="s">
        <v>16963</v>
      </c>
      <c r="P7655" t="s">
        <v>39</v>
      </c>
      <c r="Q7655" s="4"/>
      <c r="R7655" s="4" t="s">
        <v>18807</v>
      </c>
      <c r="S7655" s="4"/>
      <c r="T7655" t="s">
        <v>18348</v>
      </c>
      <c r="U7655">
        <v>1</v>
      </c>
      <c r="V7655" s="4" t="s">
        <v>51</v>
      </c>
      <c r="W7655" s="4" t="s">
        <v>67</v>
      </c>
      <c r="X7655" s="4" t="s">
        <v>68</v>
      </c>
      <c r="Y7655">
        <v>912189947</v>
      </c>
      <c r="AC7655">
        <v>1</v>
      </c>
      <c r="AD7655">
        <v>1</v>
      </c>
      <c r="AE7655">
        <v>1</v>
      </c>
      <c r="AF7655">
        <v>0</v>
      </c>
      <c r="AG7655">
        <v>0</v>
      </c>
    </row>
    <row r="7656" spans="1:33" x14ac:dyDescent="0.3">
      <c r="A7656" s="4" t="s">
        <v>45</v>
      </c>
      <c r="B7656">
        <v>76285177</v>
      </c>
      <c r="C7656">
        <v>20605360174</v>
      </c>
      <c r="D7656" s="4" t="s">
        <v>19793</v>
      </c>
      <c r="E7656" s="4" t="s">
        <v>19794</v>
      </c>
      <c r="F7656" s="4" t="s">
        <v>36</v>
      </c>
      <c r="G7656" s="1">
        <v>45980</v>
      </c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16963</v>
      </c>
      <c r="P7656" t="s">
        <v>39</v>
      </c>
      <c r="Q7656" s="4"/>
      <c r="R7656" s="4" t="s">
        <v>18807</v>
      </c>
      <c r="S7656" s="4"/>
      <c r="T7656" t="s">
        <v>18348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959614061</v>
      </c>
      <c r="Z7656">
        <v>999110070</v>
      </c>
      <c r="AA7656">
        <v>951923733</v>
      </c>
      <c r="AC7656">
        <v>1</v>
      </c>
      <c r="AD7656">
        <v>1</v>
      </c>
      <c r="AE7656">
        <v>8</v>
      </c>
      <c r="AF7656">
        <v>0</v>
      </c>
      <c r="AG7656">
        <v>0</v>
      </c>
    </row>
    <row r="7657" spans="1:33" x14ac:dyDescent="0.3">
      <c r="A7657" s="4" t="s">
        <v>45</v>
      </c>
      <c r="B7657">
        <v>76285291</v>
      </c>
      <c r="C7657">
        <v>20605879561</v>
      </c>
      <c r="D7657" s="4" t="s">
        <v>19799</v>
      </c>
      <c r="E7657" s="4" t="s">
        <v>19800</v>
      </c>
      <c r="F7657" s="4" t="s">
        <v>60</v>
      </c>
      <c r="G7657" s="1">
        <v>45980</v>
      </c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16963</v>
      </c>
      <c r="P7657" t="s">
        <v>39</v>
      </c>
      <c r="Q7657" s="4"/>
      <c r="R7657" s="4" t="s">
        <v>18807</v>
      </c>
      <c r="S7657" s="4"/>
      <c r="T7657" t="s">
        <v>18348</v>
      </c>
      <c r="U7657">
        <v>1</v>
      </c>
      <c r="V7657" s="4" t="s">
        <v>51</v>
      </c>
      <c r="W7657" s="4" t="s">
        <v>67</v>
      </c>
      <c r="X7657" s="4" t="s">
        <v>68</v>
      </c>
      <c r="Y7657">
        <v>960110290</v>
      </c>
      <c r="Z7657">
        <v>970883760</v>
      </c>
      <c r="AC7657">
        <v>1</v>
      </c>
      <c r="AD7657">
        <v>1</v>
      </c>
      <c r="AE7657">
        <v>4</v>
      </c>
      <c r="AF7657">
        <v>0</v>
      </c>
      <c r="AG7657">
        <v>0</v>
      </c>
    </row>
    <row r="7658" spans="1:33" x14ac:dyDescent="0.3">
      <c r="A7658" s="4" t="s">
        <v>45</v>
      </c>
      <c r="B7658">
        <v>76285378</v>
      </c>
      <c r="C7658">
        <v>20606186763</v>
      </c>
      <c r="D7658" s="4" t="s">
        <v>2386</v>
      </c>
      <c r="E7658" s="4" t="s">
        <v>2387</v>
      </c>
      <c r="F7658" s="4"/>
      <c r="G7658" s="1"/>
      <c r="H7658" s="3">
        <v>515.72</v>
      </c>
      <c r="I7658" s="3">
        <v>91.28</v>
      </c>
      <c r="J7658" t="s">
        <v>100</v>
      </c>
      <c r="K7658" s="1"/>
      <c r="L7658" s="3"/>
      <c r="M7658" s="1"/>
      <c r="N7658" s="3"/>
      <c r="O7658" t="s">
        <v>48</v>
      </c>
      <c r="P7658" t="s">
        <v>39</v>
      </c>
      <c r="Q7658" s="4"/>
      <c r="R7658" s="4" t="s">
        <v>127</v>
      </c>
      <c r="S7658" s="4"/>
      <c r="T7658" t="s">
        <v>105</v>
      </c>
      <c r="U7658">
        <v>1</v>
      </c>
      <c r="V7658" s="4" t="s">
        <v>51</v>
      </c>
      <c r="W7658" s="4" t="s">
        <v>102</v>
      </c>
      <c r="X7658" s="4" t="s">
        <v>103</v>
      </c>
      <c r="Y7658">
        <v>982364702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45</v>
      </c>
      <c r="B7659">
        <v>76286518</v>
      </c>
      <c r="C7659">
        <v>20611248921</v>
      </c>
      <c r="D7659" s="4" t="s">
        <v>19833</v>
      </c>
      <c r="E7659" s="4" t="s">
        <v>19834</v>
      </c>
      <c r="F7659" s="4"/>
      <c r="G7659" s="1"/>
      <c r="H7659" s="3">
        <v>515.72</v>
      </c>
      <c r="I7659" s="3">
        <v>91.28</v>
      </c>
      <c r="J7659" t="s">
        <v>100</v>
      </c>
      <c r="K7659" s="1"/>
      <c r="L7659" s="3"/>
      <c r="M7659" s="1"/>
      <c r="N7659" s="3"/>
      <c r="O7659" t="s">
        <v>16963</v>
      </c>
      <c r="P7659" t="s">
        <v>39</v>
      </c>
      <c r="Q7659" s="4"/>
      <c r="R7659" s="4" t="s">
        <v>18807</v>
      </c>
      <c r="S7659" s="4"/>
      <c r="T7659" t="s">
        <v>18348</v>
      </c>
      <c r="U7659">
        <v>1</v>
      </c>
      <c r="V7659" s="4" t="s">
        <v>51</v>
      </c>
      <c r="W7659" s="4" t="s">
        <v>67</v>
      </c>
      <c r="X7659" s="4" t="s">
        <v>68</v>
      </c>
      <c r="Y7659">
        <v>917814627</v>
      </c>
      <c r="Z7659">
        <v>947521864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45</v>
      </c>
      <c r="B7660">
        <v>76286520</v>
      </c>
      <c r="C7660">
        <v>20611258331</v>
      </c>
      <c r="D7660" s="4" t="s">
        <v>19821</v>
      </c>
      <c r="E7660" s="4" t="s">
        <v>19822</v>
      </c>
      <c r="F7660" s="4"/>
      <c r="G7660" s="1"/>
      <c r="H7660" s="3">
        <v>515.72</v>
      </c>
      <c r="I7660" s="3">
        <v>91.28</v>
      </c>
      <c r="J7660" t="s">
        <v>100</v>
      </c>
      <c r="K7660" s="1"/>
      <c r="L7660" s="3"/>
      <c r="M7660" s="1"/>
      <c r="N7660" s="3"/>
      <c r="O7660" t="s">
        <v>16963</v>
      </c>
      <c r="P7660" t="s">
        <v>39</v>
      </c>
      <c r="Q7660" s="4"/>
      <c r="R7660" s="4" t="s">
        <v>18807</v>
      </c>
      <c r="S7660" s="4"/>
      <c r="T7660" t="s">
        <v>18348</v>
      </c>
      <c r="U7660">
        <v>1</v>
      </c>
      <c r="V7660" s="4" t="s">
        <v>51</v>
      </c>
      <c r="W7660" s="4" t="s">
        <v>102</v>
      </c>
      <c r="X7660" s="4" t="s">
        <v>103</v>
      </c>
      <c r="Y7660">
        <v>949499435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45</v>
      </c>
      <c r="B7661">
        <v>76286859</v>
      </c>
      <c r="C7661">
        <v>20612873497</v>
      </c>
      <c r="D7661" s="4" t="s">
        <v>19825</v>
      </c>
      <c r="E7661" s="4" t="s">
        <v>19826</v>
      </c>
      <c r="F7661" s="4" t="s">
        <v>36</v>
      </c>
      <c r="G7661" s="1">
        <v>45980</v>
      </c>
      <c r="H7661" s="3">
        <v>515.72</v>
      </c>
      <c r="I7661" s="3">
        <v>91.28</v>
      </c>
      <c r="J7661" t="s">
        <v>100</v>
      </c>
      <c r="K7661" s="1">
        <v>45975</v>
      </c>
      <c r="L7661" s="3">
        <v>522.40000000000009</v>
      </c>
      <c r="M7661" s="1"/>
      <c r="N7661" s="3"/>
      <c r="O7661" t="s">
        <v>16963</v>
      </c>
      <c r="P7661" t="s">
        <v>49</v>
      </c>
      <c r="Q7661" s="4"/>
      <c r="R7661" s="4" t="s">
        <v>18807</v>
      </c>
      <c r="S7661" s="4" t="s">
        <v>18807</v>
      </c>
      <c r="T7661" t="s">
        <v>50</v>
      </c>
      <c r="U7661">
        <v>1</v>
      </c>
      <c r="V7661" s="4" t="s">
        <v>51</v>
      </c>
      <c r="W7661" s="4" t="s">
        <v>67</v>
      </c>
      <c r="X7661" s="4" t="s">
        <v>68</v>
      </c>
      <c r="Y7661">
        <v>971121664</v>
      </c>
      <c r="AC7661">
        <v>1</v>
      </c>
      <c r="AD7661">
        <v>1</v>
      </c>
      <c r="AE7661">
        <v>5</v>
      </c>
      <c r="AF7661">
        <v>1</v>
      </c>
      <c r="AG7661">
        <v>0</v>
      </c>
    </row>
    <row r="7662" spans="1:33" x14ac:dyDescent="0.3">
      <c r="A7662" s="4" t="s">
        <v>45</v>
      </c>
      <c r="B7662">
        <v>76286908</v>
      </c>
      <c r="C7662">
        <v>20613088785</v>
      </c>
      <c r="D7662" s="4" t="s">
        <v>19829</v>
      </c>
      <c r="E7662" s="4" t="s">
        <v>19830</v>
      </c>
      <c r="F7662" s="4"/>
      <c r="G7662" s="1"/>
      <c r="H7662" s="3">
        <v>515.72</v>
      </c>
      <c r="I7662" s="3">
        <v>91.28</v>
      </c>
      <c r="J7662" t="s">
        <v>100</v>
      </c>
      <c r="K7662" s="1"/>
      <c r="L7662" s="3"/>
      <c r="M7662" s="1"/>
      <c r="N7662" s="3"/>
      <c r="O7662" t="s">
        <v>16963</v>
      </c>
      <c r="P7662" t="s">
        <v>39</v>
      </c>
      <c r="Q7662" s="4"/>
      <c r="R7662" s="4" t="s">
        <v>18807</v>
      </c>
      <c r="S7662" s="4"/>
      <c r="T7662" t="s">
        <v>18348</v>
      </c>
      <c r="U7662">
        <v>1</v>
      </c>
      <c r="V7662" s="4" t="s">
        <v>51</v>
      </c>
      <c r="W7662" s="4" t="s">
        <v>102</v>
      </c>
      <c r="X7662" s="4" t="s">
        <v>103</v>
      </c>
      <c r="Y7662">
        <v>972652834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45</v>
      </c>
      <c r="B7663">
        <v>76286949</v>
      </c>
      <c r="C7663">
        <v>20613280821</v>
      </c>
      <c r="D7663" s="4" t="s">
        <v>19831</v>
      </c>
      <c r="E7663" s="4" t="s">
        <v>19832</v>
      </c>
      <c r="F7663" s="4" t="s">
        <v>60</v>
      </c>
      <c r="G7663" s="1">
        <v>45972</v>
      </c>
      <c r="H7663" s="3">
        <v>515.72</v>
      </c>
      <c r="I7663" s="3">
        <v>91.28</v>
      </c>
      <c r="J7663" t="s">
        <v>100</v>
      </c>
      <c r="K7663" s="1">
        <v>45971</v>
      </c>
      <c r="L7663" s="3">
        <v>521.63</v>
      </c>
      <c r="M7663" s="1"/>
      <c r="N7663" s="3"/>
      <c r="O7663" t="s">
        <v>16963</v>
      </c>
      <c r="P7663" t="s">
        <v>49</v>
      </c>
      <c r="Q7663" s="4"/>
      <c r="R7663" s="4" t="s">
        <v>18807</v>
      </c>
      <c r="S7663" s="4" t="s">
        <v>17540</v>
      </c>
      <c r="T7663" t="s">
        <v>18348</v>
      </c>
      <c r="U7663">
        <v>1</v>
      </c>
      <c r="V7663" s="4" t="s">
        <v>51</v>
      </c>
      <c r="W7663" s="4" t="s">
        <v>67</v>
      </c>
      <c r="X7663" s="4" t="s">
        <v>68</v>
      </c>
      <c r="AC7663">
        <v>1</v>
      </c>
      <c r="AD7663">
        <v>1</v>
      </c>
      <c r="AE7663">
        <v>1</v>
      </c>
      <c r="AF7663">
        <v>1</v>
      </c>
      <c r="AG7663">
        <v>0</v>
      </c>
    </row>
    <row r="7664" spans="1:33" x14ac:dyDescent="0.3">
      <c r="A7664" s="4" t="s">
        <v>45</v>
      </c>
      <c r="B7664">
        <v>76286294</v>
      </c>
      <c r="C7664">
        <v>20610364935</v>
      </c>
      <c r="D7664" s="4" t="s">
        <v>19813</v>
      </c>
      <c r="E7664" s="4" t="s">
        <v>19814</v>
      </c>
      <c r="F7664" s="4" t="s">
        <v>60</v>
      </c>
      <c r="G7664" s="1">
        <v>45972</v>
      </c>
      <c r="H7664" s="3">
        <v>515.46</v>
      </c>
      <c r="I7664" s="3">
        <v>91.24</v>
      </c>
      <c r="J7664" t="s">
        <v>100</v>
      </c>
      <c r="K7664" s="1">
        <v>45968</v>
      </c>
      <c r="L7664" s="3">
        <v>523.68999999999994</v>
      </c>
      <c r="M7664" s="1"/>
      <c r="N7664" s="3"/>
      <c r="O7664" t="s">
        <v>48</v>
      </c>
      <c r="P7664" t="s">
        <v>49</v>
      </c>
      <c r="Q7664" s="4"/>
      <c r="R7664" s="4" t="s">
        <v>69</v>
      </c>
      <c r="S7664" s="4" t="s">
        <v>69</v>
      </c>
      <c r="T7664" t="s">
        <v>50</v>
      </c>
      <c r="U7664">
        <v>1</v>
      </c>
      <c r="V7664" s="4" t="s">
        <v>51</v>
      </c>
      <c r="W7664" s="4" t="s">
        <v>67</v>
      </c>
      <c r="X7664" s="4" t="s">
        <v>68</v>
      </c>
      <c r="Y7664">
        <v>999893100</v>
      </c>
      <c r="AC7664">
        <v>1</v>
      </c>
      <c r="AD7664">
        <v>1</v>
      </c>
      <c r="AE7664">
        <v>2</v>
      </c>
      <c r="AF7664">
        <v>1</v>
      </c>
      <c r="AG7664">
        <v>0</v>
      </c>
    </row>
    <row r="7665" spans="1:33" x14ac:dyDescent="0.3">
      <c r="A7665" s="4" t="s">
        <v>94</v>
      </c>
      <c r="B7665">
        <v>76307215</v>
      </c>
      <c r="C7665">
        <v>20110803754</v>
      </c>
      <c r="D7665" s="4" t="s">
        <v>15813</v>
      </c>
      <c r="E7665" s="4" t="s">
        <v>15814</v>
      </c>
      <c r="F7665" s="4" t="s">
        <v>60</v>
      </c>
      <c r="G7665" s="1">
        <v>45974</v>
      </c>
      <c r="H7665" s="3">
        <v>515.26</v>
      </c>
      <c r="I7665" s="3">
        <v>91.2</v>
      </c>
      <c r="J7665" t="s">
        <v>100</v>
      </c>
      <c r="K7665" s="1"/>
      <c r="L7665" s="3"/>
      <c r="M7665" s="1"/>
      <c r="N7665" s="3"/>
      <c r="O7665" t="s">
        <v>55</v>
      </c>
      <c r="P7665" t="s">
        <v>39</v>
      </c>
      <c r="Q7665" s="4"/>
      <c r="R7665" s="4" t="s">
        <v>7538</v>
      </c>
      <c r="S7665" s="4"/>
      <c r="T7665" t="s">
        <v>7538</v>
      </c>
      <c r="U7665">
        <v>1</v>
      </c>
      <c r="V7665" s="4" t="s">
        <v>134</v>
      </c>
      <c r="W7665" s="4" t="s">
        <v>16945</v>
      </c>
      <c r="X7665" s="4" t="s">
        <v>16946</v>
      </c>
      <c r="Y7665">
        <v>980971871</v>
      </c>
      <c r="Z7665">
        <v>990121422</v>
      </c>
      <c r="AC7665">
        <v>1</v>
      </c>
      <c r="AD7665">
        <v>1</v>
      </c>
      <c r="AE7665">
        <v>2</v>
      </c>
      <c r="AF7665">
        <v>0</v>
      </c>
      <c r="AG7665">
        <v>0</v>
      </c>
    </row>
    <row r="7666" spans="1:33" x14ac:dyDescent="0.3">
      <c r="A7666" s="4" t="s">
        <v>45</v>
      </c>
      <c r="B7666">
        <v>76285657</v>
      </c>
      <c r="C7666">
        <v>20607676918</v>
      </c>
      <c r="D7666" s="4" t="s">
        <v>19835</v>
      </c>
      <c r="E7666" s="4" t="s">
        <v>19836</v>
      </c>
      <c r="F7666" s="4"/>
      <c r="G7666" s="1"/>
      <c r="H7666" s="3">
        <v>514.59</v>
      </c>
      <c r="I7666" s="3">
        <v>91.08</v>
      </c>
      <c r="J7666" t="s">
        <v>100</v>
      </c>
      <c r="K7666" s="1"/>
      <c r="L7666" s="3"/>
      <c r="M7666" s="1"/>
      <c r="N7666" s="3"/>
      <c r="O7666" t="s">
        <v>16963</v>
      </c>
      <c r="P7666" t="s">
        <v>39</v>
      </c>
      <c r="Q7666" s="4"/>
      <c r="R7666" s="4" t="s">
        <v>19213</v>
      </c>
      <c r="S7666" s="4"/>
      <c r="T7666" t="s">
        <v>19214</v>
      </c>
      <c r="U7666">
        <v>1</v>
      </c>
      <c r="V7666" s="4" t="s">
        <v>51</v>
      </c>
      <c r="W7666" s="4" t="s">
        <v>102</v>
      </c>
      <c r="X7666" s="4" t="s">
        <v>103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94</v>
      </c>
      <c r="B7667">
        <v>76307144</v>
      </c>
      <c r="C7667">
        <v>20101343155</v>
      </c>
      <c r="D7667" s="4" t="s">
        <v>15740</v>
      </c>
      <c r="E7667" s="4" t="s">
        <v>15741</v>
      </c>
      <c r="F7667" s="4" t="s">
        <v>60</v>
      </c>
      <c r="G7667" s="1">
        <v>45973</v>
      </c>
      <c r="H7667" s="3">
        <v>514.47</v>
      </c>
      <c r="I7667" s="3">
        <v>91.06</v>
      </c>
      <c r="J7667" t="s">
        <v>100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15742</v>
      </c>
      <c r="S7667" s="4"/>
      <c r="T7667" t="s">
        <v>15742</v>
      </c>
      <c r="U7667">
        <v>1</v>
      </c>
      <c r="V7667" s="4" t="s">
        <v>134</v>
      </c>
      <c r="W7667" s="4" t="s">
        <v>52</v>
      </c>
      <c r="X7667" s="4" t="s">
        <v>53</v>
      </c>
      <c r="Y7667">
        <v>999256710</v>
      </c>
      <c r="AC7667">
        <v>1</v>
      </c>
      <c r="AD7667">
        <v>1</v>
      </c>
      <c r="AE7667">
        <v>3</v>
      </c>
      <c r="AF7667">
        <v>0</v>
      </c>
      <c r="AG7667">
        <v>0</v>
      </c>
    </row>
    <row r="7668" spans="1:33" x14ac:dyDescent="0.3">
      <c r="A7668" s="4" t="s">
        <v>45</v>
      </c>
      <c r="B7668">
        <v>76283277</v>
      </c>
      <c r="C7668">
        <v>20544296222</v>
      </c>
      <c r="D7668" s="4" t="s">
        <v>19837</v>
      </c>
      <c r="E7668" s="4" t="s">
        <v>19838</v>
      </c>
      <c r="F7668" s="4" t="s">
        <v>36</v>
      </c>
      <c r="G7668" s="1">
        <v>45974</v>
      </c>
      <c r="H7668" s="3">
        <v>514.04</v>
      </c>
      <c r="I7668" s="3">
        <v>90.99</v>
      </c>
      <c r="J7668" t="s">
        <v>100</v>
      </c>
      <c r="K7668" s="1">
        <v>45970</v>
      </c>
      <c r="L7668" s="3">
        <v>517.11</v>
      </c>
      <c r="M7668" s="1">
        <v>45973</v>
      </c>
      <c r="N7668" s="3">
        <v>92</v>
      </c>
      <c r="O7668" t="s">
        <v>16963</v>
      </c>
      <c r="P7668" t="s">
        <v>93</v>
      </c>
      <c r="Q7668" s="4"/>
      <c r="R7668" s="4" t="s">
        <v>17033</v>
      </c>
      <c r="S7668" s="4" t="s">
        <v>17033</v>
      </c>
      <c r="T7668" t="s">
        <v>50</v>
      </c>
      <c r="U7668">
        <v>1</v>
      </c>
      <c r="V7668" s="4" t="s">
        <v>51</v>
      </c>
      <c r="W7668" s="4" t="s">
        <v>67</v>
      </c>
      <c r="X7668" s="4" t="s">
        <v>68</v>
      </c>
      <c r="Y7668">
        <v>959702009</v>
      </c>
      <c r="Z7668">
        <v>996459820</v>
      </c>
      <c r="AA7668">
        <v>922636417</v>
      </c>
      <c r="AC7668">
        <v>1</v>
      </c>
      <c r="AD7668">
        <v>1</v>
      </c>
      <c r="AE7668">
        <v>3</v>
      </c>
      <c r="AF7668">
        <v>1</v>
      </c>
      <c r="AG7668">
        <v>1</v>
      </c>
    </row>
    <row r="7669" spans="1:33" x14ac:dyDescent="0.3">
      <c r="A7669" s="4" t="s">
        <v>45</v>
      </c>
      <c r="B7669">
        <v>76282610</v>
      </c>
      <c r="C7669">
        <v>20494347742</v>
      </c>
      <c r="D7669" s="4" t="s">
        <v>1762</v>
      </c>
      <c r="E7669" s="4" t="s">
        <v>1763</v>
      </c>
      <c r="F7669" s="4" t="s">
        <v>60</v>
      </c>
      <c r="G7669" s="1">
        <v>45972</v>
      </c>
      <c r="H7669" s="3">
        <v>513.53</v>
      </c>
      <c r="I7669" s="3">
        <v>90.89</v>
      </c>
      <c r="J7669" t="s">
        <v>100</v>
      </c>
      <c r="K7669" s="1">
        <v>45974</v>
      </c>
      <c r="L7669" s="3">
        <v>522.05999999999995</v>
      </c>
      <c r="M7669" s="1"/>
      <c r="N7669" s="3"/>
      <c r="O7669" t="s">
        <v>16963</v>
      </c>
      <c r="P7669" t="s">
        <v>49</v>
      </c>
      <c r="Q7669" s="4"/>
      <c r="R7669" s="4" t="s">
        <v>18499</v>
      </c>
      <c r="S7669" s="4" t="s">
        <v>18745</v>
      </c>
      <c r="T7669" t="s">
        <v>18348</v>
      </c>
      <c r="U7669">
        <v>1</v>
      </c>
      <c r="V7669" s="4" t="s">
        <v>51</v>
      </c>
      <c r="W7669" s="4" t="s">
        <v>102</v>
      </c>
      <c r="X7669" s="4" t="s">
        <v>103</v>
      </c>
      <c r="Y7669">
        <v>956728102</v>
      </c>
      <c r="AC7669">
        <v>1</v>
      </c>
      <c r="AD7669">
        <v>1</v>
      </c>
      <c r="AE7669">
        <v>2</v>
      </c>
      <c r="AF7669">
        <v>1</v>
      </c>
      <c r="AG7669">
        <v>0</v>
      </c>
    </row>
    <row r="7670" spans="1:33" x14ac:dyDescent="0.3">
      <c r="A7670" s="4" t="s">
        <v>45</v>
      </c>
      <c r="B7670">
        <v>76282899</v>
      </c>
      <c r="C7670">
        <v>20520517384</v>
      </c>
      <c r="D7670" s="4" t="s">
        <v>797</v>
      </c>
      <c r="E7670" s="4" t="s">
        <v>798</v>
      </c>
      <c r="F7670" s="4" t="s">
        <v>60</v>
      </c>
      <c r="G7670" s="1">
        <v>45974</v>
      </c>
      <c r="H7670" s="3">
        <v>513.53</v>
      </c>
      <c r="I7670" s="3">
        <v>90.89</v>
      </c>
      <c r="J7670" t="s">
        <v>100</v>
      </c>
      <c r="K7670" s="1"/>
      <c r="L7670" s="3"/>
      <c r="M7670" s="1"/>
      <c r="N7670" s="3"/>
      <c r="O7670" t="s">
        <v>16963</v>
      </c>
      <c r="P7670" t="s">
        <v>39</v>
      </c>
      <c r="Q7670" s="4"/>
      <c r="R7670" s="4" t="s">
        <v>18499</v>
      </c>
      <c r="S7670" s="4"/>
      <c r="T7670" t="s">
        <v>18028</v>
      </c>
      <c r="U7670">
        <v>1</v>
      </c>
      <c r="V7670" s="4" t="s">
        <v>51</v>
      </c>
      <c r="W7670" s="4" t="s">
        <v>67</v>
      </c>
      <c r="X7670" s="4" t="s">
        <v>68</v>
      </c>
      <c r="Y7670">
        <v>996135627</v>
      </c>
      <c r="AC7670">
        <v>1</v>
      </c>
      <c r="AD7670">
        <v>1</v>
      </c>
      <c r="AE7670">
        <v>2</v>
      </c>
      <c r="AF7670">
        <v>0</v>
      </c>
      <c r="AG7670">
        <v>0</v>
      </c>
    </row>
    <row r="7671" spans="1:33" x14ac:dyDescent="0.3">
      <c r="A7671" s="4" t="s">
        <v>45</v>
      </c>
      <c r="B7671">
        <v>76283645</v>
      </c>
      <c r="C7671">
        <v>20559646530</v>
      </c>
      <c r="D7671" s="4" t="s">
        <v>1245</v>
      </c>
      <c r="E7671" s="4" t="s">
        <v>1246</v>
      </c>
      <c r="F7671" s="4" t="s">
        <v>60</v>
      </c>
      <c r="G7671" s="1">
        <v>45972</v>
      </c>
      <c r="H7671" s="3">
        <v>513.53</v>
      </c>
      <c r="I7671" s="3">
        <v>90.89</v>
      </c>
      <c r="J7671" t="s">
        <v>100</v>
      </c>
      <c r="K7671" s="1">
        <v>45969</v>
      </c>
      <c r="L7671" s="3">
        <v>521.54999999999995</v>
      </c>
      <c r="M7671" s="1"/>
      <c r="N7671" s="3"/>
      <c r="O7671" t="s">
        <v>16963</v>
      </c>
      <c r="P7671" t="s">
        <v>49</v>
      </c>
      <c r="Q7671" s="4"/>
      <c r="R7671" s="4" t="s">
        <v>18499</v>
      </c>
      <c r="S7671" s="4" t="s">
        <v>18745</v>
      </c>
      <c r="T7671" t="s">
        <v>18348</v>
      </c>
      <c r="U7671">
        <v>1</v>
      </c>
      <c r="V7671" s="4" t="s">
        <v>51</v>
      </c>
      <c r="W7671" s="4" t="s">
        <v>102</v>
      </c>
      <c r="X7671" s="4" t="s">
        <v>103</v>
      </c>
      <c r="Y7671">
        <v>943357451</v>
      </c>
      <c r="Z7671">
        <v>982912344</v>
      </c>
      <c r="AA7671">
        <v>954123207</v>
      </c>
      <c r="AC7671">
        <v>1</v>
      </c>
      <c r="AD7671">
        <v>1</v>
      </c>
      <c r="AE7671">
        <v>3</v>
      </c>
      <c r="AF7671">
        <v>1</v>
      </c>
      <c r="AG7671">
        <v>0</v>
      </c>
    </row>
    <row r="7672" spans="1:33" x14ac:dyDescent="0.3">
      <c r="A7672" s="4" t="s">
        <v>45</v>
      </c>
      <c r="B7672">
        <v>76284101</v>
      </c>
      <c r="C7672">
        <v>20601174384</v>
      </c>
      <c r="D7672" s="4" t="s">
        <v>580</v>
      </c>
      <c r="E7672" s="4" t="s">
        <v>581</v>
      </c>
      <c r="F7672" s="4" t="s">
        <v>60</v>
      </c>
      <c r="G7672" s="1">
        <v>45978</v>
      </c>
      <c r="H7672" s="3">
        <v>513.53</v>
      </c>
      <c r="I7672" s="3">
        <v>90.89</v>
      </c>
      <c r="J7672" t="s">
        <v>100</v>
      </c>
      <c r="K7672" s="1"/>
      <c r="L7672" s="3"/>
      <c r="M7672" s="1"/>
      <c r="N7672" s="3"/>
      <c r="O7672" t="s">
        <v>16963</v>
      </c>
      <c r="P7672" t="s">
        <v>39</v>
      </c>
      <c r="Q7672" s="4"/>
      <c r="R7672" s="4" t="s">
        <v>18499</v>
      </c>
      <c r="S7672" s="4"/>
      <c r="T7672" t="s">
        <v>18028</v>
      </c>
      <c r="U7672">
        <v>1</v>
      </c>
      <c r="V7672" s="4" t="s">
        <v>51</v>
      </c>
      <c r="W7672" s="4" t="s">
        <v>67</v>
      </c>
      <c r="X7672" s="4" t="s">
        <v>68</v>
      </c>
      <c r="Y7672">
        <v>901637387</v>
      </c>
      <c r="Z7672">
        <v>959646004</v>
      </c>
      <c r="AA7672">
        <v>995050478</v>
      </c>
      <c r="AC7672">
        <v>1</v>
      </c>
      <c r="AD7672">
        <v>1</v>
      </c>
      <c r="AE7672">
        <v>3</v>
      </c>
      <c r="AF7672">
        <v>0</v>
      </c>
      <c r="AG7672">
        <v>0</v>
      </c>
    </row>
    <row r="7673" spans="1:33" x14ac:dyDescent="0.3">
      <c r="A7673" s="4" t="s">
        <v>45</v>
      </c>
      <c r="B7673">
        <v>76284672</v>
      </c>
      <c r="C7673">
        <v>20603046561</v>
      </c>
      <c r="D7673" s="4" t="s">
        <v>19839</v>
      </c>
      <c r="E7673" s="4" t="s">
        <v>19840</v>
      </c>
      <c r="F7673" s="4"/>
      <c r="G7673" s="1"/>
      <c r="H7673" s="3">
        <v>513.53</v>
      </c>
      <c r="I7673" s="3">
        <v>90.89</v>
      </c>
      <c r="J7673" t="s">
        <v>100</v>
      </c>
      <c r="K7673" s="1"/>
      <c r="L7673" s="3"/>
      <c r="M7673" s="1"/>
      <c r="N7673" s="3"/>
      <c r="O7673" t="s">
        <v>16963</v>
      </c>
      <c r="P7673" t="s">
        <v>39</v>
      </c>
      <c r="Q7673" s="4"/>
      <c r="R7673" s="4" t="s">
        <v>18499</v>
      </c>
      <c r="S7673" s="4"/>
      <c r="T7673" t="s">
        <v>18028</v>
      </c>
      <c r="U7673">
        <v>1</v>
      </c>
      <c r="V7673" s="4" t="s">
        <v>51</v>
      </c>
      <c r="W7673" s="4" t="s">
        <v>102</v>
      </c>
      <c r="X7673" s="4" t="s">
        <v>103</v>
      </c>
      <c r="Y7673">
        <v>946491305</v>
      </c>
      <c r="Z7673">
        <v>995529461</v>
      </c>
      <c r="AA7673">
        <v>983993469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45</v>
      </c>
      <c r="B7674">
        <v>76284717</v>
      </c>
      <c r="C7674">
        <v>20603171854</v>
      </c>
      <c r="D7674" s="4" t="s">
        <v>19841</v>
      </c>
      <c r="E7674" s="4" t="s">
        <v>19842</v>
      </c>
      <c r="F7674" s="4" t="s">
        <v>60</v>
      </c>
      <c r="G7674" s="1">
        <v>45980</v>
      </c>
      <c r="H7674" s="3">
        <v>513.53</v>
      </c>
      <c r="I7674" s="3">
        <v>90.89</v>
      </c>
      <c r="J7674" t="s">
        <v>100</v>
      </c>
      <c r="K7674" s="1"/>
      <c r="L7674" s="3"/>
      <c r="M7674" s="1"/>
      <c r="N7674" s="3"/>
      <c r="O7674" t="s">
        <v>16963</v>
      </c>
      <c r="P7674" t="s">
        <v>39</v>
      </c>
      <c r="Q7674" s="4"/>
      <c r="R7674" s="4" t="s">
        <v>18499</v>
      </c>
      <c r="S7674" s="4"/>
      <c r="T7674" t="s">
        <v>18028</v>
      </c>
      <c r="U7674">
        <v>1</v>
      </c>
      <c r="V7674" s="4" t="s">
        <v>51</v>
      </c>
      <c r="W7674" s="4" t="s">
        <v>67</v>
      </c>
      <c r="X7674" s="4" t="s">
        <v>68</v>
      </c>
      <c r="Y7674">
        <v>917761247</v>
      </c>
      <c r="AC7674">
        <v>1</v>
      </c>
      <c r="AD7674">
        <v>1</v>
      </c>
      <c r="AE7674">
        <v>1</v>
      </c>
      <c r="AF7674">
        <v>0</v>
      </c>
      <c r="AG7674">
        <v>0</v>
      </c>
    </row>
    <row r="7675" spans="1:33" x14ac:dyDescent="0.3">
      <c r="A7675" s="4" t="s">
        <v>45</v>
      </c>
      <c r="B7675">
        <v>76285137</v>
      </c>
      <c r="C7675">
        <v>20605175831</v>
      </c>
      <c r="D7675" s="4" t="s">
        <v>19843</v>
      </c>
      <c r="E7675" s="4" t="s">
        <v>19844</v>
      </c>
      <c r="F7675" s="4"/>
      <c r="G7675" s="1"/>
      <c r="H7675" s="3">
        <v>513.53</v>
      </c>
      <c r="I7675" s="3">
        <v>90.89</v>
      </c>
      <c r="J7675" t="s">
        <v>100</v>
      </c>
      <c r="K7675" s="1"/>
      <c r="L7675" s="3"/>
      <c r="M7675" s="1"/>
      <c r="N7675" s="3"/>
      <c r="O7675" t="s">
        <v>16963</v>
      </c>
      <c r="P7675" t="s">
        <v>39</v>
      </c>
      <c r="Q7675" s="4"/>
      <c r="R7675" s="4" t="s">
        <v>18499</v>
      </c>
      <c r="S7675" s="4"/>
      <c r="T7675" t="s">
        <v>18028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926958424</v>
      </c>
      <c r="Z7675">
        <v>988435516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76285285</v>
      </c>
      <c r="C7676">
        <v>20605850279</v>
      </c>
      <c r="D7676" s="4" t="s">
        <v>2382</v>
      </c>
      <c r="E7676" s="4" t="s">
        <v>2383</v>
      </c>
      <c r="F7676" s="4" t="s">
        <v>60</v>
      </c>
      <c r="G7676" s="1">
        <v>45980</v>
      </c>
      <c r="H7676" s="3">
        <v>513.53</v>
      </c>
      <c r="I7676" s="3">
        <v>90.89</v>
      </c>
      <c r="J7676" t="s">
        <v>100</v>
      </c>
      <c r="K7676" s="1"/>
      <c r="L7676" s="3"/>
      <c r="M7676" s="1"/>
      <c r="N7676" s="3"/>
      <c r="O7676" t="s">
        <v>16963</v>
      </c>
      <c r="P7676" t="s">
        <v>39</v>
      </c>
      <c r="Q7676" s="4"/>
      <c r="R7676" s="4" t="s">
        <v>18499</v>
      </c>
      <c r="S7676" s="4"/>
      <c r="T7676" t="s">
        <v>18028</v>
      </c>
      <c r="U7676">
        <v>1</v>
      </c>
      <c r="V7676" s="4" t="s">
        <v>51</v>
      </c>
      <c r="W7676" s="4" t="s">
        <v>67</v>
      </c>
      <c r="X7676" s="4" t="s">
        <v>68</v>
      </c>
      <c r="Y7676">
        <v>992764387</v>
      </c>
      <c r="Z7676">
        <v>986370516</v>
      </c>
      <c r="AA7676">
        <v>990344523</v>
      </c>
      <c r="AC7676">
        <v>1</v>
      </c>
      <c r="AD7676">
        <v>1</v>
      </c>
      <c r="AE7676">
        <v>4</v>
      </c>
      <c r="AF7676">
        <v>0</v>
      </c>
      <c r="AG7676">
        <v>0</v>
      </c>
    </row>
    <row r="7677" spans="1:33" x14ac:dyDescent="0.3">
      <c r="A7677" s="4" t="s">
        <v>45</v>
      </c>
      <c r="B7677">
        <v>76285706</v>
      </c>
      <c r="C7677">
        <v>20607864978</v>
      </c>
      <c r="D7677" s="4" t="s">
        <v>2400</v>
      </c>
      <c r="E7677" s="4" t="s">
        <v>2401</v>
      </c>
      <c r="F7677" s="4"/>
      <c r="G7677" s="1"/>
      <c r="H7677" s="3">
        <v>513.53</v>
      </c>
      <c r="I7677" s="3">
        <v>90.89</v>
      </c>
      <c r="J7677" t="s">
        <v>100</v>
      </c>
      <c r="K7677" s="1"/>
      <c r="L7677" s="3"/>
      <c r="M7677" s="1"/>
      <c r="N7677" s="3"/>
      <c r="O7677" t="s">
        <v>16963</v>
      </c>
      <c r="P7677" t="s">
        <v>39</v>
      </c>
      <c r="Q7677" s="4"/>
      <c r="R7677" s="4" t="s">
        <v>18499</v>
      </c>
      <c r="S7677" s="4"/>
      <c r="T7677" t="s">
        <v>18028</v>
      </c>
      <c r="U7677">
        <v>1</v>
      </c>
      <c r="V7677" s="4" t="s">
        <v>51</v>
      </c>
      <c r="W7677" s="4" t="s">
        <v>102</v>
      </c>
      <c r="X7677" s="4" t="s">
        <v>103</v>
      </c>
      <c r="Y7677">
        <v>933586007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76286917</v>
      </c>
      <c r="C7678">
        <v>20613114271</v>
      </c>
      <c r="D7678" s="4" t="s">
        <v>19845</v>
      </c>
      <c r="E7678" s="4" t="s">
        <v>19846</v>
      </c>
      <c r="F7678" s="4"/>
      <c r="G7678" s="1"/>
      <c r="H7678" s="3">
        <v>513.53</v>
      </c>
      <c r="I7678" s="3">
        <v>90.89</v>
      </c>
      <c r="J7678" t="s">
        <v>100</v>
      </c>
      <c r="K7678" s="1"/>
      <c r="L7678" s="3"/>
      <c r="M7678" s="1"/>
      <c r="N7678" s="3"/>
      <c r="O7678" t="s">
        <v>16963</v>
      </c>
      <c r="P7678" t="s">
        <v>39</v>
      </c>
      <c r="Q7678" s="4"/>
      <c r="R7678" s="4" t="s">
        <v>18499</v>
      </c>
      <c r="S7678" s="4"/>
      <c r="T7678" t="s">
        <v>18028</v>
      </c>
      <c r="U7678">
        <v>1</v>
      </c>
      <c r="V7678" s="4" t="s">
        <v>51</v>
      </c>
      <c r="W7678" s="4" t="s">
        <v>67</v>
      </c>
      <c r="X7678" s="4" t="s">
        <v>68</v>
      </c>
      <c r="Y7678">
        <v>943992373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76287116</v>
      </c>
      <c r="C7679">
        <v>20614221292</v>
      </c>
      <c r="D7679" s="4" t="s">
        <v>19847</v>
      </c>
      <c r="E7679" s="4" t="s">
        <v>19848</v>
      </c>
      <c r="F7679" s="4"/>
      <c r="G7679" s="1"/>
      <c r="H7679" s="3">
        <v>513.53</v>
      </c>
      <c r="I7679" s="3">
        <v>90.89</v>
      </c>
      <c r="J7679" t="s">
        <v>100</v>
      </c>
      <c r="K7679" s="1"/>
      <c r="L7679" s="3"/>
      <c r="M7679" s="1"/>
      <c r="N7679" s="3"/>
      <c r="O7679" t="s">
        <v>16963</v>
      </c>
      <c r="P7679" t="s">
        <v>39</v>
      </c>
      <c r="Q7679" s="4"/>
      <c r="R7679" s="4" t="s">
        <v>18499</v>
      </c>
      <c r="S7679" s="4"/>
      <c r="T7679" t="s">
        <v>18028</v>
      </c>
      <c r="U7679">
        <v>1</v>
      </c>
      <c r="V7679" s="4" t="s">
        <v>51</v>
      </c>
      <c r="W7679" s="4" t="s">
        <v>102</v>
      </c>
      <c r="X7679" s="4" t="s">
        <v>103</v>
      </c>
      <c r="Y7679">
        <v>981530282</v>
      </c>
      <c r="Z7679">
        <v>958081395</v>
      </c>
      <c r="AA7679">
        <v>953305922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76281819</v>
      </c>
      <c r="C7680">
        <v>10410886150</v>
      </c>
      <c r="D7680" s="4" t="s">
        <v>19849</v>
      </c>
      <c r="E7680" s="4" t="s">
        <v>19850</v>
      </c>
      <c r="F7680" s="4" t="s">
        <v>36</v>
      </c>
      <c r="G7680" s="1">
        <v>45978</v>
      </c>
      <c r="H7680" s="3">
        <v>513.34</v>
      </c>
      <c r="I7680" s="3">
        <v>90.86</v>
      </c>
      <c r="J7680" t="s">
        <v>100</v>
      </c>
      <c r="K7680" s="1">
        <v>45974</v>
      </c>
      <c r="L7680" s="3">
        <v>516.91999999999996</v>
      </c>
      <c r="M7680" s="1"/>
      <c r="N7680" s="3"/>
      <c r="O7680" t="s">
        <v>16963</v>
      </c>
      <c r="P7680" t="s">
        <v>49</v>
      </c>
      <c r="Q7680" s="4"/>
      <c r="R7680" s="4" t="s">
        <v>17033</v>
      </c>
      <c r="S7680" s="4" t="s">
        <v>17033</v>
      </c>
      <c r="T7680" t="s">
        <v>50</v>
      </c>
      <c r="U7680">
        <v>1</v>
      </c>
      <c r="V7680" s="4" t="s">
        <v>51</v>
      </c>
      <c r="W7680" s="4" t="s">
        <v>67</v>
      </c>
      <c r="X7680" s="4" t="s">
        <v>68</v>
      </c>
      <c r="Y7680">
        <v>933158329</v>
      </c>
      <c r="Z7680">
        <v>950847021</v>
      </c>
      <c r="AC7680">
        <v>1</v>
      </c>
      <c r="AD7680">
        <v>1</v>
      </c>
      <c r="AE7680">
        <v>8</v>
      </c>
      <c r="AF7680">
        <v>1</v>
      </c>
      <c r="AG7680">
        <v>0</v>
      </c>
    </row>
    <row r="7681" spans="1:33" x14ac:dyDescent="0.3">
      <c r="A7681" s="4" t="s">
        <v>45</v>
      </c>
      <c r="B7681">
        <v>76286932</v>
      </c>
      <c r="C7681">
        <v>20613176528</v>
      </c>
      <c r="D7681" s="4" t="s">
        <v>19851</v>
      </c>
      <c r="E7681" s="4" t="s">
        <v>19852</v>
      </c>
      <c r="F7681" s="4" t="s">
        <v>60</v>
      </c>
      <c r="G7681" s="1">
        <v>45979</v>
      </c>
      <c r="H7681" s="3">
        <v>513.32000000000005</v>
      </c>
      <c r="I7681" s="3">
        <v>90.86</v>
      </c>
      <c r="J7681" t="s">
        <v>100</v>
      </c>
      <c r="K7681" s="1">
        <v>45975</v>
      </c>
      <c r="L7681" s="3">
        <v>516.9</v>
      </c>
      <c r="M7681" s="1"/>
      <c r="N7681" s="3"/>
      <c r="O7681" t="s">
        <v>16963</v>
      </c>
      <c r="P7681" t="s">
        <v>49</v>
      </c>
      <c r="Q7681" s="4"/>
      <c r="R7681" s="4" t="s">
        <v>17033</v>
      </c>
      <c r="S7681" s="4" t="s">
        <v>17033</v>
      </c>
      <c r="T7681" t="s">
        <v>50</v>
      </c>
      <c r="U7681">
        <v>1</v>
      </c>
      <c r="V7681" s="4" t="s">
        <v>51</v>
      </c>
      <c r="W7681" s="4" t="s">
        <v>102</v>
      </c>
      <c r="X7681" s="4" t="s">
        <v>103</v>
      </c>
      <c r="AC7681">
        <v>1</v>
      </c>
      <c r="AD7681">
        <v>1</v>
      </c>
      <c r="AE7681">
        <v>2</v>
      </c>
      <c r="AF7681">
        <v>1</v>
      </c>
      <c r="AG7681">
        <v>0</v>
      </c>
    </row>
    <row r="7682" spans="1:33" x14ac:dyDescent="0.3">
      <c r="A7682" s="4" t="s">
        <v>45</v>
      </c>
      <c r="B7682">
        <v>76283952</v>
      </c>
      <c r="C7682">
        <v>20600630033</v>
      </c>
      <c r="D7682" s="4" t="s">
        <v>19853</v>
      </c>
      <c r="E7682" s="4" t="s">
        <v>19854</v>
      </c>
      <c r="F7682" s="4" t="s">
        <v>36</v>
      </c>
      <c r="G7682" s="1">
        <v>45973</v>
      </c>
      <c r="H7682" s="3">
        <v>512.99</v>
      </c>
      <c r="I7682" s="3">
        <v>90.8</v>
      </c>
      <c r="J7682" t="s">
        <v>100</v>
      </c>
      <c r="K7682" s="1">
        <v>45968</v>
      </c>
      <c r="L7682" s="3">
        <v>515.55000000000007</v>
      </c>
      <c r="M7682" s="1">
        <v>45973</v>
      </c>
      <c r="N7682" s="3">
        <v>92</v>
      </c>
      <c r="O7682" t="s">
        <v>16963</v>
      </c>
      <c r="P7682" t="s">
        <v>93</v>
      </c>
      <c r="Q7682" s="4"/>
      <c r="R7682" s="4" t="s">
        <v>17033</v>
      </c>
      <c r="S7682" s="4" t="s">
        <v>17033</v>
      </c>
      <c r="T7682" t="s">
        <v>50</v>
      </c>
      <c r="U7682">
        <v>1</v>
      </c>
      <c r="V7682" s="4" t="s">
        <v>51</v>
      </c>
      <c r="W7682" s="4" t="s">
        <v>67</v>
      </c>
      <c r="X7682" s="4" t="s">
        <v>68</v>
      </c>
      <c r="Y7682">
        <v>940816405</v>
      </c>
      <c r="AC7682">
        <v>1</v>
      </c>
      <c r="AD7682">
        <v>1</v>
      </c>
      <c r="AE7682">
        <v>3</v>
      </c>
      <c r="AF7682">
        <v>1</v>
      </c>
      <c r="AG7682">
        <v>1</v>
      </c>
    </row>
    <row r="7683" spans="1:33" x14ac:dyDescent="0.3">
      <c r="A7683" s="4" t="s">
        <v>135</v>
      </c>
      <c r="B7683">
        <v>76317160</v>
      </c>
      <c r="C7683">
        <v>20502490690</v>
      </c>
      <c r="D7683" s="4" t="s">
        <v>30138</v>
      </c>
      <c r="E7683" s="4" t="s">
        <v>30139</v>
      </c>
      <c r="F7683" s="4"/>
      <c r="G7683" s="1"/>
      <c r="H7683" s="3">
        <v>512.89</v>
      </c>
      <c r="I7683" s="3">
        <v>90.78</v>
      </c>
      <c r="J7683" t="s">
        <v>100</v>
      </c>
      <c r="K7683" s="1"/>
      <c r="L7683" s="3"/>
      <c r="M7683" s="1"/>
      <c r="N7683" s="3"/>
      <c r="O7683" t="s">
        <v>55</v>
      </c>
      <c r="P7683" t="s">
        <v>39</v>
      </c>
      <c r="Q7683" s="4"/>
      <c r="R7683" s="4" t="s">
        <v>1699</v>
      </c>
      <c r="S7683" s="4"/>
      <c r="T7683" t="s">
        <v>1699</v>
      </c>
      <c r="U7683">
        <v>1</v>
      </c>
      <c r="V7683" s="4" t="s">
        <v>21321</v>
      </c>
      <c r="W7683" s="4" t="s">
        <v>21327</v>
      </c>
      <c r="X7683" s="4" t="s">
        <v>21328</v>
      </c>
      <c r="Y7683">
        <v>996606670</v>
      </c>
      <c r="Z7683">
        <v>951713792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94</v>
      </c>
      <c r="B7684">
        <v>76308076</v>
      </c>
      <c r="C7684">
        <v>20492929612</v>
      </c>
      <c r="D7684" s="4" t="s">
        <v>16488</v>
      </c>
      <c r="E7684" s="4" t="s">
        <v>16489</v>
      </c>
      <c r="F7684" s="4" t="s">
        <v>60</v>
      </c>
      <c r="G7684" s="1">
        <v>45973</v>
      </c>
      <c r="H7684" s="3">
        <v>512.44000000000005</v>
      </c>
      <c r="I7684" s="3">
        <v>90.7</v>
      </c>
      <c r="J7684" t="s">
        <v>100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6312</v>
      </c>
      <c r="S7684" s="4"/>
      <c r="T7684" t="s">
        <v>6313</v>
      </c>
      <c r="U7684">
        <v>1</v>
      </c>
      <c r="V7684" s="4" t="s">
        <v>134</v>
      </c>
      <c r="W7684" s="4" t="s">
        <v>16945</v>
      </c>
      <c r="X7684" s="4" t="s">
        <v>16946</v>
      </c>
      <c r="Y7684">
        <v>997290613</v>
      </c>
      <c r="Z7684">
        <v>967666776</v>
      </c>
      <c r="AC7684">
        <v>1</v>
      </c>
      <c r="AD7684">
        <v>1</v>
      </c>
      <c r="AE7684">
        <v>4</v>
      </c>
      <c r="AF7684">
        <v>0</v>
      </c>
      <c r="AG7684">
        <v>0</v>
      </c>
    </row>
    <row r="7685" spans="1:33" x14ac:dyDescent="0.3">
      <c r="A7685" s="4" t="s">
        <v>94</v>
      </c>
      <c r="B7685">
        <v>76308365</v>
      </c>
      <c r="C7685">
        <v>20518006305</v>
      </c>
      <c r="D7685" s="4" t="s">
        <v>16575</v>
      </c>
      <c r="E7685" s="4" t="s">
        <v>16572</v>
      </c>
      <c r="F7685" s="4" t="s">
        <v>60</v>
      </c>
      <c r="G7685" s="1">
        <v>45975</v>
      </c>
      <c r="H7685" s="3">
        <v>511.73</v>
      </c>
      <c r="I7685" s="3">
        <v>90.58</v>
      </c>
      <c r="J7685" t="s">
        <v>100</v>
      </c>
      <c r="K7685" s="1"/>
      <c r="L7685" s="3"/>
      <c r="M7685" s="1"/>
      <c r="N7685" s="3"/>
      <c r="O7685" t="s">
        <v>55</v>
      </c>
      <c r="P7685" t="s">
        <v>39</v>
      </c>
      <c r="Q7685" s="4"/>
      <c r="R7685" s="4" t="s">
        <v>16573</v>
      </c>
      <c r="S7685" s="4"/>
      <c r="T7685" t="s">
        <v>16574</v>
      </c>
      <c r="U7685">
        <v>1</v>
      </c>
      <c r="V7685" s="4" t="s">
        <v>134</v>
      </c>
      <c r="W7685" s="4" t="s">
        <v>16945</v>
      </c>
      <c r="X7685" s="4" t="s">
        <v>16946</v>
      </c>
      <c r="Y7685">
        <v>2630923</v>
      </c>
      <c r="AC7685">
        <v>1</v>
      </c>
      <c r="AD7685">
        <v>1</v>
      </c>
      <c r="AE7685">
        <v>1</v>
      </c>
      <c r="AF7685">
        <v>0</v>
      </c>
      <c r="AG7685">
        <v>0</v>
      </c>
    </row>
    <row r="7686" spans="1:33" x14ac:dyDescent="0.3">
      <c r="A7686" s="4" t="s">
        <v>94</v>
      </c>
      <c r="B7686">
        <v>76307646</v>
      </c>
      <c r="C7686">
        <v>20293440604</v>
      </c>
      <c r="D7686" s="4" t="s">
        <v>16179</v>
      </c>
      <c r="E7686" s="4" t="s">
        <v>16180</v>
      </c>
      <c r="F7686" s="4" t="s">
        <v>60</v>
      </c>
      <c r="G7686" s="1">
        <v>45979</v>
      </c>
      <c r="H7686" s="3">
        <v>511.24</v>
      </c>
      <c r="I7686" s="3">
        <v>90.49</v>
      </c>
      <c r="J7686" t="s">
        <v>100</v>
      </c>
      <c r="K7686" s="1"/>
      <c r="L7686" s="3"/>
      <c r="M7686" s="1"/>
      <c r="N7686" s="3"/>
      <c r="O7686" t="s">
        <v>55</v>
      </c>
      <c r="P7686" t="s">
        <v>39</v>
      </c>
      <c r="Q7686" s="4"/>
      <c r="R7686" s="4" t="s">
        <v>1699</v>
      </c>
      <c r="S7686" s="4"/>
      <c r="T7686" t="s">
        <v>1699</v>
      </c>
      <c r="U7686">
        <v>1</v>
      </c>
      <c r="V7686" s="4" t="s">
        <v>134</v>
      </c>
      <c r="W7686" s="4" t="s">
        <v>16945</v>
      </c>
      <c r="X7686" s="4" t="s">
        <v>16946</v>
      </c>
      <c r="Y7686">
        <v>2243745</v>
      </c>
      <c r="AC7686">
        <v>1</v>
      </c>
      <c r="AD7686">
        <v>1</v>
      </c>
      <c r="AE7686">
        <v>1</v>
      </c>
      <c r="AF7686">
        <v>0</v>
      </c>
      <c r="AG7686">
        <v>0</v>
      </c>
    </row>
    <row r="7687" spans="1:33" x14ac:dyDescent="0.3">
      <c r="A7687" s="4" t="s">
        <v>135</v>
      </c>
      <c r="B7687">
        <v>76321736</v>
      </c>
      <c r="C7687">
        <v>20563246589</v>
      </c>
      <c r="D7687" s="4" t="s">
        <v>30140</v>
      </c>
      <c r="E7687" s="4" t="s">
        <v>30141</v>
      </c>
      <c r="F7687" s="4"/>
      <c r="G7687" s="1"/>
      <c r="H7687" s="3">
        <v>510.59</v>
      </c>
      <c r="I7687" s="3">
        <v>90.37</v>
      </c>
      <c r="J7687" t="s">
        <v>100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10958</v>
      </c>
      <c r="S7687" s="4"/>
      <c r="T7687" t="s">
        <v>10958</v>
      </c>
      <c r="U7687">
        <v>1</v>
      </c>
      <c r="V7687" s="4" t="s">
        <v>21326</v>
      </c>
      <c r="W7687" s="4" t="s">
        <v>21327</v>
      </c>
      <c r="X7687" s="4" t="s">
        <v>21328</v>
      </c>
      <c r="Y7687">
        <v>999976923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76293330</v>
      </c>
      <c r="C7688">
        <v>20501950409</v>
      </c>
      <c r="D7688" s="4" t="s">
        <v>9691</v>
      </c>
      <c r="E7688" s="4" t="s">
        <v>9692</v>
      </c>
      <c r="F7688" s="4"/>
      <c r="G7688" s="1"/>
      <c r="H7688" s="3">
        <v>509.7</v>
      </c>
      <c r="I7688" s="3">
        <v>90.22</v>
      </c>
      <c r="J7688" t="s">
        <v>100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2799</v>
      </c>
      <c r="S7688" s="4"/>
      <c r="T7688" t="s">
        <v>2799</v>
      </c>
      <c r="U7688">
        <v>1</v>
      </c>
      <c r="V7688" s="4" t="s">
        <v>42</v>
      </c>
      <c r="W7688" s="4" t="s">
        <v>56</v>
      </c>
      <c r="X7688" s="4" t="s">
        <v>57</v>
      </c>
      <c r="Y7688">
        <v>994449407</v>
      </c>
      <c r="Z7688">
        <v>924260698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76294914</v>
      </c>
      <c r="C7689">
        <v>20565666194</v>
      </c>
      <c r="D7689" s="4" t="s">
        <v>15440</v>
      </c>
      <c r="E7689" s="4" t="s">
        <v>15441</v>
      </c>
      <c r="F7689" s="4"/>
      <c r="G7689" s="1"/>
      <c r="H7689" s="3">
        <v>509.05</v>
      </c>
      <c r="I7689" s="3">
        <v>90.1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15442</v>
      </c>
      <c r="S7689" s="4"/>
      <c r="T7689" t="s">
        <v>15443</v>
      </c>
      <c r="U7689">
        <v>1</v>
      </c>
      <c r="V7689" s="4" t="s">
        <v>42</v>
      </c>
      <c r="W7689" s="4" t="s">
        <v>56</v>
      </c>
      <c r="X7689" s="4" t="s">
        <v>57</v>
      </c>
      <c r="Y7689">
        <v>992768231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94</v>
      </c>
      <c r="B7690">
        <v>76307480</v>
      </c>
      <c r="C7690">
        <v>20199871677</v>
      </c>
      <c r="D7690" s="4" t="s">
        <v>2201</v>
      </c>
      <c r="E7690" s="4" t="s">
        <v>2202</v>
      </c>
      <c r="F7690" s="4" t="s">
        <v>60</v>
      </c>
      <c r="G7690" s="1">
        <v>45979</v>
      </c>
      <c r="H7690" s="3">
        <v>508.23</v>
      </c>
      <c r="I7690" s="3">
        <v>89.96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2203</v>
      </c>
      <c r="S7690" s="4"/>
      <c r="T7690" t="s">
        <v>2204</v>
      </c>
      <c r="U7690">
        <v>1</v>
      </c>
      <c r="V7690" s="4" t="s">
        <v>134</v>
      </c>
      <c r="W7690" s="4" t="s">
        <v>16945</v>
      </c>
      <c r="X7690" s="4" t="s">
        <v>16946</v>
      </c>
      <c r="Y7690">
        <v>955171882</v>
      </c>
      <c r="Z7690">
        <v>975954072</v>
      </c>
      <c r="AC7690">
        <v>1</v>
      </c>
      <c r="AD7690">
        <v>1</v>
      </c>
      <c r="AE7690">
        <v>3</v>
      </c>
      <c r="AF7690">
        <v>0</v>
      </c>
      <c r="AG7690">
        <v>0</v>
      </c>
    </row>
    <row r="7691" spans="1:33" x14ac:dyDescent="0.3">
      <c r="A7691" s="4" t="s">
        <v>135</v>
      </c>
      <c r="B7691">
        <v>76320346</v>
      </c>
      <c r="C7691">
        <v>20544208030</v>
      </c>
      <c r="D7691" s="4" t="s">
        <v>30142</v>
      </c>
      <c r="E7691" s="4" t="s">
        <v>30143</v>
      </c>
      <c r="F7691" s="4"/>
      <c r="G7691" s="1"/>
      <c r="H7691" s="3">
        <v>507.08</v>
      </c>
      <c r="I7691" s="3">
        <v>89.75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28899</v>
      </c>
      <c r="S7691" s="4"/>
      <c r="T7691" t="s">
        <v>28899</v>
      </c>
      <c r="U7691">
        <v>1</v>
      </c>
      <c r="V7691" s="4" t="s">
        <v>21326</v>
      </c>
      <c r="W7691" s="4" t="s">
        <v>21327</v>
      </c>
      <c r="X7691" s="4" t="s">
        <v>21328</v>
      </c>
      <c r="Y7691">
        <v>981022852</v>
      </c>
      <c r="Z7691">
        <v>988648362</v>
      </c>
      <c r="AA7691">
        <v>978001353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94</v>
      </c>
      <c r="B7692">
        <v>76307336</v>
      </c>
      <c r="C7692">
        <v>20144442629</v>
      </c>
      <c r="D7692" s="4" t="s">
        <v>15958</v>
      </c>
      <c r="E7692" s="4" t="s">
        <v>15959</v>
      </c>
      <c r="F7692" s="4"/>
      <c r="G7692" s="1"/>
      <c r="H7692" s="3">
        <v>507.07</v>
      </c>
      <c r="I7692" s="3">
        <v>89.75</v>
      </c>
      <c r="J7692" t="s">
        <v>100</v>
      </c>
      <c r="K7692" s="1"/>
      <c r="L7692" s="3"/>
      <c r="M7692" s="1"/>
      <c r="N7692" s="3"/>
      <c r="O7692" t="s">
        <v>55</v>
      </c>
      <c r="P7692" t="s">
        <v>39</v>
      </c>
      <c r="Q7692" s="4"/>
      <c r="R7692" s="4" t="s">
        <v>15960</v>
      </c>
      <c r="S7692" s="4"/>
      <c r="T7692" t="s">
        <v>15961</v>
      </c>
      <c r="U7692">
        <v>1</v>
      </c>
      <c r="V7692" s="4" t="s">
        <v>134</v>
      </c>
      <c r="W7692" s="4" t="s">
        <v>52</v>
      </c>
      <c r="X7692" s="4" t="s">
        <v>53</v>
      </c>
      <c r="Y7692">
        <v>944575971</v>
      </c>
      <c r="Z7692">
        <v>944576006</v>
      </c>
      <c r="AA7692">
        <v>944575993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94</v>
      </c>
      <c r="B7693">
        <v>76307582</v>
      </c>
      <c r="C7693">
        <v>20252303295</v>
      </c>
      <c r="D7693" s="4" t="s">
        <v>16129</v>
      </c>
      <c r="E7693" s="4" t="s">
        <v>16130</v>
      </c>
      <c r="F7693" s="4"/>
      <c r="G7693" s="1"/>
      <c r="H7693" s="3">
        <v>504.57</v>
      </c>
      <c r="I7693" s="3">
        <v>89.31</v>
      </c>
      <c r="J7693" t="s">
        <v>100</v>
      </c>
      <c r="K7693" s="1"/>
      <c r="L7693" s="3"/>
      <c r="M7693" s="1"/>
      <c r="N7693" s="3"/>
      <c r="O7693" t="s">
        <v>55</v>
      </c>
      <c r="P7693" t="s">
        <v>39</v>
      </c>
      <c r="Q7693" s="4"/>
      <c r="R7693" s="4" t="s">
        <v>16131</v>
      </c>
      <c r="S7693" s="4"/>
      <c r="T7693" t="s">
        <v>16131</v>
      </c>
      <c r="U7693">
        <v>0</v>
      </c>
      <c r="V7693" s="4" t="s">
        <v>134</v>
      </c>
      <c r="W7693" s="4" t="s">
        <v>52</v>
      </c>
      <c r="X7693" s="4" t="s">
        <v>53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45</v>
      </c>
      <c r="B7694">
        <v>76282191</v>
      </c>
      <c r="C7694">
        <v>20384900446</v>
      </c>
      <c r="D7694" s="4" t="s">
        <v>19855</v>
      </c>
      <c r="E7694" s="4" t="s">
        <v>19856</v>
      </c>
      <c r="F7694" s="4" t="s">
        <v>60</v>
      </c>
      <c r="G7694" s="1">
        <v>45971</v>
      </c>
      <c r="H7694" s="3">
        <v>502.31</v>
      </c>
      <c r="I7694" s="3">
        <v>88.91</v>
      </c>
      <c r="J7694" t="s">
        <v>100</v>
      </c>
      <c r="K7694" s="1"/>
      <c r="L7694" s="3"/>
      <c r="M7694" s="1"/>
      <c r="N7694" s="3"/>
      <c r="O7694" t="s">
        <v>16963</v>
      </c>
      <c r="P7694" t="s">
        <v>39</v>
      </c>
      <c r="Q7694" s="4"/>
      <c r="R7694" s="4" t="s">
        <v>18807</v>
      </c>
      <c r="S7694" s="4"/>
      <c r="T7694" t="s">
        <v>18348</v>
      </c>
      <c r="U7694">
        <v>1</v>
      </c>
      <c r="V7694" s="4" t="s">
        <v>51</v>
      </c>
      <c r="W7694" s="4" t="s">
        <v>102</v>
      </c>
      <c r="X7694" s="4" t="s">
        <v>103</v>
      </c>
      <c r="Y7694">
        <v>968700259</v>
      </c>
      <c r="AC7694">
        <v>1</v>
      </c>
      <c r="AD7694">
        <v>1</v>
      </c>
      <c r="AE7694">
        <v>3</v>
      </c>
      <c r="AF7694">
        <v>0</v>
      </c>
      <c r="AG7694">
        <v>0</v>
      </c>
    </row>
    <row r="7695" spans="1:33" x14ac:dyDescent="0.3">
      <c r="A7695" s="4" t="s">
        <v>45</v>
      </c>
      <c r="B7695">
        <v>76282097</v>
      </c>
      <c r="C7695">
        <v>20134994038</v>
      </c>
      <c r="D7695" s="4" t="s">
        <v>19857</v>
      </c>
      <c r="E7695" s="4" t="s">
        <v>19858</v>
      </c>
      <c r="F7695" s="4" t="s">
        <v>36</v>
      </c>
      <c r="G7695" s="1">
        <v>45979</v>
      </c>
      <c r="H7695" s="3">
        <v>502.28</v>
      </c>
      <c r="I7695" s="3">
        <v>88.9</v>
      </c>
      <c r="J7695" t="s">
        <v>100</v>
      </c>
      <c r="K7695" s="1">
        <v>45979</v>
      </c>
      <c r="L7695" s="3">
        <v>506.78000000000003</v>
      </c>
      <c r="M7695" s="1"/>
      <c r="N7695" s="3"/>
      <c r="O7695" t="s">
        <v>16963</v>
      </c>
      <c r="P7695" t="s">
        <v>49</v>
      </c>
      <c r="Q7695" s="4"/>
      <c r="R7695" s="4" t="s">
        <v>17033</v>
      </c>
      <c r="S7695" s="4" t="s">
        <v>17033</v>
      </c>
      <c r="T7695" t="s">
        <v>50</v>
      </c>
      <c r="U7695">
        <v>1</v>
      </c>
      <c r="V7695" s="4" t="s">
        <v>51</v>
      </c>
      <c r="W7695" s="4" t="s">
        <v>67</v>
      </c>
      <c r="X7695" s="4" t="s">
        <v>68</v>
      </c>
      <c r="Y7695">
        <v>928199537</v>
      </c>
      <c r="Z7695">
        <v>982518559</v>
      </c>
      <c r="AA7695">
        <v>943385184</v>
      </c>
      <c r="AC7695">
        <v>1</v>
      </c>
      <c r="AD7695">
        <v>1</v>
      </c>
      <c r="AE7695">
        <v>4</v>
      </c>
      <c r="AF7695">
        <v>1</v>
      </c>
      <c r="AG7695">
        <v>0</v>
      </c>
    </row>
    <row r="7696" spans="1:33" x14ac:dyDescent="0.3">
      <c r="A7696" s="4" t="s">
        <v>45</v>
      </c>
      <c r="B7696">
        <v>76285194</v>
      </c>
      <c r="C7696">
        <v>20605419730</v>
      </c>
      <c r="D7696" s="4" t="s">
        <v>19859</v>
      </c>
      <c r="E7696" s="4" t="s">
        <v>19860</v>
      </c>
      <c r="F7696" s="4" t="s">
        <v>36</v>
      </c>
      <c r="G7696" s="1">
        <v>45972</v>
      </c>
      <c r="H7696" s="3">
        <v>502.28</v>
      </c>
      <c r="I7696" s="3">
        <v>88.9</v>
      </c>
      <c r="J7696" t="s">
        <v>100</v>
      </c>
      <c r="K7696" s="1">
        <v>45968</v>
      </c>
      <c r="L7696" s="3">
        <v>504.78</v>
      </c>
      <c r="M7696" s="1"/>
      <c r="N7696" s="3"/>
      <c r="O7696" t="s">
        <v>16963</v>
      </c>
      <c r="P7696" t="s">
        <v>49</v>
      </c>
      <c r="Q7696" s="4"/>
      <c r="R7696" s="4" t="s">
        <v>17033</v>
      </c>
      <c r="S7696" s="4" t="s">
        <v>17033</v>
      </c>
      <c r="T7696" t="s">
        <v>50</v>
      </c>
      <c r="U7696">
        <v>1</v>
      </c>
      <c r="V7696" s="4" t="s">
        <v>51</v>
      </c>
      <c r="W7696" s="4" t="s">
        <v>102</v>
      </c>
      <c r="X7696" s="4" t="s">
        <v>103</v>
      </c>
      <c r="Y7696">
        <v>936865227</v>
      </c>
      <c r="Z7696">
        <v>952407334</v>
      </c>
      <c r="AC7696">
        <v>1</v>
      </c>
      <c r="AD7696">
        <v>1</v>
      </c>
      <c r="AE7696">
        <v>2</v>
      </c>
      <c r="AF7696">
        <v>1</v>
      </c>
      <c r="AG7696">
        <v>0</v>
      </c>
    </row>
    <row r="7697" spans="1:33" x14ac:dyDescent="0.3">
      <c r="A7697" s="4" t="s">
        <v>33</v>
      </c>
      <c r="B7697">
        <v>76293045</v>
      </c>
      <c r="C7697">
        <v>20486255171</v>
      </c>
      <c r="D7697" s="4" t="s">
        <v>8604</v>
      </c>
      <c r="E7697" s="4" t="s">
        <v>8605</v>
      </c>
      <c r="F7697" s="4"/>
      <c r="G7697" s="1"/>
      <c r="H7697" s="3">
        <v>500.78</v>
      </c>
      <c r="I7697" s="3">
        <v>88.64</v>
      </c>
      <c r="J7697" t="s">
        <v>100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8606</v>
      </c>
      <c r="S7697" s="4"/>
      <c r="T7697" t="s">
        <v>8607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964004685</v>
      </c>
      <c r="Z7697">
        <v>964001610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135</v>
      </c>
      <c r="B7698">
        <v>76319938</v>
      </c>
      <c r="C7698">
        <v>20537681137</v>
      </c>
      <c r="D7698" s="4" t="s">
        <v>30144</v>
      </c>
      <c r="E7698" s="4" t="s">
        <v>30145</v>
      </c>
      <c r="F7698" s="4"/>
      <c r="G7698" s="1"/>
      <c r="H7698" s="3">
        <v>499.64</v>
      </c>
      <c r="I7698" s="3">
        <v>88.44</v>
      </c>
      <c r="J7698" t="s">
        <v>100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30146</v>
      </c>
      <c r="S7698" s="4"/>
      <c r="T7698" t="s">
        <v>30147</v>
      </c>
      <c r="U7698">
        <v>1</v>
      </c>
      <c r="V7698" s="4" t="s">
        <v>21326</v>
      </c>
      <c r="W7698" s="4" t="s">
        <v>21327</v>
      </c>
      <c r="X7698" s="4" t="s">
        <v>21328</v>
      </c>
      <c r="Y7698">
        <v>945012784</v>
      </c>
      <c r="Z7698">
        <v>993644095</v>
      </c>
      <c r="AA7698">
        <v>998976980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94</v>
      </c>
      <c r="B7699">
        <v>76308468</v>
      </c>
      <c r="C7699">
        <v>20530968082</v>
      </c>
      <c r="D7699" s="4" t="s">
        <v>16913</v>
      </c>
      <c r="E7699" s="4" t="s">
        <v>16914</v>
      </c>
      <c r="F7699" s="4"/>
      <c r="G7699" s="1"/>
      <c r="H7699" s="3">
        <v>498.69</v>
      </c>
      <c r="I7699" s="3">
        <v>88.27</v>
      </c>
      <c r="J7699" t="s">
        <v>100</v>
      </c>
      <c r="K7699" s="1"/>
      <c r="L7699" s="3"/>
      <c r="M7699" s="1"/>
      <c r="N7699" s="3"/>
      <c r="O7699" t="s">
        <v>55</v>
      </c>
      <c r="P7699" t="s">
        <v>39</v>
      </c>
      <c r="Q7699" s="4"/>
      <c r="R7699" s="4" t="s">
        <v>15627</v>
      </c>
      <c r="S7699" s="4"/>
      <c r="T7699" t="s">
        <v>15627</v>
      </c>
      <c r="U7699">
        <v>0</v>
      </c>
      <c r="V7699" s="4" t="s">
        <v>134</v>
      </c>
      <c r="W7699" s="4" t="s">
        <v>52</v>
      </c>
      <c r="X7699" s="4" t="s">
        <v>53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135</v>
      </c>
      <c r="B7700">
        <v>76319325</v>
      </c>
      <c r="C7700">
        <v>20528226885</v>
      </c>
      <c r="D7700" s="4" t="s">
        <v>30148</v>
      </c>
      <c r="E7700" s="4" t="s">
        <v>30149</v>
      </c>
      <c r="F7700" s="4"/>
      <c r="G7700" s="1"/>
      <c r="H7700" s="3">
        <v>498.57</v>
      </c>
      <c r="I7700" s="3">
        <v>88.25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29168</v>
      </c>
      <c r="S7700" s="4"/>
      <c r="T7700" t="s">
        <v>29168</v>
      </c>
      <c r="U7700">
        <v>1</v>
      </c>
      <c r="V7700" s="4" t="s">
        <v>21326</v>
      </c>
      <c r="W7700" s="4" t="s">
        <v>21327</v>
      </c>
      <c r="X7700" s="4" t="s">
        <v>21328</v>
      </c>
      <c r="Y7700">
        <v>950400674</v>
      </c>
      <c r="Z7700">
        <v>977477870</v>
      </c>
      <c r="AA7700">
        <v>947006949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76312341</v>
      </c>
      <c r="C7701">
        <v>15524863275</v>
      </c>
      <c r="D7701" s="4" t="s">
        <v>30150</v>
      </c>
      <c r="E7701" s="4" t="s">
        <v>30151</v>
      </c>
      <c r="F7701" s="4"/>
      <c r="G7701" s="1"/>
      <c r="H7701" s="3">
        <v>498.03</v>
      </c>
      <c r="I7701" s="3">
        <v>88.15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1727</v>
      </c>
      <c r="S7701" s="4"/>
      <c r="T7701" t="s">
        <v>1727</v>
      </c>
      <c r="U7701">
        <v>1</v>
      </c>
      <c r="V7701" s="4" t="s">
        <v>21326</v>
      </c>
      <c r="W7701" s="4" t="s">
        <v>21327</v>
      </c>
      <c r="X7701" s="4" t="s">
        <v>21328</v>
      </c>
      <c r="Y7701">
        <v>947133704</v>
      </c>
      <c r="Z7701">
        <v>999929487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94</v>
      </c>
      <c r="B7702">
        <v>76308058</v>
      </c>
      <c r="C7702">
        <v>20489422701</v>
      </c>
      <c r="D7702" s="4" t="s">
        <v>16626</v>
      </c>
      <c r="E7702" s="4" t="s">
        <v>16627</v>
      </c>
      <c r="F7702" s="4"/>
      <c r="G7702" s="1"/>
      <c r="H7702" s="3">
        <v>497.37</v>
      </c>
      <c r="I7702" s="3">
        <v>88.03</v>
      </c>
      <c r="J7702" t="s">
        <v>100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15615</v>
      </c>
      <c r="S7702" s="4"/>
      <c r="T7702" t="s">
        <v>15615</v>
      </c>
      <c r="U7702">
        <v>1</v>
      </c>
      <c r="V7702" s="4" t="s">
        <v>134</v>
      </c>
      <c r="W7702" s="4" t="s">
        <v>52</v>
      </c>
      <c r="X7702" s="4" t="s">
        <v>53</v>
      </c>
      <c r="Y7702">
        <v>62520147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76295272</v>
      </c>
      <c r="C7703">
        <v>20493869311</v>
      </c>
      <c r="D7703" s="4" t="s">
        <v>19861</v>
      </c>
      <c r="E7703" s="4" t="s">
        <v>19862</v>
      </c>
      <c r="F7703" s="4"/>
      <c r="G7703" s="1"/>
      <c r="H7703" s="3">
        <v>497.1</v>
      </c>
      <c r="I7703" s="3">
        <v>87.99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19863</v>
      </c>
      <c r="S7703" s="4"/>
      <c r="T7703" t="s">
        <v>19864</v>
      </c>
      <c r="U7703">
        <v>1</v>
      </c>
      <c r="V7703" s="4" t="s">
        <v>42</v>
      </c>
      <c r="W7703" s="4" t="s">
        <v>56</v>
      </c>
      <c r="X7703" s="4" t="s">
        <v>57</v>
      </c>
      <c r="Y7703">
        <v>939432938</v>
      </c>
      <c r="Z7703">
        <v>996797175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94</v>
      </c>
      <c r="B7704">
        <v>76307964</v>
      </c>
      <c r="C7704">
        <v>20465101432</v>
      </c>
      <c r="D7704" s="4" t="s">
        <v>16530</v>
      </c>
      <c r="E7704" s="4" t="s">
        <v>16531</v>
      </c>
      <c r="F7704" s="4"/>
      <c r="G7704" s="1"/>
      <c r="H7704" s="3">
        <v>494.5</v>
      </c>
      <c r="I7704" s="3">
        <v>87.53</v>
      </c>
      <c r="J7704" t="s">
        <v>100</v>
      </c>
      <c r="K7704" s="1"/>
      <c r="L7704" s="3"/>
      <c r="M7704" s="1"/>
      <c r="N7704" s="3"/>
      <c r="O7704" t="s">
        <v>55</v>
      </c>
      <c r="P7704" t="s">
        <v>39</v>
      </c>
      <c r="Q7704" s="4"/>
      <c r="R7704" s="4" t="s">
        <v>1513</v>
      </c>
      <c r="S7704" s="4"/>
      <c r="T7704" t="s">
        <v>1513</v>
      </c>
      <c r="U7704">
        <v>1</v>
      </c>
      <c r="V7704" s="4" t="s">
        <v>134</v>
      </c>
      <c r="W7704" s="4" t="s">
        <v>52</v>
      </c>
      <c r="X7704" s="4" t="s">
        <v>53</v>
      </c>
      <c r="Y7704">
        <v>2257216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45</v>
      </c>
      <c r="B7705">
        <v>76286837</v>
      </c>
      <c r="C7705">
        <v>20612770621</v>
      </c>
      <c r="D7705" s="4" t="s">
        <v>19865</v>
      </c>
      <c r="E7705" s="4" t="s">
        <v>19866</v>
      </c>
      <c r="F7705" s="4"/>
      <c r="G7705" s="1"/>
      <c r="H7705" s="3">
        <v>493.84</v>
      </c>
      <c r="I7705" s="3">
        <v>87.41</v>
      </c>
      <c r="J7705" t="s">
        <v>100</v>
      </c>
      <c r="K7705" s="1"/>
      <c r="L7705" s="3"/>
      <c r="M7705" s="1"/>
      <c r="N7705" s="3"/>
      <c r="O7705" t="s">
        <v>16963</v>
      </c>
      <c r="P7705" t="s">
        <v>39</v>
      </c>
      <c r="Q7705" s="4"/>
      <c r="R7705" s="4" t="s">
        <v>17033</v>
      </c>
      <c r="S7705" s="4"/>
      <c r="T7705" t="s">
        <v>17033</v>
      </c>
      <c r="U7705">
        <v>0</v>
      </c>
      <c r="V7705" s="4" t="s">
        <v>51</v>
      </c>
      <c r="W7705" s="4" t="s">
        <v>67</v>
      </c>
      <c r="X7705" s="4" t="s">
        <v>68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76282963</v>
      </c>
      <c r="C7706">
        <v>20523226933</v>
      </c>
      <c r="D7706" s="4" t="s">
        <v>19867</v>
      </c>
      <c r="E7706" s="4" t="s">
        <v>19868</v>
      </c>
      <c r="F7706" s="4" t="s">
        <v>60</v>
      </c>
      <c r="G7706" s="1">
        <v>45974</v>
      </c>
      <c r="H7706" s="3">
        <v>493.15</v>
      </c>
      <c r="I7706" s="3">
        <v>87.29</v>
      </c>
      <c r="J7706" t="s">
        <v>100</v>
      </c>
      <c r="K7706" s="1">
        <v>45973</v>
      </c>
      <c r="L7706" s="3">
        <v>496.59000000000003</v>
      </c>
      <c r="M7706" s="1"/>
      <c r="N7706" s="3"/>
      <c r="O7706" t="s">
        <v>16963</v>
      </c>
      <c r="P7706" t="s">
        <v>49</v>
      </c>
      <c r="Q7706" s="4"/>
      <c r="R7706" s="4" t="s">
        <v>17033</v>
      </c>
      <c r="S7706" s="4" t="s">
        <v>17033</v>
      </c>
      <c r="T7706" t="s">
        <v>50</v>
      </c>
      <c r="U7706">
        <v>1</v>
      </c>
      <c r="V7706" s="4" t="s">
        <v>51</v>
      </c>
      <c r="W7706" s="4" t="s">
        <v>102</v>
      </c>
      <c r="X7706" s="4" t="s">
        <v>103</v>
      </c>
      <c r="Y7706">
        <v>947189446</v>
      </c>
      <c r="AC7706">
        <v>1</v>
      </c>
      <c r="AD7706">
        <v>1</v>
      </c>
      <c r="AE7706">
        <v>3</v>
      </c>
      <c r="AF7706">
        <v>1</v>
      </c>
      <c r="AG7706">
        <v>0</v>
      </c>
    </row>
    <row r="7707" spans="1:33" x14ac:dyDescent="0.3">
      <c r="A7707" s="4" t="s">
        <v>45</v>
      </c>
      <c r="B7707">
        <v>76284517</v>
      </c>
      <c r="C7707">
        <v>20602481264</v>
      </c>
      <c r="D7707" s="4" t="s">
        <v>19869</v>
      </c>
      <c r="E7707" s="4" t="s">
        <v>19870</v>
      </c>
      <c r="F7707" s="4" t="s">
        <v>60</v>
      </c>
      <c r="G7707" s="1">
        <v>45979</v>
      </c>
      <c r="H7707" s="3">
        <v>492.35</v>
      </c>
      <c r="I7707" s="3">
        <v>87.15</v>
      </c>
      <c r="J7707" t="s">
        <v>100</v>
      </c>
      <c r="K7707" s="1"/>
      <c r="L7707" s="3"/>
      <c r="M7707" s="1"/>
      <c r="N7707" s="3"/>
      <c r="O7707" t="s">
        <v>16963</v>
      </c>
      <c r="P7707" t="s">
        <v>39</v>
      </c>
      <c r="Q7707" s="4"/>
      <c r="R7707" s="4" t="s">
        <v>17033</v>
      </c>
      <c r="S7707" s="4"/>
      <c r="T7707" t="s">
        <v>17033</v>
      </c>
      <c r="U7707">
        <v>1</v>
      </c>
      <c r="V7707" s="4" t="s">
        <v>51</v>
      </c>
      <c r="W7707" s="4" t="s">
        <v>67</v>
      </c>
      <c r="X7707" s="4" t="s">
        <v>68</v>
      </c>
      <c r="Y7707">
        <v>967249120</v>
      </c>
      <c r="AC7707">
        <v>1</v>
      </c>
      <c r="AD7707">
        <v>1</v>
      </c>
      <c r="AE7707">
        <v>3</v>
      </c>
      <c r="AF7707">
        <v>0</v>
      </c>
      <c r="AG7707">
        <v>0</v>
      </c>
    </row>
    <row r="7708" spans="1:33" x14ac:dyDescent="0.3">
      <c r="A7708" s="4" t="s">
        <v>135</v>
      </c>
      <c r="B7708">
        <v>76319017</v>
      </c>
      <c r="C7708">
        <v>20525091571</v>
      </c>
      <c r="D7708" s="4" t="s">
        <v>30154</v>
      </c>
      <c r="E7708" s="4" t="s">
        <v>30155</v>
      </c>
      <c r="F7708" s="4"/>
      <c r="G7708" s="1"/>
      <c r="H7708" s="3">
        <v>490.88</v>
      </c>
      <c r="I7708" s="3">
        <v>86.89</v>
      </c>
      <c r="J7708" t="s">
        <v>100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2799</v>
      </c>
      <c r="S7708" s="4"/>
      <c r="T7708" t="s">
        <v>2799</v>
      </c>
      <c r="U7708">
        <v>1</v>
      </c>
      <c r="V7708" s="4" t="s">
        <v>21326</v>
      </c>
      <c r="W7708" s="4" t="s">
        <v>21327</v>
      </c>
      <c r="X7708" s="4" t="s">
        <v>21328</v>
      </c>
      <c r="Y7708">
        <v>996792481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135</v>
      </c>
      <c r="B7709">
        <v>76312678</v>
      </c>
      <c r="C7709">
        <v>20103761906</v>
      </c>
      <c r="D7709" s="4" t="s">
        <v>30152</v>
      </c>
      <c r="E7709" s="4" t="s">
        <v>30153</v>
      </c>
      <c r="F7709" s="4"/>
      <c r="G7709" s="1"/>
      <c r="H7709" s="3">
        <v>490.88</v>
      </c>
      <c r="I7709" s="3">
        <v>86.89</v>
      </c>
      <c r="J7709" t="s">
        <v>100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2799</v>
      </c>
      <c r="S7709" s="4"/>
      <c r="T7709" t="s">
        <v>2799</v>
      </c>
      <c r="U7709">
        <v>1</v>
      </c>
      <c r="V7709" s="4" t="s">
        <v>21326</v>
      </c>
      <c r="W7709" s="4" t="s">
        <v>21327</v>
      </c>
      <c r="X7709" s="4" t="s">
        <v>21328</v>
      </c>
      <c r="Y7709">
        <v>965683520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45</v>
      </c>
      <c r="B7710">
        <v>76285768</v>
      </c>
      <c r="C7710">
        <v>20608118153</v>
      </c>
      <c r="D7710" s="4" t="s">
        <v>19871</v>
      </c>
      <c r="E7710" s="4" t="s">
        <v>19872</v>
      </c>
      <c r="F7710" s="4" t="s">
        <v>36</v>
      </c>
      <c r="G7710" s="1">
        <v>45972</v>
      </c>
      <c r="H7710" s="3">
        <v>490.87</v>
      </c>
      <c r="I7710" s="3">
        <v>86.88</v>
      </c>
      <c r="J7710" t="s">
        <v>100</v>
      </c>
      <c r="K7710" s="1">
        <v>45968</v>
      </c>
      <c r="L7710" s="3">
        <v>493.31</v>
      </c>
      <c r="M7710" s="1"/>
      <c r="N7710" s="3"/>
      <c r="O7710" t="s">
        <v>16963</v>
      </c>
      <c r="P7710" t="s">
        <v>49</v>
      </c>
      <c r="Q7710" s="4"/>
      <c r="R7710" s="4" t="s">
        <v>17033</v>
      </c>
      <c r="S7710" s="4" t="s">
        <v>17033</v>
      </c>
      <c r="T7710" t="s">
        <v>50</v>
      </c>
      <c r="U7710">
        <v>1</v>
      </c>
      <c r="V7710" s="4" t="s">
        <v>51</v>
      </c>
      <c r="W7710" s="4" t="s">
        <v>102</v>
      </c>
      <c r="X7710" s="4" t="s">
        <v>103</v>
      </c>
      <c r="Y7710">
        <v>952377612</v>
      </c>
      <c r="Z7710">
        <v>987488675</v>
      </c>
      <c r="AC7710">
        <v>1</v>
      </c>
      <c r="AD7710">
        <v>1</v>
      </c>
      <c r="AE7710">
        <v>1</v>
      </c>
      <c r="AF7710">
        <v>1</v>
      </c>
      <c r="AG7710">
        <v>0</v>
      </c>
    </row>
    <row r="7711" spans="1:33" x14ac:dyDescent="0.3">
      <c r="A7711" s="4" t="s">
        <v>33</v>
      </c>
      <c r="B7711">
        <v>76292641</v>
      </c>
      <c r="C7711">
        <v>20454334982</v>
      </c>
      <c r="D7711" s="4" t="s">
        <v>7091</v>
      </c>
      <c r="E7711" s="4" t="s">
        <v>7092</v>
      </c>
      <c r="F7711" s="4"/>
      <c r="G7711" s="1"/>
      <c r="H7711" s="3">
        <v>490.49</v>
      </c>
      <c r="I7711" s="3">
        <v>86.82</v>
      </c>
      <c r="J7711" t="s">
        <v>100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7093</v>
      </c>
      <c r="S7711" s="4"/>
      <c r="T7711" t="s">
        <v>7093</v>
      </c>
      <c r="U7711">
        <v>1</v>
      </c>
      <c r="V7711" s="4" t="s">
        <v>42</v>
      </c>
      <c r="W7711" s="4" t="s">
        <v>56</v>
      </c>
      <c r="X7711" s="4" t="s">
        <v>57</v>
      </c>
      <c r="Y7711">
        <v>959303020</v>
      </c>
      <c r="Z7711">
        <v>958877872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135</v>
      </c>
      <c r="B7712">
        <v>76319535</v>
      </c>
      <c r="C7712">
        <v>20531749902</v>
      </c>
      <c r="D7712" s="4" t="s">
        <v>30156</v>
      </c>
      <c r="E7712" s="4" t="s">
        <v>30157</v>
      </c>
      <c r="F7712" s="4"/>
      <c r="G7712" s="1"/>
      <c r="H7712" s="3">
        <v>489.82</v>
      </c>
      <c r="I7712" s="3">
        <v>86.7</v>
      </c>
      <c r="J7712" t="s">
        <v>100</v>
      </c>
      <c r="K7712" s="1"/>
      <c r="L7712" s="3"/>
      <c r="M7712" s="1"/>
      <c r="N7712" s="3"/>
      <c r="O7712" t="s">
        <v>38</v>
      </c>
      <c r="P7712" t="s">
        <v>39</v>
      </c>
      <c r="Q7712" s="4"/>
      <c r="R7712" s="4" t="s">
        <v>30158</v>
      </c>
      <c r="S7712" s="4"/>
      <c r="T7712" t="s">
        <v>30159</v>
      </c>
      <c r="U7712">
        <v>1</v>
      </c>
      <c r="V7712" s="4" t="s">
        <v>21326</v>
      </c>
      <c r="W7712" s="4" t="s">
        <v>21327</v>
      </c>
      <c r="X7712" s="4" t="s">
        <v>21328</v>
      </c>
      <c r="Y7712">
        <v>994175300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94</v>
      </c>
      <c r="B7713">
        <v>76307954</v>
      </c>
      <c r="C7713">
        <v>20459758861</v>
      </c>
      <c r="D7713" s="4" t="s">
        <v>16383</v>
      </c>
      <c r="E7713" s="4" t="s">
        <v>16384</v>
      </c>
      <c r="F7713" s="4"/>
      <c r="G7713" s="1"/>
      <c r="H7713" s="3">
        <v>486.93</v>
      </c>
      <c r="I7713" s="3">
        <v>86.19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16385</v>
      </c>
      <c r="S7713" s="4"/>
      <c r="T7713" t="s">
        <v>16385</v>
      </c>
      <c r="U7713">
        <v>1</v>
      </c>
      <c r="V7713" s="4" t="s">
        <v>134</v>
      </c>
      <c r="W7713" s="4" t="s">
        <v>52</v>
      </c>
      <c r="X7713" s="4" t="s">
        <v>53</v>
      </c>
      <c r="Y7713">
        <v>944615423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45</v>
      </c>
      <c r="B7714">
        <v>76285405</v>
      </c>
      <c r="C7714">
        <v>20606269031</v>
      </c>
      <c r="D7714" s="4" t="s">
        <v>19873</v>
      </c>
      <c r="E7714" s="4" t="s">
        <v>19874</v>
      </c>
      <c r="F7714" s="4" t="s">
        <v>60</v>
      </c>
      <c r="G7714" s="1">
        <v>45980</v>
      </c>
      <c r="H7714" s="3">
        <v>486.3</v>
      </c>
      <c r="I7714" s="3">
        <v>86.08</v>
      </c>
      <c r="J7714" t="s">
        <v>100</v>
      </c>
      <c r="K7714" s="1">
        <v>45973</v>
      </c>
      <c r="L7714" s="3">
        <v>489.69</v>
      </c>
      <c r="M7714" s="1"/>
      <c r="N7714" s="3"/>
      <c r="O7714" t="s">
        <v>16963</v>
      </c>
      <c r="P7714" t="s">
        <v>49</v>
      </c>
      <c r="Q7714" s="4"/>
      <c r="R7714" s="4" t="s">
        <v>17033</v>
      </c>
      <c r="S7714" s="4" t="s">
        <v>17033</v>
      </c>
      <c r="T7714" t="s">
        <v>50</v>
      </c>
      <c r="U7714">
        <v>1</v>
      </c>
      <c r="V7714" s="4" t="s">
        <v>51</v>
      </c>
      <c r="W7714" s="4" t="s">
        <v>67</v>
      </c>
      <c r="X7714" s="4" t="s">
        <v>68</v>
      </c>
      <c r="Y7714">
        <v>966413820</v>
      </c>
      <c r="Z7714">
        <v>987815741</v>
      </c>
      <c r="AC7714">
        <v>1</v>
      </c>
      <c r="AD7714">
        <v>1</v>
      </c>
      <c r="AE7714">
        <v>1</v>
      </c>
      <c r="AF7714">
        <v>1</v>
      </c>
      <c r="AG7714">
        <v>0</v>
      </c>
    </row>
    <row r="7715" spans="1:33" x14ac:dyDescent="0.3">
      <c r="A7715" s="4" t="s">
        <v>94</v>
      </c>
      <c r="B7715">
        <v>76307330</v>
      </c>
      <c r="C7715">
        <v>20143079075</v>
      </c>
      <c r="D7715" s="4" t="s">
        <v>15952</v>
      </c>
      <c r="E7715" s="4" t="s">
        <v>15953</v>
      </c>
      <c r="F7715" s="4"/>
      <c r="G7715" s="1"/>
      <c r="H7715" s="3">
        <v>485.59</v>
      </c>
      <c r="I7715" s="3">
        <v>85.95</v>
      </c>
      <c r="J7715" t="s">
        <v>100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15954</v>
      </c>
      <c r="S7715" s="4"/>
      <c r="T7715" t="s">
        <v>15955</v>
      </c>
      <c r="U7715">
        <v>1</v>
      </c>
      <c r="V7715" s="4" t="s">
        <v>134</v>
      </c>
      <c r="W7715" s="4" t="s">
        <v>52</v>
      </c>
      <c r="X7715" s="4" t="s">
        <v>53</v>
      </c>
      <c r="Y7715">
        <v>966657761</v>
      </c>
      <c r="Z7715">
        <v>913005784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45</v>
      </c>
      <c r="B7716">
        <v>76283446</v>
      </c>
      <c r="C7716">
        <v>20551696911</v>
      </c>
      <c r="D7716" s="4" t="s">
        <v>19875</v>
      </c>
      <c r="E7716" s="4" t="s">
        <v>19876</v>
      </c>
      <c r="F7716" s="4" t="s">
        <v>60</v>
      </c>
      <c r="G7716" s="1">
        <v>45975</v>
      </c>
      <c r="H7716" s="3">
        <v>484.9</v>
      </c>
      <c r="I7716" s="3">
        <v>85.83</v>
      </c>
      <c r="J7716" t="s">
        <v>100</v>
      </c>
      <c r="K7716" s="1"/>
      <c r="L7716" s="3"/>
      <c r="M7716" s="1"/>
      <c r="N7716" s="3"/>
      <c r="O7716" t="s">
        <v>16963</v>
      </c>
      <c r="P7716" t="s">
        <v>39</v>
      </c>
      <c r="Q7716" s="4"/>
      <c r="R7716" s="4" t="s">
        <v>18807</v>
      </c>
      <c r="S7716" s="4"/>
      <c r="T7716" t="s">
        <v>18348</v>
      </c>
      <c r="U7716">
        <v>1</v>
      </c>
      <c r="V7716" s="4" t="s">
        <v>51</v>
      </c>
      <c r="W7716" s="4" t="s">
        <v>102</v>
      </c>
      <c r="X7716" s="4" t="s">
        <v>103</v>
      </c>
      <c r="Y7716">
        <v>944793789</v>
      </c>
      <c r="Z7716">
        <v>984343244</v>
      </c>
      <c r="AC7716">
        <v>1</v>
      </c>
      <c r="AD7716">
        <v>1</v>
      </c>
      <c r="AE7716">
        <v>3</v>
      </c>
      <c r="AF7716">
        <v>0</v>
      </c>
      <c r="AG7716">
        <v>0</v>
      </c>
    </row>
    <row r="7717" spans="1:33" x14ac:dyDescent="0.3">
      <c r="A7717" s="4" t="s">
        <v>45</v>
      </c>
      <c r="B7717">
        <v>76284369</v>
      </c>
      <c r="C7717">
        <v>20601986907</v>
      </c>
      <c r="D7717" s="4" t="s">
        <v>19877</v>
      </c>
      <c r="E7717" s="4" t="s">
        <v>19878</v>
      </c>
      <c r="F7717" s="4" t="s">
        <v>60</v>
      </c>
      <c r="G7717" s="1">
        <v>45979</v>
      </c>
      <c r="H7717" s="3">
        <v>484.65</v>
      </c>
      <c r="I7717" s="3">
        <v>85.78</v>
      </c>
      <c r="J7717" t="s">
        <v>100</v>
      </c>
      <c r="K7717" s="1"/>
      <c r="L7717" s="3"/>
      <c r="M7717" s="1"/>
      <c r="N7717" s="3"/>
      <c r="O7717" t="s">
        <v>16963</v>
      </c>
      <c r="P7717" t="s">
        <v>39</v>
      </c>
      <c r="Q7717" s="4"/>
      <c r="R7717" s="4" t="s">
        <v>18807</v>
      </c>
      <c r="S7717" s="4"/>
      <c r="T7717" t="s">
        <v>18348</v>
      </c>
      <c r="U7717">
        <v>1</v>
      </c>
      <c r="V7717" s="4" t="s">
        <v>51</v>
      </c>
      <c r="W7717" s="4" t="s">
        <v>67</v>
      </c>
      <c r="X7717" s="4" t="s">
        <v>68</v>
      </c>
      <c r="Y7717">
        <v>988942346</v>
      </c>
      <c r="Z7717">
        <v>971518320</v>
      </c>
      <c r="AC7717">
        <v>1</v>
      </c>
      <c r="AD7717">
        <v>1</v>
      </c>
      <c r="AE7717">
        <v>2</v>
      </c>
      <c r="AF7717">
        <v>0</v>
      </c>
      <c r="AG7717">
        <v>0</v>
      </c>
    </row>
    <row r="7718" spans="1:33" x14ac:dyDescent="0.3">
      <c r="A7718" s="4" t="s">
        <v>135</v>
      </c>
      <c r="B7718">
        <v>76314116</v>
      </c>
      <c r="C7718">
        <v>20318059021</v>
      </c>
      <c r="D7718" s="4" t="s">
        <v>30160</v>
      </c>
      <c r="E7718" s="4" t="s">
        <v>30161</v>
      </c>
      <c r="F7718" s="4"/>
      <c r="G7718" s="1"/>
      <c r="H7718" s="3">
        <v>484.14</v>
      </c>
      <c r="I7718" s="3">
        <v>85.69</v>
      </c>
      <c r="J7718" t="s">
        <v>100</v>
      </c>
      <c r="K7718" s="1"/>
      <c r="L7718" s="3"/>
      <c r="M7718" s="1"/>
      <c r="N7718" s="3"/>
      <c r="O7718" t="s">
        <v>38</v>
      </c>
      <c r="P7718" t="s">
        <v>39</v>
      </c>
      <c r="Q7718" s="4"/>
      <c r="R7718" s="4" t="s">
        <v>30162</v>
      </c>
      <c r="S7718" s="4"/>
      <c r="T7718" t="s">
        <v>30163</v>
      </c>
      <c r="U7718">
        <v>1</v>
      </c>
      <c r="V7718" s="4" t="s">
        <v>21321</v>
      </c>
      <c r="W7718" s="4" t="s">
        <v>21327</v>
      </c>
      <c r="X7718" s="4" t="s">
        <v>21328</v>
      </c>
      <c r="Y7718">
        <v>952635540</v>
      </c>
      <c r="Z7718">
        <v>944924146</v>
      </c>
      <c r="AA7718">
        <v>950972939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76284375</v>
      </c>
      <c r="C7719">
        <v>20602001823</v>
      </c>
      <c r="D7719" s="4" t="s">
        <v>19879</v>
      </c>
      <c r="E7719" s="4" t="s">
        <v>19880</v>
      </c>
      <c r="F7719" s="4" t="s">
        <v>46</v>
      </c>
      <c r="G7719" s="1">
        <v>45979</v>
      </c>
      <c r="H7719" s="3">
        <v>483.75</v>
      </c>
      <c r="I7719" s="3">
        <v>85.62</v>
      </c>
      <c r="J7719" t="s">
        <v>100</v>
      </c>
      <c r="K7719" s="1"/>
      <c r="L7719" s="3"/>
      <c r="M7719" s="1"/>
      <c r="N7719" s="3"/>
      <c r="O7719" t="s">
        <v>16963</v>
      </c>
      <c r="P7719" t="s">
        <v>39</v>
      </c>
      <c r="Q7719" s="4"/>
      <c r="R7719" s="4" t="s">
        <v>18499</v>
      </c>
      <c r="S7719" s="4"/>
      <c r="T7719" t="s">
        <v>18028</v>
      </c>
      <c r="U7719">
        <v>1</v>
      </c>
      <c r="V7719" s="4" t="s">
        <v>51</v>
      </c>
      <c r="W7719" s="4" t="s">
        <v>102</v>
      </c>
      <c r="X7719" s="4" t="s">
        <v>103</v>
      </c>
      <c r="Y7719">
        <v>960756359</v>
      </c>
      <c r="Z7719">
        <v>979454538</v>
      </c>
      <c r="AA7719">
        <v>978011483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94</v>
      </c>
      <c r="B7720">
        <v>76308478</v>
      </c>
      <c r="C7720">
        <v>20531534027</v>
      </c>
      <c r="D7720" s="4" t="s">
        <v>16806</v>
      </c>
      <c r="E7720" s="4" t="s">
        <v>16807</v>
      </c>
      <c r="F7720" s="4" t="s">
        <v>60</v>
      </c>
      <c r="G7720" s="1">
        <v>45978</v>
      </c>
      <c r="H7720" s="3">
        <v>483.72</v>
      </c>
      <c r="I7720" s="3">
        <v>85.62</v>
      </c>
      <c r="J7720" t="s">
        <v>100</v>
      </c>
      <c r="K7720" s="1"/>
      <c r="L7720" s="3"/>
      <c r="M7720" s="1"/>
      <c r="N7720" s="3"/>
      <c r="O7720" t="s">
        <v>55</v>
      </c>
      <c r="P7720" t="s">
        <v>39</v>
      </c>
      <c r="Q7720" s="4"/>
      <c r="R7720" s="4" t="s">
        <v>2243</v>
      </c>
      <c r="S7720" s="4"/>
      <c r="T7720" t="s">
        <v>2243</v>
      </c>
      <c r="U7720">
        <v>1</v>
      </c>
      <c r="V7720" s="4" t="s">
        <v>134</v>
      </c>
      <c r="W7720" s="4" t="s">
        <v>16945</v>
      </c>
      <c r="X7720" s="4" t="s">
        <v>16946</v>
      </c>
      <c r="Y7720">
        <v>991457517</v>
      </c>
      <c r="Z7720">
        <v>982079856</v>
      </c>
      <c r="AC7720">
        <v>1</v>
      </c>
      <c r="AD7720">
        <v>1</v>
      </c>
      <c r="AE7720">
        <v>1</v>
      </c>
      <c r="AF7720">
        <v>0</v>
      </c>
      <c r="AG7720">
        <v>0</v>
      </c>
    </row>
    <row r="7721" spans="1:33" x14ac:dyDescent="0.3">
      <c r="A7721" s="4" t="s">
        <v>45</v>
      </c>
      <c r="B7721">
        <v>76286341</v>
      </c>
      <c r="C7721">
        <v>20610562885</v>
      </c>
      <c r="D7721" s="4" t="s">
        <v>19881</v>
      </c>
      <c r="E7721" s="4" t="s">
        <v>19882</v>
      </c>
      <c r="F7721" s="4"/>
      <c r="G7721" s="1"/>
      <c r="H7721" s="3">
        <v>482.87</v>
      </c>
      <c r="I7721" s="3">
        <v>85.47</v>
      </c>
      <c r="J7721" t="s">
        <v>100</v>
      </c>
      <c r="K7721" s="1"/>
      <c r="L7721" s="3"/>
      <c r="M7721" s="1"/>
      <c r="N7721" s="3"/>
      <c r="O7721" t="s">
        <v>16963</v>
      </c>
      <c r="P7721" t="s">
        <v>39</v>
      </c>
      <c r="Q7721" s="4"/>
      <c r="R7721" s="4" t="s">
        <v>17033</v>
      </c>
      <c r="S7721" s="4"/>
      <c r="T7721" t="s">
        <v>17033</v>
      </c>
      <c r="U7721">
        <v>1</v>
      </c>
      <c r="V7721" s="4" t="s">
        <v>51</v>
      </c>
      <c r="W7721" s="4" t="s">
        <v>67</v>
      </c>
      <c r="X7721" s="4" t="s">
        <v>68</v>
      </c>
      <c r="Y7721">
        <v>961431423</v>
      </c>
      <c r="Z7721">
        <v>946566424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45</v>
      </c>
      <c r="B7722">
        <v>76282933</v>
      </c>
      <c r="C7722">
        <v>20521676711</v>
      </c>
      <c r="D7722" s="4" t="s">
        <v>19883</v>
      </c>
      <c r="E7722" s="4" t="s">
        <v>21212</v>
      </c>
      <c r="F7722" s="4" t="s">
        <v>60</v>
      </c>
      <c r="G7722" s="1">
        <v>45972</v>
      </c>
      <c r="H7722" s="3">
        <v>482.42</v>
      </c>
      <c r="I7722" s="3">
        <v>85.39</v>
      </c>
      <c r="J7722" t="s">
        <v>100</v>
      </c>
      <c r="K7722" s="1">
        <v>45968</v>
      </c>
      <c r="L7722" s="3">
        <v>484.82</v>
      </c>
      <c r="M7722" s="1"/>
      <c r="N7722" s="3"/>
      <c r="O7722" t="s">
        <v>16963</v>
      </c>
      <c r="P7722" t="s">
        <v>49</v>
      </c>
      <c r="Q7722" s="4"/>
      <c r="R7722" s="4" t="s">
        <v>17033</v>
      </c>
      <c r="S7722" s="4" t="s">
        <v>17033</v>
      </c>
      <c r="T7722" t="s">
        <v>50</v>
      </c>
      <c r="U7722">
        <v>1</v>
      </c>
      <c r="V7722" s="4" t="s">
        <v>51</v>
      </c>
      <c r="W7722" s="4" t="s">
        <v>102</v>
      </c>
      <c r="X7722" s="4" t="s">
        <v>103</v>
      </c>
      <c r="Y7722">
        <v>999082540</v>
      </c>
      <c r="Z7722">
        <v>943784928</v>
      </c>
      <c r="AC7722">
        <v>1</v>
      </c>
      <c r="AD7722">
        <v>1</v>
      </c>
      <c r="AE7722">
        <v>2</v>
      </c>
      <c r="AF7722">
        <v>1</v>
      </c>
      <c r="AG7722">
        <v>0</v>
      </c>
    </row>
    <row r="7723" spans="1:33" x14ac:dyDescent="0.3">
      <c r="A7723" s="4" t="s">
        <v>45</v>
      </c>
      <c r="B7723">
        <v>76286496</v>
      </c>
      <c r="C7723">
        <v>20611168501</v>
      </c>
      <c r="D7723" s="4" t="s">
        <v>19884</v>
      </c>
      <c r="E7723" s="4" t="s">
        <v>19885</v>
      </c>
      <c r="F7723" s="4"/>
      <c r="G7723" s="1"/>
      <c r="H7723" s="3">
        <v>482.18</v>
      </c>
      <c r="I7723" s="3">
        <v>85.35</v>
      </c>
      <c r="J7723" t="s">
        <v>100</v>
      </c>
      <c r="K7723" s="1"/>
      <c r="L7723" s="3"/>
      <c r="M7723" s="1"/>
      <c r="N7723" s="3"/>
      <c r="O7723" t="s">
        <v>16963</v>
      </c>
      <c r="P7723" t="s">
        <v>39</v>
      </c>
      <c r="Q7723" s="4"/>
      <c r="R7723" s="4" t="s">
        <v>18807</v>
      </c>
      <c r="S7723" s="4"/>
      <c r="T7723" t="s">
        <v>18348</v>
      </c>
      <c r="U7723">
        <v>1</v>
      </c>
      <c r="V7723" s="4" t="s">
        <v>51</v>
      </c>
      <c r="W7723" s="4" t="s">
        <v>67</v>
      </c>
      <c r="X7723" s="4" t="s">
        <v>68</v>
      </c>
      <c r="Y7723">
        <v>991556770</v>
      </c>
      <c r="Z7723">
        <v>912057751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94</v>
      </c>
      <c r="B7724">
        <v>76308561</v>
      </c>
      <c r="C7724">
        <v>20604227390</v>
      </c>
      <c r="D7724" s="4" t="s">
        <v>2266</v>
      </c>
      <c r="E7724" s="4" t="s">
        <v>2267</v>
      </c>
      <c r="F7724" s="4" t="s">
        <v>36</v>
      </c>
      <c r="G7724" s="1">
        <v>45978</v>
      </c>
      <c r="H7724" s="3">
        <v>481.77</v>
      </c>
      <c r="I7724" s="3">
        <v>85.27</v>
      </c>
      <c r="J7724" t="s">
        <v>100</v>
      </c>
      <c r="K7724" s="1"/>
      <c r="L7724" s="3"/>
      <c r="M7724" s="1"/>
      <c r="N7724" s="3"/>
      <c r="O7724" t="s">
        <v>166</v>
      </c>
      <c r="P7724" t="s">
        <v>39</v>
      </c>
      <c r="Q7724" s="4"/>
      <c r="R7724" s="4" t="s">
        <v>2268</v>
      </c>
      <c r="S7724" s="4"/>
      <c r="T7724" t="s">
        <v>2269</v>
      </c>
      <c r="U7724">
        <v>1</v>
      </c>
      <c r="V7724" s="4" t="s">
        <v>112</v>
      </c>
      <c r="W7724" s="4" t="s">
        <v>16945</v>
      </c>
      <c r="X7724" s="4" t="s">
        <v>16946</v>
      </c>
      <c r="Y7724">
        <v>964376951</v>
      </c>
      <c r="Z7724">
        <v>973622761</v>
      </c>
      <c r="AA7724">
        <v>913398106</v>
      </c>
      <c r="AC7724">
        <v>1</v>
      </c>
      <c r="AD7724">
        <v>1</v>
      </c>
      <c r="AE7724">
        <v>6</v>
      </c>
      <c r="AF7724">
        <v>0</v>
      </c>
      <c r="AG7724">
        <v>0</v>
      </c>
    </row>
    <row r="7725" spans="1:33" x14ac:dyDescent="0.3">
      <c r="A7725" s="4" t="s">
        <v>94</v>
      </c>
      <c r="B7725">
        <v>76308464</v>
      </c>
      <c r="C7725">
        <v>20530803831</v>
      </c>
      <c r="D7725" s="4" t="s">
        <v>19886</v>
      </c>
      <c r="E7725" s="4" t="s">
        <v>19887</v>
      </c>
      <c r="F7725" s="4" t="s">
        <v>60</v>
      </c>
      <c r="G7725" s="1">
        <v>45979</v>
      </c>
      <c r="H7725" s="3">
        <v>481.28</v>
      </c>
      <c r="I7725" s="3">
        <v>85.19</v>
      </c>
      <c r="J7725" t="s">
        <v>100</v>
      </c>
      <c r="K7725" s="1">
        <v>45975</v>
      </c>
      <c r="L7725" s="3">
        <v>548.69000000000005</v>
      </c>
      <c r="M7725" s="1"/>
      <c r="N7725" s="3"/>
      <c r="O7725" t="s">
        <v>166</v>
      </c>
      <c r="P7725" t="s">
        <v>49</v>
      </c>
      <c r="Q7725" s="4"/>
      <c r="R7725" s="4" t="s">
        <v>19888</v>
      </c>
      <c r="S7725" s="4" t="s">
        <v>19888</v>
      </c>
      <c r="T7725" t="s">
        <v>50</v>
      </c>
      <c r="U7725">
        <v>1</v>
      </c>
      <c r="V7725" s="4" t="s">
        <v>112</v>
      </c>
      <c r="W7725" s="4" t="s">
        <v>16945</v>
      </c>
      <c r="X7725" s="4" t="s">
        <v>16946</v>
      </c>
      <c r="Y7725">
        <v>961960360</v>
      </c>
      <c r="AC7725">
        <v>1</v>
      </c>
      <c r="AD7725">
        <v>1</v>
      </c>
      <c r="AE7725">
        <v>4</v>
      </c>
      <c r="AF7725">
        <v>1</v>
      </c>
      <c r="AG7725">
        <v>0</v>
      </c>
    </row>
    <row r="7726" spans="1:33" x14ac:dyDescent="0.3">
      <c r="A7726" s="4" t="s">
        <v>45</v>
      </c>
      <c r="B7726">
        <v>76286675</v>
      </c>
      <c r="C7726">
        <v>20612023639</v>
      </c>
      <c r="D7726" s="4" t="s">
        <v>19889</v>
      </c>
      <c r="E7726" s="4" t="s">
        <v>19890</v>
      </c>
      <c r="F7726" s="4"/>
      <c r="G7726" s="1"/>
      <c r="H7726" s="3">
        <v>480.8</v>
      </c>
      <c r="I7726" s="3">
        <v>85.1</v>
      </c>
      <c r="J7726" t="s">
        <v>100</v>
      </c>
      <c r="K7726" s="1"/>
      <c r="L7726" s="3"/>
      <c r="M7726" s="1"/>
      <c r="N7726" s="3"/>
      <c r="O7726" t="s">
        <v>16963</v>
      </c>
      <c r="P7726" t="s">
        <v>39</v>
      </c>
      <c r="Q7726" s="4"/>
      <c r="R7726" s="4" t="s">
        <v>18739</v>
      </c>
      <c r="S7726" s="4"/>
      <c r="T7726" t="s">
        <v>18740</v>
      </c>
      <c r="U7726">
        <v>0</v>
      </c>
      <c r="V7726" s="4" t="s">
        <v>51</v>
      </c>
      <c r="W7726" s="4" t="s">
        <v>102</v>
      </c>
      <c r="X7726" s="4" t="s">
        <v>103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94</v>
      </c>
      <c r="B7727">
        <v>76308037</v>
      </c>
      <c r="C7727">
        <v>20484072001</v>
      </c>
      <c r="D7727" s="4" t="s">
        <v>16460</v>
      </c>
      <c r="E7727" s="4" t="s">
        <v>16461</v>
      </c>
      <c r="F7727" s="4" t="s">
        <v>60</v>
      </c>
      <c r="G7727" s="1">
        <v>45980</v>
      </c>
      <c r="H7727" s="3">
        <v>480.02</v>
      </c>
      <c r="I7727" s="3">
        <v>84.96</v>
      </c>
      <c r="J7727" t="s">
        <v>100</v>
      </c>
      <c r="K7727" s="1"/>
      <c r="L7727" s="3"/>
      <c r="M7727" s="1"/>
      <c r="N7727" s="3"/>
      <c r="O7727" t="s">
        <v>55</v>
      </c>
      <c r="P7727" t="s">
        <v>39</v>
      </c>
      <c r="Q7727" s="4"/>
      <c r="R7727" s="4" t="s">
        <v>1094</v>
      </c>
      <c r="S7727" s="4"/>
      <c r="T7727" t="s">
        <v>1094</v>
      </c>
      <c r="U7727">
        <v>1</v>
      </c>
      <c r="V7727" s="4" t="s">
        <v>134</v>
      </c>
      <c r="W7727" s="4" t="s">
        <v>16945</v>
      </c>
      <c r="X7727" s="4" t="s">
        <v>16946</v>
      </c>
      <c r="Y7727">
        <v>969412100</v>
      </c>
      <c r="AC7727">
        <v>1</v>
      </c>
      <c r="AD7727">
        <v>1</v>
      </c>
      <c r="AE7727">
        <v>3</v>
      </c>
      <c r="AF7727">
        <v>0</v>
      </c>
      <c r="AG7727">
        <v>0</v>
      </c>
    </row>
    <row r="7728" spans="1:33" x14ac:dyDescent="0.3">
      <c r="A7728" s="4" t="s">
        <v>94</v>
      </c>
      <c r="B7728">
        <v>76307656</v>
      </c>
      <c r="C7728">
        <v>20298186498</v>
      </c>
      <c r="D7728" s="4" t="s">
        <v>16161</v>
      </c>
      <c r="E7728" s="4" t="s">
        <v>16162</v>
      </c>
      <c r="F7728" s="4" t="s">
        <v>1144</v>
      </c>
      <c r="G7728" s="1">
        <v>45979</v>
      </c>
      <c r="H7728" s="3">
        <v>479.58</v>
      </c>
      <c r="I7728" s="3">
        <v>84.89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1119</v>
      </c>
      <c r="S7728" s="4"/>
      <c r="T7728" t="s">
        <v>1119</v>
      </c>
      <c r="U7728">
        <v>0</v>
      </c>
      <c r="V7728" s="4" t="s">
        <v>134</v>
      </c>
      <c r="W7728" s="4" t="s">
        <v>16945</v>
      </c>
      <c r="X7728" s="4" t="s">
        <v>16946</v>
      </c>
      <c r="Y7728">
        <v>995213704</v>
      </c>
      <c r="AC7728">
        <v>1</v>
      </c>
      <c r="AD7728">
        <v>1</v>
      </c>
      <c r="AE7728">
        <v>1</v>
      </c>
      <c r="AF7728">
        <v>0</v>
      </c>
      <c r="AG7728">
        <v>0</v>
      </c>
    </row>
    <row r="7729" spans="1:33" x14ac:dyDescent="0.3">
      <c r="A7729" s="4" t="s">
        <v>45</v>
      </c>
      <c r="B7729">
        <v>76282891</v>
      </c>
      <c r="C7729">
        <v>20519352843</v>
      </c>
      <c r="D7729" s="4" t="s">
        <v>19891</v>
      </c>
      <c r="E7729" s="4" t="s">
        <v>19892</v>
      </c>
      <c r="F7729" s="4" t="s">
        <v>60</v>
      </c>
      <c r="G7729" s="1">
        <v>45974</v>
      </c>
      <c r="H7729" s="3">
        <v>479.29</v>
      </c>
      <c r="I7729" s="3">
        <v>84.83</v>
      </c>
      <c r="J7729" t="s">
        <v>100</v>
      </c>
      <c r="K7729" s="1"/>
      <c r="L7729" s="3"/>
      <c r="M7729" s="1"/>
      <c r="N7729" s="3"/>
      <c r="O7729" t="s">
        <v>16963</v>
      </c>
      <c r="P7729" t="s">
        <v>39</v>
      </c>
      <c r="Q7729" s="4"/>
      <c r="R7729" s="4" t="s">
        <v>18499</v>
      </c>
      <c r="S7729" s="4"/>
      <c r="T7729" t="s">
        <v>18028</v>
      </c>
      <c r="U7729">
        <v>1</v>
      </c>
      <c r="V7729" s="4" t="s">
        <v>51</v>
      </c>
      <c r="W7729" s="4" t="s">
        <v>67</v>
      </c>
      <c r="X7729" s="4" t="s">
        <v>68</v>
      </c>
      <c r="Y7729">
        <v>998539533</v>
      </c>
      <c r="AC7729">
        <v>1</v>
      </c>
      <c r="AD7729">
        <v>1</v>
      </c>
      <c r="AE7729">
        <v>2</v>
      </c>
      <c r="AF7729">
        <v>0</v>
      </c>
      <c r="AG7729">
        <v>0</v>
      </c>
    </row>
    <row r="7730" spans="1:33" x14ac:dyDescent="0.3">
      <c r="A7730" s="4" t="s">
        <v>135</v>
      </c>
      <c r="B7730">
        <v>76319022</v>
      </c>
      <c r="C7730">
        <v>20525184588</v>
      </c>
      <c r="D7730" s="4" t="s">
        <v>30164</v>
      </c>
      <c r="E7730" s="4" t="s">
        <v>30165</v>
      </c>
      <c r="F7730" s="4"/>
      <c r="G7730" s="1"/>
      <c r="H7730" s="3">
        <v>479.03</v>
      </c>
      <c r="I7730" s="3">
        <v>84.79</v>
      </c>
      <c r="J7730" t="s">
        <v>100</v>
      </c>
      <c r="K7730" s="1"/>
      <c r="L7730" s="3"/>
      <c r="M7730" s="1"/>
      <c r="N7730" s="3"/>
      <c r="O7730" t="s">
        <v>38</v>
      </c>
      <c r="P7730" t="s">
        <v>39</v>
      </c>
      <c r="Q7730" s="4"/>
      <c r="R7730" s="4" t="s">
        <v>30166</v>
      </c>
      <c r="S7730" s="4"/>
      <c r="T7730" t="s">
        <v>30166</v>
      </c>
      <c r="U7730">
        <v>1</v>
      </c>
      <c r="V7730" s="4" t="s">
        <v>21326</v>
      </c>
      <c r="W7730" s="4" t="s">
        <v>21327</v>
      </c>
      <c r="X7730" s="4" t="s">
        <v>21328</v>
      </c>
      <c r="Y7730">
        <v>996470204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135</v>
      </c>
      <c r="B7731">
        <v>76315337</v>
      </c>
      <c r="C7731">
        <v>20452345766</v>
      </c>
      <c r="D7731" s="4" t="s">
        <v>30169</v>
      </c>
      <c r="E7731" s="4" t="s">
        <v>30170</v>
      </c>
      <c r="F7731" s="4"/>
      <c r="G7731" s="1"/>
      <c r="H7731" s="3">
        <v>476.33</v>
      </c>
      <c r="I7731" s="3">
        <v>84.31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30171</v>
      </c>
      <c r="S7731" s="4"/>
      <c r="T7731" t="s">
        <v>30172</v>
      </c>
      <c r="U7731">
        <v>1</v>
      </c>
      <c r="V7731" s="4" t="s">
        <v>21326</v>
      </c>
      <c r="W7731" s="4" t="s">
        <v>21327</v>
      </c>
      <c r="X7731" s="4" t="s">
        <v>21328</v>
      </c>
      <c r="Y7731">
        <v>945264589</v>
      </c>
      <c r="Z7731">
        <v>956872548</v>
      </c>
      <c r="AA7731">
        <v>956430944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76314986</v>
      </c>
      <c r="C7732">
        <v>20439766728</v>
      </c>
      <c r="D7732" s="4" t="s">
        <v>30167</v>
      </c>
      <c r="E7732" s="4" t="s">
        <v>30168</v>
      </c>
      <c r="F7732" s="4"/>
      <c r="G7732" s="1"/>
      <c r="H7732" s="3">
        <v>476.17</v>
      </c>
      <c r="I7732" s="3">
        <v>84.28</v>
      </c>
      <c r="J7732" t="s">
        <v>100</v>
      </c>
      <c r="K7732" s="1"/>
      <c r="L7732" s="3"/>
      <c r="M7732" s="1"/>
      <c r="N7732" s="3"/>
      <c r="O7732" t="s">
        <v>55</v>
      </c>
      <c r="P7732" t="s">
        <v>39</v>
      </c>
      <c r="Q7732" s="4"/>
      <c r="R7732" s="4" t="s">
        <v>7538</v>
      </c>
      <c r="S7732" s="4"/>
      <c r="T7732" t="s">
        <v>7538</v>
      </c>
      <c r="U7732">
        <v>1</v>
      </c>
      <c r="V7732" s="4" t="s">
        <v>21321</v>
      </c>
      <c r="W7732" s="4" t="s">
        <v>21327</v>
      </c>
      <c r="X7732" s="4" t="s">
        <v>21328</v>
      </c>
      <c r="Y7732">
        <v>948004388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94</v>
      </c>
      <c r="B7733">
        <v>76307188</v>
      </c>
      <c r="C7733">
        <v>20104400508</v>
      </c>
      <c r="D7733" s="4" t="s">
        <v>15793</v>
      </c>
      <c r="E7733" s="4" t="s">
        <v>15794</v>
      </c>
      <c r="F7733" s="4"/>
      <c r="G7733" s="1"/>
      <c r="H7733" s="3">
        <v>475.86</v>
      </c>
      <c r="I7733" s="3">
        <v>84.23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511</v>
      </c>
      <c r="S7733" s="4"/>
      <c r="T7733" t="s">
        <v>511</v>
      </c>
      <c r="U7733">
        <v>0</v>
      </c>
      <c r="V7733" s="4" t="s">
        <v>134</v>
      </c>
      <c r="W7733" s="4" t="s">
        <v>52</v>
      </c>
      <c r="X7733" s="4" t="s">
        <v>53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76321748</v>
      </c>
      <c r="C7734">
        <v>20563387646</v>
      </c>
      <c r="D7734" s="4" t="s">
        <v>30173</v>
      </c>
      <c r="E7734" s="4" t="s">
        <v>30174</v>
      </c>
      <c r="F7734" s="4"/>
      <c r="G7734" s="1"/>
      <c r="H7734" s="3">
        <v>475.75</v>
      </c>
      <c r="I7734" s="3">
        <v>84.21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28550</v>
      </c>
      <c r="S7734" s="4"/>
      <c r="T7734" t="s">
        <v>28551</v>
      </c>
      <c r="U7734">
        <v>1</v>
      </c>
      <c r="V7734" s="4" t="s">
        <v>21326</v>
      </c>
      <c r="W7734" s="4" t="s">
        <v>21327</v>
      </c>
      <c r="X7734" s="4" t="s">
        <v>21328</v>
      </c>
      <c r="Y7734">
        <v>990382394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76320347</v>
      </c>
      <c r="C7735">
        <v>20544210018</v>
      </c>
      <c r="D7735" s="4" t="s">
        <v>30175</v>
      </c>
      <c r="E7735" s="4" t="s">
        <v>30176</v>
      </c>
      <c r="F7735" s="4"/>
      <c r="G7735" s="1"/>
      <c r="H7735" s="3">
        <v>475.5</v>
      </c>
      <c r="I7735" s="3">
        <v>84.16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2558</v>
      </c>
      <c r="S7735" s="4"/>
      <c r="T7735" t="s">
        <v>2558</v>
      </c>
      <c r="U7735">
        <v>1</v>
      </c>
      <c r="V7735" s="4" t="s">
        <v>21326</v>
      </c>
      <c r="W7735" s="4" t="s">
        <v>21327</v>
      </c>
      <c r="X7735" s="4" t="s">
        <v>21328</v>
      </c>
      <c r="Y7735">
        <v>987822422</v>
      </c>
      <c r="Z7735">
        <v>993070824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94</v>
      </c>
      <c r="B7736">
        <v>76307548</v>
      </c>
      <c r="C7736">
        <v>20221735456</v>
      </c>
      <c r="D7736" s="4" t="s">
        <v>16064</v>
      </c>
      <c r="E7736" s="4" t="s">
        <v>16065</v>
      </c>
      <c r="F7736" s="4" t="s">
        <v>60</v>
      </c>
      <c r="G7736" s="1">
        <v>45979</v>
      </c>
      <c r="H7736" s="3">
        <v>474.51</v>
      </c>
      <c r="I7736" s="3">
        <v>83.99</v>
      </c>
      <c r="J7736" t="s">
        <v>100</v>
      </c>
      <c r="K7736" s="1"/>
      <c r="L7736" s="3"/>
      <c r="M7736" s="1"/>
      <c r="N7736" s="3"/>
      <c r="O7736" t="s">
        <v>55</v>
      </c>
      <c r="P7736" t="s">
        <v>39</v>
      </c>
      <c r="Q7736" s="4"/>
      <c r="R7736" s="4" t="s">
        <v>1094</v>
      </c>
      <c r="S7736" s="4"/>
      <c r="T7736" t="s">
        <v>1094</v>
      </c>
      <c r="U7736">
        <v>1</v>
      </c>
      <c r="V7736" s="4" t="s">
        <v>134</v>
      </c>
      <c r="W7736" s="4" t="s">
        <v>16945</v>
      </c>
      <c r="X7736" s="4" t="s">
        <v>16946</v>
      </c>
      <c r="Y7736">
        <v>966994448</v>
      </c>
      <c r="Z7736">
        <v>966900233</v>
      </c>
      <c r="AC7736">
        <v>1</v>
      </c>
      <c r="AD7736">
        <v>1</v>
      </c>
      <c r="AE7736">
        <v>1</v>
      </c>
      <c r="AF7736">
        <v>0</v>
      </c>
      <c r="AG7736">
        <v>0</v>
      </c>
    </row>
    <row r="7737" spans="1:33" x14ac:dyDescent="0.3">
      <c r="A7737" s="4" t="s">
        <v>135</v>
      </c>
      <c r="B7737">
        <v>76324310</v>
      </c>
      <c r="C7737">
        <v>20602473768</v>
      </c>
      <c r="D7737" s="4" t="s">
        <v>30177</v>
      </c>
      <c r="E7737" s="4" t="s">
        <v>30178</v>
      </c>
      <c r="F7737" s="4"/>
      <c r="G7737" s="1"/>
      <c r="H7737" s="3">
        <v>473.53</v>
      </c>
      <c r="I7737" s="3">
        <v>83.81</v>
      </c>
      <c r="J7737" t="s">
        <v>100</v>
      </c>
      <c r="K7737" s="1"/>
      <c r="L7737" s="3"/>
      <c r="M7737" s="1"/>
      <c r="N7737" s="3"/>
      <c r="O7737" t="s">
        <v>16963</v>
      </c>
      <c r="P7737" t="s">
        <v>39</v>
      </c>
      <c r="Q7737" s="4"/>
      <c r="R7737" s="4" t="s">
        <v>27737</v>
      </c>
      <c r="S7737" s="4"/>
      <c r="T7737" t="s">
        <v>27738</v>
      </c>
      <c r="U7737">
        <v>1</v>
      </c>
      <c r="V7737" s="4" t="s">
        <v>21326</v>
      </c>
      <c r="W7737" s="4" t="s">
        <v>21327</v>
      </c>
      <c r="X7737" s="4" t="s">
        <v>21328</v>
      </c>
      <c r="Y7737">
        <v>946437528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33</v>
      </c>
      <c r="B7738">
        <v>76294773</v>
      </c>
      <c r="C7738">
        <v>20548424730</v>
      </c>
      <c r="D7738" s="4" t="s">
        <v>14981</v>
      </c>
      <c r="E7738" s="4" t="s">
        <v>14982</v>
      </c>
      <c r="F7738" s="4"/>
      <c r="G7738" s="1"/>
      <c r="H7738" s="3">
        <v>472.91</v>
      </c>
      <c r="I7738" s="3">
        <v>83.71</v>
      </c>
      <c r="J7738" t="s">
        <v>100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14526</v>
      </c>
      <c r="S7738" s="4"/>
      <c r="T7738" t="s">
        <v>14527</v>
      </c>
      <c r="U7738">
        <v>1</v>
      </c>
      <c r="V7738" s="4" t="s">
        <v>42</v>
      </c>
      <c r="W7738" s="4" t="s">
        <v>56</v>
      </c>
      <c r="X7738" s="4" t="s">
        <v>57</v>
      </c>
      <c r="Y7738">
        <v>987723833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45</v>
      </c>
      <c r="B7739">
        <v>76284160</v>
      </c>
      <c r="C7739">
        <v>20601363691</v>
      </c>
      <c r="D7739" s="4" t="s">
        <v>825</v>
      </c>
      <c r="E7739" s="4" t="s">
        <v>826</v>
      </c>
      <c r="F7739" s="4" t="s">
        <v>60</v>
      </c>
      <c r="G7739" s="1">
        <v>45979</v>
      </c>
      <c r="H7739" s="3">
        <v>472.84</v>
      </c>
      <c r="I7739" s="3">
        <v>83.69</v>
      </c>
      <c r="J7739" t="s">
        <v>100</v>
      </c>
      <c r="K7739" s="1">
        <v>45974</v>
      </c>
      <c r="L7739" s="3">
        <v>481.56</v>
      </c>
      <c r="M7739" s="1"/>
      <c r="N7739" s="3"/>
      <c r="O7739" t="s">
        <v>16963</v>
      </c>
      <c r="P7739" t="s">
        <v>49</v>
      </c>
      <c r="Q7739" s="4"/>
      <c r="R7739" s="4" t="s">
        <v>18739</v>
      </c>
      <c r="S7739" s="4" t="s">
        <v>19077</v>
      </c>
      <c r="T7739" t="s">
        <v>18348</v>
      </c>
      <c r="U7739">
        <v>1</v>
      </c>
      <c r="V7739" s="4" t="s">
        <v>51</v>
      </c>
      <c r="W7739" s="4" t="s">
        <v>102</v>
      </c>
      <c r="X7739" s="4" t="s">
        <v>103</v>
      </c>
      <c r="Y7739">
        <v>981397369</v>
      </c>
      <c r="AC7739">
        <v>1</v>
      </c>
      <c r="AD7739">
        <v>1</v>
      </c>
      <c r="AE7739">
        <v>3</v>
      </c>
      <c r="AF7739">
        <v>1</v>
      </c>
      <c r="AG7739">
        <v>0</v>
      </c>
    </row>
    <row r="7740" spans="1:33" x14ac:dyDescent="0.3">
      <c r="A7740" s="4" t="s">
        <v>135</v>
      </c>
      <c r="B7740">
        <v>76326734</v>
      </c>
      <c r="C7740">
        <v>20610225587</v>
      </c>
      <c r="D7740" s="4" t="s">
        <v>30179</v>
      </c>
      <c r="E7740" s="4" t="s">
        <v>30180</v>
      </c>
      <c r="F7740" s="4"/>
      <c r="G7740" s="1"/>
      <c r="H7740" s="3">
        <v>472.65</v>
      </c>
      <c r="I7740" s="3">
        <v>83.66</v>
      </c>
      <c r="J7740" t="s">
        <v>100</v>
      </c>
      <c r="K7740" s="1"/>
      <c r="L7740" s="3"/>
      <c r="M7740" s="1"/>
      <c r="N7740" s="3"/>
      <c r="O7740" t="s">
        <v>16963</v>
      </c>
      <c r="P7740" t="s">
        <v>39</v>
      </c>
      <c r="Q7740" s="4"/>
      <c r="R7740" s="4" t="s">
        <v>17033</v>
      </c>
      <c r="S7740" s="4"/>
      <c r="T7740" t="s">
        <v>17033</v>
      </c>
      <c r="U7740">
        <v>1</v>
      </c>
      <c r="V7740" s="4" t="s">
        <v>21326</v>
      </c>
      <c r="W7740" s="4" t="s">
        <v>21327</v>
      </c>
      <c r="X7740" s="4" t="s">
        <v>21328</v>
      </c>
      <c r="Y7740">
        <v>998159024</v>
      </c>
      <c r="Z7740">
        <v>958639918</v>
      </c>
      <c r="AA7740">
        <v>954124469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94</v>
      </c>
      <c r="B7741">
        <v>76307468</v>
      </c>
      <c r="C7741">
        <v>20194732016</v>
      </c>
      <c r="D7741" s="4" t="s">
        <v>16026</v>
      </c>
      <c r="E7741" s="4" t="s">
        <v>16027</v>
      </c>
      <c r="F7741" s="4"/>
      <c r="G7741" s="1"/>
      <c r="H7741" s="3">
        <v>472.18</v>
      </c>
      <c r="I7741" s="3">
        <v>83.58</v>
      </c>
      <c r="J7741" t="s">
        <v>100</v>
      </c>
      <c r="K7741" s="1"/>
      <c r="L7741" s="3"/>
      <c r="M7741" s="1"/>
      <c r="N7741" s="3"/>
      <c r="O7741" t="s">
        <v>55</v>
      </c>
      <c r="P7741" t="s">
        <v>39</v>
      </c>
      <c r="Q7741" s="4"/>
      <c r="R7741" s="4" t="s">
        <v>16028</v>
      </c>
      <c r="S7741" s="4"/>
      <c r="T7741" t="s">
        <v>16028</v>
      </c>
      <c r="U7741">
        <v>1</v>
      </c>
      <c r="V7741" s="4" t="s">
        <v>134</v>
      </c>
      <c r="W7741" s="4" t="s">
        <v>52</v>
      </c>
      <c r="X7741" s="4" t="s">
        <v>53</v>
      </c>
      <c r="Y7741">
        <v>984169407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135</v>
      </c>
      <c r="B7742">
        <v>76317913</v>
      </c>
      <c r="C7742">
        <v>20512347747</v>
      </c>
      <c r="D7742" s="4" t="s">
        <v>30181</v>
      </c>
      <c r="E7742" s="4" t="s">
        <v>30182</v>
      </c>
      <c r="F7742" s="4"/>
      <c r="G7742" s="1"/>
      <c r="H7742" s="3">
        <v>471.73</v>
      </c>
      <c r="I7742" s="3">
        <v>83.5</v>
      </c>
      <c r="J7742" t="s">
        <v>100</v>
      </c>
      <c r="K7742" s="1"/>
      <c r="L7742" s="3"/>
      <c r="M7742" s="1"/>
      <c r="N7742" s="3"/>
      <c r="O7742" t="s">
        <v>55</v>
      </c>
      <c r="P7742" t="s">
        <v>39</v>
      </c>
      <c r="Q7742" s="4"/>
      <c r="R7742" s="4" t="s">
        <v>15789</v>
      </c>
      <c r="S7742" s="4"/>
      <c r="T7742" t="s">
        <v>15789</v>
      </c>
      <c r="U7742">
        <v>1</v>
      </c>
      <c r="V7742" s="4" t="s">
        <v>21326</v>
      </c>
      <c r="W7742" s="4" t="s">
        <v>21327</v>
      </c>
      <c r="X7742" s="4" t="s">
        <v>21328</v>
      </c>
      <c r="Y7742">
        <v>958938763</v>
      </c>
      <c r="Z7742">
        <v>958019893</v>
      </c>
      <c r="AA7742">
        <v>944890034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33</v>
      </c>
      <c r="B7743">
        <v>76292624</v>
      </c>
      <c r="C7743">
        <v>20453873481</v>
      </c>
      <c r="D7743" s="4" t="s">
        <v>7027</v>
      </c>
      <c r="E7743" s="4" t="s">
        <v>7028</v>
      </c>
      <c r="F7743" s="4"/>
      <c r="G7743" s="1"/>
      <c r="H7743" s="3">
        <v>471.69</v>
      </c>
      <c r="I7743" s="3">
        <v>83.49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1694</v>
      </c>
      <c r="S7743" s="4"/>
      <c r="T7743" t="s">
        <v>1694</v>
      </c>
      <c r="U7743">
        <v>1</v>
      </c>
      <c r="V7743" s="4" t="s">
        <v>42</v>
      </c>
      <c r="W7743" s="4" t="s">
        <v>56</v>
      </c>
      <c r="X7743" s="4" t="s">
        <v>57</v>
      </c>
      <c r="Y7743">
        <v>959923141</v>
      </c>
      <c r="Z7743">
        <v>958954377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76320604</v>
      </c>
      <c r="C7744">
        <v>20547228775</v>
      </c>
      <c r="D7744" s="4" t="s">
        <v>30183</v>
      </c>
      <c r="E7744" s="4" t="s">
        <v>30184</v>
      </c>
      <c r="F7744" s="4"/>
      <c r="G7744" s="1"/>
      <c r="H7744" s="3">
        <v>470.35</v>
      </c>
      <c r="I7744" s="3">
        <v>83.25</v>
      </c>
      <c r="J7744" t="s">
        <v>100</v>
      </c>
      <c r="K7744" s="1"/>
      <c r="L7744" s="3"/>
      <c r="M7744" s="1"/>
      <c r="N7744" s="3"/>
      <c r="O7744" t="s">
        <v>38</v>
      </c>
      <c r="P7744" t="s">
        <v>39</v>
      </c>
      <c r="Q7744" s="4"/>
      <c r="R7744" s="4" t="s">
        <v>29209</v>
      </c>
      <c r="S7744" s="4"/>
      <c r="T7744" t="s">
        <v>29209</v>
      </c>
      <c r="U7744">
        <v>1</v>
      </c>
      <c r="V7744" s="4" t="s">
        <v>21326</v>
      </c>
      <c r="W7744" s="4" t="s">
        <v>21327</v>
      </c>
      <c r="X7744" s="4" t="s">
        <v>21328</v>
      </c>
      <c r="Y7744">
        <v>989145200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76283724</v>
      </c>
      <c r="C7745">
        <v>20565866011</v>
      </c>
      <c r="D7745" s="4" t="s">
        <v>1255</v>
      </c>
      <c r="E7745" s="4" t="s">
        <v>1256</v>
      </c>
      <c r="F7745" s="4" t="s">
        <v>60</v>
      </c>
      <c r="G7745" s="1">
        <v>45975</v>
      </c>
      <c r="H7745" s="3">
        <v>470.02</v>
      </c>
      <c r="I7745" s="3">
        <v>83.19</v>
      </c>
      <c r="J7745" t="s">
        <v>100</v>
      </c>
      <c r="K7745" s="1"/>
      <c r="L7745" s="3"/>
      <c r="M7745" s="1"/>
      <c r="N7745" s="3"/>
      <c r="O7745" t="s">
        <v>16963</v>
      </c>
      <c r="P7745" t="s">
        <v>39</v>
      </c>
      <c r="Q7745" s="4"/>
      <c r="R7745" s="4" t="s">
        <v>18499</v>
      </c>
      <c r="S7745" s="4"/>
      <c r="T7745" t="s">
        <v>18028</v>
      </c>
      <c r="U7745">
        <v>1</v>
      </c>
      <c r="V7745" s="4" t="s">
        <v>51</v>
      </c>
      <c r="W7745" s="4" t="s">
        <v>67</v>
      </c>
      <c r="X7745" s="4" t="s">
        <v>68</v>
      </c>
      <c r="Y7745">
        <v>955656374</v>
      </c>
      <c r="Z7745">
        <v>991139060</v>
      </c>
      <c r="AA7745">
        <v>970408504</v>
      </c>
      <c r="AC7745">
        <v>1</v>
      </c>
      <c r="AD7745">
        <v>1</v>
      </c>
      <c r="AE7745">
        <v>3</v>
      </c>
      <c r="AF7745">
        <v>0</v>
      </c>
      <c r="AG7745">
        <v>0</v>
      </c>
    </row>
    <row r="7746" spans="1:33" x14ac:dyDescent="0.3">
      <c r="A7746" s="4" t="s">
        <v>135</v>
      </c>
      <c r="B7746">
        <v>76312351</v>
      </c>
      <c r="C7746">
        <v>15603342965</v>
      </c>
      <c r="D7746" s="4" t="s">
        <v>30185</v>
      </c>
      <c r="E7746" s="4" t="s">
        <v>30186</v>
      </c>
      <c r="F7746" s="4"/>
      <c r="G7746" s="1"/>
      <c r="H7746" s="3">
        <v>469.67</v>
      </c>
      <c r="I7746" s="3">
        <v>83.13</v>
      </c>
      <c r="J7746" t="s">
        <v>100</v>
      </c>
      <c r="K7746" s="1"/>
      <c r="L7746" s="3"/>
      <c r="M7746" s="1"/>
      <c r="N7746" s="3"/>
      <c r="O7746" t="s">
        <v>16963</v>
      </c>
      <c r="P7746" t="s">
        <v>39</v>
      </c>
      <c r="Q7746" s="4"/>
      <c r="R7746" s="4" t="s">
        <v>28751</v>
      </c>
      <c r="S7746" s="4"/>
      <c r="T7746" t="s">
        <v>28752</v>
      </c>
      <c r="U7746">
        <v>1</v>
      </c>
      <c r="V7746" s="4" t="s">
        <v>21326</v>
      </c>
      <c r="W7746" s="4" t="s">
        <v>21327</v>
      </c>
      <c r="X7746" s="4" t="s">
        <v>21328</v>
      </c>
      <c r="Y7746">
        <v>902559177</v>
      </c>
      <c r="Z7746">
        <v>942437718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45</v>
      </c>
      <c r="B7747">
        <v>76282061</v>
      </c>
      <c r="C7747">
        <v>20100112648</v>
      </c>
      <c r="D7747" s="4" t="s">
        <v>19893</v>
      </c>
      <c r="E7747" s="4" t="s">
        <v>21213</v>
      </c>
      <c r="F7747" s="4" t="s">
        <v>36</v>
      </c>
      <c r="G7747" s="1">
        <v>45978</v>
      </c>
      <c r="H7747" s="3">
        <v>469.52</v>
      </c>
      <c r="I7747" s="3">
        <v>83.11</v>
      </c>
      <c r="J7747" t="s">
        <v>100</v>
      </c>
      <c r="K7747" s="1">
        <v>45972</v>
      </c>
      <c r="L7747" s="3">
        <v>472.78999999999996</v>
      </c>
      <c r="M7747" s="1">
        <v>45978</v>
      </c>
      <c r="N7747" s="3">
        <v>82.94</v>
      </c>
      <c r="O7747" t="s">
        <v>16963</v>
      </c>
      <c r="P7747" t="s">
        <v>93</v>
      </c>
      <c r="Q7747" s="4"/>
      <c r="R7747" s="4" t="s">
        <v>17033</v>
      </c>
      <c r="S7747" s="4" t="s">
        <v>17033</v>
      </c>
      <c r="T7747" t="s">
        <v>50</v>
      </c>
      <c r="U7747">
        <v>1</v>
      </c>
      <c r="V7747" s="4" t="s">
        <v>51</v>
      </c>
      <c r="W7747" s="4" t="s">
        <v>102</v>
      </c>
      <c r="X7747" s="4" t="s">
        <v>103</v>
      </c>
      <c r="Y7747">
        <v>998134242</v>
      </c>
      <c r="AC7747">
        <v>1</v>
      </c>
      <c r="AD7747">
        <v>1</v>
      </c>
      <c r="AE7747">
        <v>4</v>
      </c>
      <c r="AF7747">
        <v>1</v>
      </c>
      <c r="AG7747">
        <v>1</v>
      </c>
    </row>
    <row r="7748" spans="1:33" x14ac:dyDescent="0.3">
      <c r="A7748" s="4" t="s">
        <v>94</v>
      </c>
      <c r="B7748">
        <v>76308341</v>
      </c>
      <c r="C7748">
        <v>20515844148</v>
      </c>
      <c r="D7748" s="4" t="s">
        <v>16704</v>
      </c>
      <c r="E7748" s="4" t="s">
        <v>16705</v>
      </c>
      <c r="F7748" s="4" t="s">
        <v>60</v>
      </c>
      <c r="G7748" s="1">
        <v>45975</v>
      </c>
      <c r="H7748" s="3">
        <v>468.95</v>
      </c>
      <c r="I7748" s="3">
        <v>83</v>
      </c>
      <c r="J7748" t="s">
        <v>100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1694</v>
      </c>
      <c r="S7748" s="4"/>
      <c r="T7748" t="s">
        <v>1694</v>
      </c>
      <c r="U7748">
        <v>1</v>
      </c>
      <c r="V7748" s="4" t="s">
        <v>134</v>
      </c>
      <c r="W7748" s="4" t="s">
        <v>16945</v>
      </c>
      <c r="X7748" s="4" t="s">
        <v>16946</v>
      </c>
      <c r="Y7748">
        <v>957638952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94</v>
      </c>
      <c r="B7749">
        <v>76307253</v>
      </c>
      <c r="C7749">
        <v>20119423695</v>
      </c>
      <c r="D7749" s="4" t="s">
        <v>15857</v>
      </c>
      <c r="E7749" s="4" t="s">
        <v>15858</v>
      </c>
      <c r="F7749" s="4"/>
      <c r="G7749" s="1"/>
      <c r="H7749" s="3">
        <v>467.91</v>
      </c>
      <c r="I7749" s="3">
        <v>82.82</v>
      </c>
      <c r="J7749" t="s">
        <v>100</v>
      </c>
      <c r="K7749" s="1"/>
      <c r="L7749" s="3"/>
      <c r="M7749" s="1"/>
      <c r="N7749" s="3"/>
      <c r="O7749" t="s">
        <v>38</v>
      </c>
      <c r="P7749" t="s">
        <v>39</v>
      </c>
      <c r="Q7749" s="4"/>
      <c r="R7749" s="4" t="s">
        <v>15859</v>
      </c>
      <c r="S7749" s="4"/>
      <c r="T7749" t="s">
        <v>15860</v>
      </c>
      <c r="U7749">
        <v>1</v>
      </c>
      <c r="V7749" s="4" t="s">
        <v>134</v>
      </c>
      <c r="W7749" s="4" t="s">
        <v>52</v>
      </c>
      <c r="X7749" s="4" t="s">
        <v>53</v>
      </c>
      <c r="Y7749">
        <v>961090455</v>
      </c>
      <c r="Z7749">
        <v>961106044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94</v>
      </c>
      <c r="B7750">
        <v>76307843</v>
      </c>
      <c r="C7750">
        <v>20422392166</v>
      </c>
      <c r="D7750" s="4" t="s">
        <v>16401</v>
      </c>
      <c r="E7750" s="4" t="s">
        <v>16402</v>
      </c>
      <c r="F7750" s="4" t="s">
        <v>60</v>
      </c>
      <c r="G7750" s="1">
        <v>45980</v>
      </c>
      <c r="H7750" s="3">
        <v>467.25</v>
      </c>
      <c r="I7750" s="3">
        <v>82.7</v>
      </c>
      <c r="J7750" t="s">
        <v>100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16403</v>
      </c>
      <c r="S7750" s="4"/>
      <c r="T7750" t="s">
        <v>16404</v>
      </c>
      <c r="U7750">
        <v>1</v>
      </c>
      <c r="V7750" s="4" t="s">
        <v>134</v>
      </c>
      <c r="W7750" s="4" t="s">
        <v>16945</v>
      </c>
      <c r="X7750" s="4" t="s">
        <v>16946</v>
      </c>
      <c r="Y7750">
        <v>3445000</v>
      </c>
      <c r="AC7750">
        <v>1</v>
      </c>
      <c r="AD7750">
        <v>1</v>
      </c>
      <c r="AE7750">
        <v>1</v>
      </c>
      <c r="AF7750">
        <v>0</v>
      </c>
      <c r="AG7750">
        <v>0</v>
      </c>
    </row>
    <row r="7751" spans="1:33" x14ac:dyDescent="0.3">
      <c r="A7751" s="4" t="s">
        <v>45</v>
      </c>
      <c r="B7751">
        <v>76284258</v>
      </c>
      <c r="C7751">
        <v>20601649579</v>
      </c>
      <c r="D7751" s="4" t="s">
        <v>19894</v>
      </c>
      <c r="E7751" s="4" t="s">
        <v>19895</v>
      </c>
      <c r="F7751" s="4" t="s">
        <v>60</v>
      </c>
      <c r="G7751" s="1">
        <v>45973</v>
      </c>
      <c r="H7751" s="3">
        <v>466.37</v>
      </c>
      <c r="I7751" s="3">
        <v>82.55</v>
      </c>
      <c r="J7751" t="s">
        <v>100</v>
      </c>
      <c r="K7751" s="1">
        <v>45969</v>
      </c>
      <c r="L7751" s="3">
        <v>469.15999999999997</v>
      </c>
      <c r="M7751" s="1"/>
      <c r="N7751" s="3"/>
      <c r="O7751" t="s">
        <v>16963</v>
      </c>
      <c r="P7751" t="s">
        <v>49</v>
      </c>
      <c r="Q7751" s="4"/>
      <c r="R7751" s="4" t="s">
        <v>17033</v>
      </c>
      <c r="S7751" s="4" t="s">
        <v>17033</v>
      </c>
      <c r="T7751" t="s">
        <v>50</v>
      </c>
      <c r="U7751">
        <v>1</v>
      </c>
      <c r="V7751" s="4" t="s">
        <v>51</v>
      </c>
      <c r="W7751" s="4" t="s">
        <v>67</v>
      </c>
      <c r="X7751" s="4" t="s">
        <v>68</v>
      </c>
      <c r="Y7751">
        <v>965679941</v>
      </c>
      <c r="Z7751">
        <v>988276665</v>
      </c>
      <c r="AA7751">
        <v>937409616</v>
      </c>
      <c r="AC7751">
        <v>1</v>
      </c>
      <c r="AD7751">
        <v>1</v>
      </c>
      <c r="AE7751">
        <v>2</v>
      </c>
      <c r="AF7751">
        <v>1</v>
      </c>
      <c r="AG7751">
        <v>0</v>
      </c>
    </row>
    <row r="7752" spans="1:33" x14ac:dyDescent="0.3">
      <c r="A7752" s="4" t="s">
        <v>135</v>
      </c>
      <c r="B7752">
        <v>76317209</v>
      </c>
      <c r="C7752">
        <v>20503237491</v>
      </c>
      <c r="D7752" s="4" t="s">
        <v>30187</v>
      </c>
      <c r="E7752" s="4" t="s">
        <v>30188</v>
      </c>
      <c r="F7752" s="4"/>
      <c r="G7752" s="1"/>
      <c r="H7752" s="3">
        <v>466.04</v>
      </c>
      <c r="I7752" s="3">
        <v>82.49</v>
      </c>
      <c r="J7752" t="s">
        <v>100</v>
      </c>
      <c r="K7752" s="1"/>
      <c r="L7752" s="3"/>
      <c r="M7752" s="1"/>
      <c r="N7752" s="3"/>
      <c r="O7752" t="s">
        <v>55</v>
      </c>
      <c r="P7752" t="s">
        <v>39</v>
      </c>
      <c r="Q7752" s="4"/>
      <c r="R7752" s="4" t="s">
        <v>7093</v>
      </c>
      <c r="S7752" s="4"/>
      <c r="T7752" t="s">
        <v>7093</v>
      </c>
      <c r="U7752">
        <v>1</v>
      </c>
      <c r="V7752" s="4" t="s">
        <v>21321</v>
      </c>
      <c r="W7752" s="4" t="s">
        <v>21327</v>
      </c>
      <c r="X7752" s="4" t="s">
        <v>21328</v>
      </c>
      <c r="Y7752">
        <v>4353254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45</v>
      </c>
      <c r="B7753">
        <v>76285110</v>
      </c>
      <c r="C7753">
        <v>20605056777</v>
      </c>
      <c r="D7753" s="4" t="s">
        <v>19896</v>
      </c>
      <c r="E7753" s="4" t="s">
        <v>21214</v>
      </c>
      <c r="F7753" s="4"/>
      <c r="G7753" s="1"/>
      <c r="H7753" s="3">
        <v>465.55</v>
      </c>
      <c r="I7753" s="3">
        <v>82.4</v>
      </c>
      <c r="J7753" t="s">
        <v>100</v>
      </c>
      <c r="K7753" s="1">
        <v>45979</v>
      </c>
      <c r="L7753" s="3">
        <v>195.22</v>
      </c>
      <c r="M7753" s="1"/>
      <c r="N7753" s="3"/>
      <c r="O7753" t="s">
        <v>16963</v>
      </c>
      <c r="P7753" t="s">
        <v>90</v>
      </c>
      <c r="Q7753" s="4"/>
      <c r="R7753" s="4" t="s">
        <v>18807</v>
      </c>
      <c r="S7753" s="4" t="s">
        <v>69</v>
      </c>
      <c r="T7753" t="s">
        <v>19161</v>
      </c>
      <c r="U7753">
        <v>1</v>
      </c>
      <c r="V7753" s="4" t="s">
        <v>51</v>
      </c>
      <c r="W7753" s="4" t="s">
        <v>102</v>
      </c>
      <c r="X7753" s="4" t="s">
        <v>103</v>
      </c>
      <c r="Y7753">
        <v>982476519</v>
      </c>
      <c r="Z7753">
        <v>986967268</v>
      </c>
      <c r="AC7753">
        <v>1</v>
      </c>
      <c r="AD7753">
        <v>0</v>
      </c>
      <c r="AE7753">
        <v>0</v>
      </c>
      <c r="AF7753">
        <v>1</v>
      </c>
      <c r="AG7753">
        <v>0</v>
      </c>
    </row>
    <row r="7754" spans="1:33" x14ac:dyDescent="0.3">
      <c r="A7754" s="4" t="s">
        <v>94</v>
      </c>
      <c r="B7754">
        <v>76307470</v>
      </c>
      <c r="C7754">
        <v>20194742917</v>
      </c>
      <c r="D7754" s="4" t="s">
        <v>16029</v>
      </c>
      <c r="E7754" s="4" t="s">
        <v>16030</v>
      </c>
      <c r="F7754" s="4" t="s">
        <v>60</v>
      </c>
      <c r="G7754" s="1">
        <v>45979</v>
      </c>
      <c r="H7754" s="3">
        <v>463.56</v>
      </c>
      <c r="I7754" s="3">
        <v>82.05</v>
      </c>
      <c r="J7754" t="s">
        <v>100</v>
      </c>
      <c r="K7754" s="1"/>
      <c r="L7754" s="3"/>
      <c r="M7754" s="1"/>
      <c r="N7754" s="3"/>
      <c r="O7754" t="s">
        <v>38</v>
      </c>
      <c r="P7754" t="s">
        <v>39</v>
      </c>
      <c r="Q7754" s="4"/>
      <c r="R7754" s="4" t="s">
        <v>19897</v>
      </c>
      <c r="S7754" s="4"/>
      <c r="T7754" t="s">
        <v>19898</v>
      </c>
      <c r="U7754">
        <v>1</v>
      </c>
      <c r="V7754" s="4" t="s">
        <v>134</v>
      </c>
      <c r="W7754" s="4" t="s">
        <v>16945</v>
      </c>
      <c r="X7754" s="4" t="s">
        <v>16946</v>
      </c>
      <c r="Y7754">
        <v>965715005</v>
      </c>
      <c r="Z7754">
        <v>956576796</v>
      </c>
      <c r="AC7754">
        <v>1</v>
      </c>
      <c r="AD7754">
        <v>1</v>
      </c>
      <c r="AE7754">
        <v>3</v>
      </c>
      <c r="AF7754">
        <v>0</v>
      </c>
      <c r="AG7754">
        <v>0</v>
      </c>
    </row>
    <row r="7755" spans="1:33" x14ac:dyDescent="0.3">
      <c r="A7755" s="4" t="s">
        <v>135</v>
      </c>
      <c r="B7755">
        <v>76323540</v>
      </c>
      <c r="C7755">
        <v>20601624878</v>
      </c>
      <c r="D7755" s="4" t="s">
        <v>30189</v>
      </c>
      <c r="E7755" s="4" t="s">
        <v>30190</v>
      </c>
      <c r="F7755" s="4"/>
      <c r="G7755" s="1"/>
      <c r="H7755" s="3">
        <v>463.07</v>
      </c>
      <c r="I7755" s="3">
        <v>81.96</v>
      </c>
      <c r="J7755" t="s">
        <v>100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30191</v>
      </c>
      <c r="S7755" s="4"/>
      <c r="T7755" t="s">
        <v>30191</v>
      </c>
      <c r="U7755">
        <v>1</v>
      </c>
      <c r="V7755" s="4" t="s">
        <v>21326</v>
      </c>
      <c r="W7755" s="4" t="s">
        <v>21327</v>
      </c>
      <c r="X7755" s="4" t="s">
        <v>21328</v>
      </c>
      <c r="Y7755">
        <v>951131390</v>
      </c>
      <c r="Z7755">
        <v>940402895</v>
      </c>
      <c r="AA7755">
        <v>988021158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94</v>
      </c>
      <c r="B7756">
        <v>76307399</v>
      </c>
      <c r="C7756">
        <v>20168737565</v>
      </c>
      <c r="D7756" s="4" t="s">
        <v>19899</v>
      </c>
      <c r="E7756" s="4" t="s">
        <v>19900</v>
      </c>
      <c r="F7756" s="4" t="s">
        <v>60</v>
      </c>
      <c r="G7756" s="1">
        <v>45978</v>
      </c>
      <c r="H7756" s="3">
        <v>462.03</v>
      </c>
      <c r="I7756" s="3">
        <v>81.78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2213</v>
      </c>
      <c r="S7756" s="4"/>
      <c r="T7756" t="s">
        <v>2214</v>
      </c>
      <c r="U7756">
        <v>1</v>
      </c>
      <c r="V7756" s="4" t="s">
        <v>134</v>
      </c>
      <c r="W7756" s="4" t="s">
        <v>16945</v>
      </c>
      <c r="X7756" s="4" t="s">
        <v>16946</v>
      </c>
      <c r="Y7756">
        <v>943046737</v>
      </c>
      <c r="Z7756">
        <v>966055551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45</v>
      </c>
      <c r="B7757">
        <v>76284798</v>
      </c>
      <c r="C7757">
        <v>20603513925</v>
      </c>
      <c r="D7757" s="4" t="s">
        <v>19901</v>
      </c>
      <c r="E7757" s="4" t="s">
        <v>19902</v>
      </c>
      <c r="F7757" s="4" t="s">
        <v>36</v>
      </c>
      <c r="G7757" s="1">
        <v>45974</v>
      </c>
      <c r="H7757" s="3">
        <v>461.9</v>
      </c>
      <c r="I7757" s="3">
        <v>81.760000000000005</v>
      </c>
      <c r="J7757" t="s">
        <v>100</v>
      </c>
      <c r="K7757" s="1">
        <v>45973</v>
      </c>
      <c r="L7757" s="3">
        <v>465.12</v>
      </c>
      <c r="M7757" s="1">
        <v>45974</v>
      </c>
      <c r="N7757" s="3">
        <v>81.59</v>
      </c>
      <c r="O7757" t="s">
        <v>16963</v>
      </c>
      <c r="P7757" t="s">
        <v>93</v>
      </c>
      <c r="Q7757" s="4"/>
      <c r="R7757" s="4" t="s">
        <v>17033</v>
      </c>
      <c r="S7757" s="4" t="s">
        <v>17033</v>
      </c>
      <c r="T7757" t="s">
        <v>50</v>
      </c>
      <c r="U7757">
        <v>1</v>
      </c>
      <c r="V7757" s="4" t="s">
        <v>51</v>
      </c>
      <c r="W7757" s="4" t="s">
        <v>67</v>
      </c>
      <c r="X7757" s="4" t="s">
        <v>68</v>
      </c>
      <c r="Y7757">
        <v>914443704</v>
      </c>
      <c r="Z7757">
        <v>946117094</v>
      </c>
      <c r="AA7757">
        <v>941051146</v>
      </c>
      <c r="AC7757">
        <v>1</v>
      </c>
      <c r="AD7757">
        <v>1</v>
      </c>
      <c r="AE7757">
        <v>2</v>
      </c>
      <c r="AF7757">
        <v>1</v>
      </c>
      <c r="AG7757">
        <v>1</v>
      </c>
    </row>
    <row r="7758" spans="1:33" x14ac:dyDescent="0.3">
      <c r="A7758" s="4" t="s">
        <v>94</v>
      </c>
      <c r="B7758">
        <v>76307934</v>
      </c>
      <c r="C7758">
        <v>20453956939</v>
      </c>
      <c r="D7758" s="4" t="s">
        <v>16496</v>
      </c>
      <c r="E7758" s="4" t="s">
        <v>16497</v>
      </c>
      <c r="F7758" s="4"/>
      <c r="G7758" s="1"/>
      <c r="H7758" s="3">
        <v>459.74</v>
      </c>
      <c r="I7758" s="3">
        <v>81.37</v>
      </c>
      <c r="J7758" t="s">
        <v>100</v>
      </c>
      <c r="K7758" s="1"/>
      <c r="L7758" s="3"/>
      <c r="M7758" s="1"/>
      <c r="N7758" s="3"/>
      <c r="O7758" t="s">
        <v>55</v>
      </c>
      <c r="P7758" t="s">
        <v>39</v>
      </c>
      <c r="Q7758" s="4"/>
      <c r="R7758" s="4" t="s">
        <v>1614</v>
      </c>
      <c r="S7758" s="4"/>
      <c r="T7758" t="s">
        <v>1614</v>
      </c>
      <c r="U7758">
        <v>0</v>
      </c>
      <c r="V7758" s="4" t="s">
        <v>134</v>
      </c>
      <c r="W7758" s="4" t="s">
        <v>16945</v>
      </c>
      <c r="X7758" s="4" t="s">
        <v>16946</v>
      </c>
      <c r="Y7758">
        <v>289405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45</v>
      </c>
      <c r="B7759">
        <v>76284518</v>
      </c>
      <c r="C7759">
        <v>20602494072</v>
      </c>
      <c r="D7759" s="4" t="s">
        <v>19903</v>
      </c>
      <c r="E7759" s="4" t="s">
        <v>19904</v>
      </c>
      <c r="F7759" s="4" t="s">
        <v>60</v>
      </c>
      <c r="G7759" s="1">
        <v>45980</v>
      </c>
      <c r="H7759" s="3">
        <v>459.52</v>
      </c>
      <c r="I7759" s="3">
        <v>81.34</v>
      </c>
      <c r="J7759" t="s">
        <v>100</v>
      </c>
      <c r="K7759" s="1"/>
      <c r="L7759" s="3"/>
      <c r="M7759" s="1"/>
      <c r="N7759" s="3"/>
      <c r="O7759" t="s">
        <v>16963</v>
      </c>
      <c r="P7759" t="s">
        <v>39</v>
      </c>
      <c r="Q7759" s="4"/>
      <c r="R7759" s="4" t="s">
        <v>18807</v>
      </c>
      <c r="S7759" s="4"/>
      <c r="T7759" t="s">
        <v>18348</v>
      </c>
      <c r="U7759">
        <v>1</v>
      </c>
      <c r="V7759" s="4" t="s">
        <v>51</v>
      </c>
      <c r="W7759" s="4" t="s">
        <v>102</v>
      </c>
      <c r="X7759" s="4" t="s">
        <v>103</v>
      </c>
      <c r="Y7759">
        <v>995473043</v>
      </c>
      <c r="Z7759">
        <v>981229986</v>
      </c>
      <c r="AC7759">
        <v>1</v>
      </c>
      <c r="AD7759">
        <v>1</v>
      </c>
      <c r="AE7759">
        <v>2</v>
      </c>
      <c r="AF7759">
        <v>0</v>
      </c>
      <c r="AG7759">
        <v>0</v>
      </c>
    </row>
    <row r="7760" spans="1:33" x14ac:dyDescent="0.3">
      <c r="A7760" s="4" t="s">
        <v>45</v>
      </c>
      <c r="B7760">
        <v>76285543</v>
      </c>
      <c r="C7760">
        <v>20606953772</v>
      </c>
      <c r="D7760" s="4" t="s">
        <v>19905</v>
      </c>
      <c r="E7760" s="4" t="s">
        <v>19906</v>
      </c>
      <c r="F7760" s="4" t="s">
        <v>60</v>
      </c>
      <c r="G7760" s="1">
        <v>45980</v>
      </c>
      <c r="H7760" s="3">
        <v>459.36</v>
      </c>
      <c r="I7760" s="3">
        <v>81.31</v>
      </c>
      <c r="J7760" t="s">
        <v>100</v>
      </c>
      <c r="K7760" s="1"/>
      <c r="L7760" s="3"/>
      <c r="M7760" s="1"/>
      <c r="N7760" s="3"/>
      <c r="O7760" t="s">
        <v>16963</v>
      </c>
      <c r="P7760" t="s">
        <v>39</v>
      </c>
      <c r="Q7760" s="4"/>
      <c r="R7760" s="4" t="s">
        <v>18807</v>
      </c>
      <c r="S7760" s="4"/>
      <c r="T7760" t="s">
        <v>18348</v>
      </c>
      <c r="U7760">
        <v>1</v>
      </c>
      <c r="V7760" s="4" t="s">
        <v>51</v>
      </c>
      <c r="W7760" s="4" t="s">
        <v>67</v>
      </c>
      <c r="X7760" s="4" t="s">
        <v>68</v>
      </c>
      <c r="Y7760">
        <v>963846862</v>
      </c>
      <c r="Z7760">
        <v>929965920</v>
      </c>
      <c r="AA7760">
        <v>921471133</v>
      </c>
      <c r="AC7760">
        <v>1</v>
      </c>
      <c r="AD7760">
        <v>1</v>
      </c>
      <c r="AE7760">
        <v>2</v>
      </c>
      <c r="AF7760">
        <v>0</v>
      </c>
      <c r="AG7760">
        <v>0</v>
      </c>
    </row>
    <row r="7761" spans="1:33" x14ac:dyDescent="0.3">
      <c r="A7761" s="4" t="s">
        <v>94</v>
      </c>
      <c r="B7761">
        <v>76308008</v>
      </c>
      <c r="C7761">
        <v>20480973837</v>
      </c>
      <c r="D7761" s="4" t="s">
        <v>16435</v>
      </c>
      <c r="E7761" s="4" t="s">
        <v>16436</v>
      </c>
      <c r="F7761" s="4" t="s">
        <v>60</v>
      </c>
      <c r="G7761" s="1">
        <v>45980</v>
      </c>
      <c r="H7761" s="3">
        <v>459.25</v>
      </c>
      <c r="I7761" s="3">
        <v>81.290000000000006</v>
      </c>
      <c r="J7761" t="s">
        <v>100</v>
      </c>
      <c r="K7761" s="1"/>
      <c r="L7761" s="3"/>
      <c r="M7761" s="1"/>
      <c r="N7761" s="3"/>
      <c r="O7761" t="s">
        <v>55</v>
      </c>
      <c r="P7761" t="s">
        <v>39</v>
      </c>
      <c r="Q7761" s="4"/>
      <c r="R7761" s="4" t="s">
        <v>15848</v>
      </c>
      <c r="S7761" s="4"/>
      <c r="T7761" t="s">
        <v>15848</v>
      </c>
      <c r="U7761">
        <v>1</v>
      </c>
      <c r="V7761" s="4" t="s">
        <v>134</v>
      </c>
      <c r="W7761" s="4" t="s">
        <v>16945</v>
      </c>
      <c r="X7761" s="4" t="s">
        <v>16946</v>
      </c>
      <c r="Y7761">
        <v>949376570</v>
      </c>
      <c r="AC7761">
        <v>1</v>
      </c>
      <c r="AD7761">
        <v>1</v>
      </c>
      <c r="AE7761">
        <v>3</v>
      </c>
      <c r="AF7761">
        <v>0</v>
      </c>
      <c r="AG7761">
        <v>0</v>
      </c>
    </row>
    <row r="7762" spans="1:33" x14ac:dyDescent="0.3">
      <c r="A7762" s="4" t="s">
        <v>45</v>
      </c>
      <c r="B7762">
        <v>76285067</v>
      </c>
      <c r="C7762">
        <v>20604823286</v>
      </c>
      <c r="D7762" s="4" t="s">
        <v>19907</v>
      </c>
      <c r="E7762" s="4" t="s">
        <v>19908</v>
      </c>
      <c r="F7762" s="4"/>
      <c r="G7762" s="1"/>
      <c r="H7762" s="3">
        <v>457.21</v>
      </c>
      <c r="I7762" s="3">
        <v>80.930000000000007</v>
      </c>
      <c r="J7762" t="s">
        <v>100</v>
      </c>
      <c r="K7762" s="1"/>
      <c r="L7762" s="3"/>
      <c r="M7762" s="1"/>
      <c r="N7762" s="3"/>
      <c r="O7762" t="s">
        <v>16963</v>
      </c>
      <c r="P7762" t="s">
        <v>39</v>
      </c>
      <c r="Q7762" s="4"/>
      <c r="R7762" s="4" t="s">
        <v>18807</v>
      </c>
      <c r="S7762" s="4"/>
      <c r="T7762" t="s">
        <v>18348</v>
      </c>
      <c r="U7762">
        <v>1</v>
      </c>
      <c r="V7762" s="4" t="s">
        <v>83</v>
      </c>
      <c r="W7762" s="4" t="s">
        <v>102</v>
      </c>
      <c r="X7762" s="4" t="s">
        <v>103</v>
      </c>
      <c r="Y7762">
        <v>933546525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45</v>
      </c>
      <c r="B7763">
        <v>76283351</v>
      </c>
      <c r="C7763">
        <v>20547689403</v>
      </c>
      <c r="D7763" s="4" t="s">
        <v>19911</v>
      </c>
      <c r="E7763" s="4" t="s">
        <v>21216</v>
      </c>
      <c r="F7763" s="4" t="s">
        <v>46</v>
      </c>
      <c r="G7763" s="1">
        <v>45974</v>
      </c>
      <c r="H7763" s="3">
        <v>456.62</v>
      </c>
      <c r="I7763" s="3">
        <v>80.819999999999993</v>
      </c>
      <c r="J7763" t="s">
        <v>100</v>
      </c>
      <c r="K7763" s="1">
        <v>45974</v>
      </c>
      <c r="L7763" s="3">
        <v>459.79999999999995</v>
      </c>
      <c r="M7763" s="1"/>
      <c r="N7763" s="3"/>
      <c r="O7763" t="s">
        <v>16963</v>
      </c>
      <c r="P7763" t="s">
        <v>49</v>
      </c>
      <c r="Q7763" s="4"/>
      <c r="R7763" s="4" t="s">
        <v>17033</v>
      </c>
      <c r="S7763" s="4" t="s">
        <v>17033</v>
      </c>
      <c r="T7763" t="s">
        <v>50</v>
      </c>
      <c r="U7763">
        <v>1</v>
      </c>
      <c r="V7763" s="4" t="s">
        <v>51</v>
      </c>
      <c r="W7763" s="4" t="s">
        <v>102</v>
      </c>
      <c r="X7763" s="4" t="s">
        <v>103</v>
      </c>
      <c r="Y7763">
        <v>999742785</v>
      </c>
      <c r="Z7763">
        <v>968272902</v>
      </c>
      <c r="AA7763">
        <v>937751867</v>
      </c>
      <c r="AC7763">
        <v>1</v>
      </c>
      <c r="AD7763">
        <v>1</v>
      </c>
      <c r="AE7763">
        <v>4</v>
      </c>
      <c r="AF7763">
        <v>1</v>
      </c>
      <c r="AG7763">
        <v>0</v>
      </c>
    </row>
    <row r="7764" spans="1:33" x14ac:dyDescent="0.3">
      <c r="A7764" s="4" t="s">
        <v>45</v>
      </c>
      <c r="B7764">
        <v>76285009</v>
      </c>
      <c r="C7764">
        <v>20604501114</v>
      </c>
      <c r="D7764" s="4" t="s">
        <v>19914</v>
      </c>
      <c r="E7764" s="4" t="s">
        <v>21218</v>
      </c>
      <c r="F7764" s="4" t="s">
        <v>60</v>
      </c>
      <c r="G7764" s="1">
        <v>45980</v>
      </c>
      <c r="H7764" s="3">
        <v>456.62</v>
      </c>
      <c r="I7764" s="3">
        <v>80.819999999999993</v>
      </c>
      <c r="J7764" t="s">
        <v>100</v>
      </c>
      <c r="K7764" s="1"/>
      <c r="L7764" s="3"/>
      <c r="M7764" s="1"/>
      <c r="N7764" s="3"/>
      <c r="O7764" t="s">
        <v>16963</v>
      </c>
      <c r="P7764" t="s">
        <v>39</v>
      </c>
      <c r="Q7764" s="4"/>
      <c r="R7764" s="4" t="s">
        <v>17033</v>
      </c>
      <c r="S7764" s="4"/>
      <c r="T7764" t="s">
        <v>17033</v>
      </c>
      <c r="U7764">
        <v>1</v>
      </c>
      <c r="V7764" s="4" t="s">
        <v>51</v>
      </c>
      <c r="W7764" s="4" t="s">
        <v>67</v>
      </c>
      <c r="X7764" s="4" t="s">
        <v>68</v>
      </c>
      <c r="Y7764">
        <v>987608442</v>
      </c>
      <c r="Z7764">
        <v>993458558</v>
      </c>
      <c r="AC7764">
        <v>1</v>
      </c>
      <c r="AD7764">
        <v>1</v>
      </c>
      <c r="AE7764">
        <v>2</v>
      </c>
      <c r="AF7764">
        <v>0</v>
      </c>
      <c r="AG7764">
        <v>0</v>
      </c>
    </row>
    <row r="7765" spans="1:33" x14ac:dyDescent="0.3">
      <c r="A7765" s="4" t="s">
        <v>45</v>
      </c>
      <c r="B7765">
        <v>76286762</v>
      </c>
      <c r="C7765">
        <v>20612404454</v>
      </c>
      <c r="D7765" s="4" t="s">
        <v>19917</v>
      </c>
      <c r="E7765" s="4" t="s">
        <v>19918</v>
      </c>
      <c r="F7765" s="4" t="s">
        <v>36</v>
      </c>
      <c r="G7765" s="1">
        <v>45978</v>
      </c>
      <c r="H7765" s="3">
        <v>456.62</v>
      </c>
      <c r="I7765" s="3">
        <v>80.819999999999993</v>
      </c>
      <c r="J7765" t="s">
        <v>100</v>
      </c>
      <c r="K7765" s="1">
        <v>45975</v>
      </c>
      <c r="L7765" s="3">
        <v>459.79999999999995</v>
      </c>
      <c r="M7765" s="1">
        <v>45974</v>
      </c>
      <c r="N7765" s="3">
        <v>80.66</v>
      </c>
      <c r="O7765" t="s">
        <v>16963</v>
      </c>
      <c r="P7765" t="s">
        <v>93</v>
      </c>
      <c r="Q7765" s="4"/>
      <c r="R7765" s="4" t="s">
        <v>17033</v>
      </c>
      <c r="S7765" s="4" t="s">
        <v>17033</v>
      </c>
      <c r="T7765" t="s">
        <v>50</v>
      </c>
      <c r="U7765">
        <v>1</v>
      </c>
      <c r="V7765" s="4" t="s">
        <v>51</v>
      </c>
      <c r="W7765" s="4" t="s">
        <v>102</v>
      </c>
      <c r="X7765" s="4" t="s">
        <v>103</v>
      </c>
      <c r="AC7765">
        <v>1</v>
      </c>
      <c r="AD7765">
        <v>1</v>
      </c>
      <c r="AE7765">
        <v>4</v>
      </c>
      <c r="AF7765">
        <v>1</v>
      </c>
      <c r="AG7765">
        <v>1</v>
      </c>
    </row>
    <row r="7766" spans="1:33" x14ac:dyDescent="0.3">
      <c r="A7766" s="4" t="s">
        <v>45</v>
      </c>
      <c r="B7766">
        <v>76286801</v>
      </c>
      <c r="C7766">
        <v>20612609692</v>
      </c>
      <c r="D7766" s="4" t="s">
        <v>19919</v>
      </c>
      <c r="E7766" s="4" t="s">
        <v>21219</v>
      </c>
      <c r="F7766" s="4"/>
      <c r="G7766" s="1"/>
      <c r="H7766" s="3">
        <v>456.62</v>
      </c>
      <c r="I7766" s="3">
        <v>80.819999999999993</v>
      </c>
      <c r="J7766" t="s">
        <v>100</v>
      </c>
      <c r="K7766" s="1">
        <v>45973</v>
      </c>
      <c r="L7766" s="3">
        <v>459.79999999999995</v>
      </c>
      <c r="M7766" s="1"/>
      <c r="N7766" s="3"/>
      <c r="O7766" t="s">
        <v>16963</v>
      </c>
      <c r="P7766" t="s">
        <v>49</v>
      </c>
      <c r="Q7766" s="4"/>
      <c r="R7766" s="4" t="s">
        <v>17033</v>
      </c>
      <c r="S7766" s="4" t="s">
        <v>17033</v>
      </c>
      <c r="T7766" t="s">
        <v>50</v>
      </c>
      <c r="U7766">
        <v>0</v>
      </c>
      <c r="V7766" s="4" t="s">
        <v>51</v>
      </c>
      <c r="W7766" s="4" t="s">
        <v>67</v>
      </c>
      <c r="X7766" s="4" t="s">
        <v>68</v>
      </c>
      <c r="AC7766">
        <v>1</v>
      </c>
      <c r="AD7766">
        <v>0</v>
      </c>
      <c r="AE7766">
        <v>0</v>
      </c>
      <c r="AF7766">
        <v>1</v>
      </c>
      <c r="AG7766">
        <v>0</v>
      </c>
    </row>
    <row r="7767" spans="1:33" x14ac:dyDescent="0.3">
      <c r="A7767" s="4" t="s">
        <v>45</v>
      </c>
      <c r="B7767">
        <v>76281925</v>
      </c>
      <c r="C7767">
        <v>10450582234</v>
      </c>
      <c r="D7767" s="4" t="s">
        <v>19909</v>
      </c>
      <c r="E7767" s="4" t="s">
        <v>19910</v>
      </c>
      <c r="F7767" s="4"/>
      <c r="G7767" s="1"/>
      <c r="H7767" s="3">
        <v>456.39</v>
      </c>
      <c r="I7767" s="3">
        <v>80.78</v>
      </c>
      <c r="J7767" t="s">
        <v>100</v>
      </c>
      <c r="K7767" s="1"/>
      <c r="L7767" s="3"/>
      <c r="M7767" s="1"/>
      <c r="N7767" s="3"/>
      <c r="O7767" t="s">
        <v>16963</v>
      </c>
      <c r="P7767" t="s">
        <v>39</v>
      </c>
      <c r="Q7767" s="4"/>
      <c r="R7767" s="4" t="s">
        <v>18807</v>
      </c>
      <c r="S7767" s="4"/>
      <c r="T7767" t="s">
        <v>18348</v>
      </c>
      <c r="U7767">
        <v>0</v>
      </c>
      <c r="V7767" s="4" t="s">
        <v>51</v>
      </c>
      <c r="W7767" s="4" t="s">
        <v>67</v>
      </c>
      <c r="X7767" s="4" t="s">
        <v>68</v>
      </c>
      <c r="Y7767">
        <v>953794168</v>
      </c>
      <c r="Z7767">
        <v>956806303</v>
      </c>
      <c r="AA7767">
        <v>955962754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45</v>
      </c>
      <c r="B7768">
        <v>76282816</v>
      </c>
      <c r="C7768">
        <v>20515104454</v>
      </c>
      <c r="D7768" s="4" t="s">
        <v>2323</v>
      </c>
      <c r="E7768" s="4" t="s">
        <v>21215</v>
      </c>
      <c r="F7768" s="4" t="s">
        <v>46</v>
      </c>
      <c r="G7768" s="1">
        <v>45973</v>
      </c>
      <c r="H7768" s="3">
        <v>456.39</v>
      </c>
      <c r="I7768" s="3">
        <v>80.78</v>
      </c>
      <c r="J7768" t="s">
        <v>100</v>
      </c>
      <c r="K7768" s="1">
        <v>45978</v>
      </c>
      <c r="L7768" s="3">
        <v>462.53</v>
      </c>
      <c r="M7768" s="1"/>
      <c r="N7768" s="3"/>
      <c r="O7768" t="s">
        <v>16963</v>
      </c>
      <c r="P7768" t="s">
        <v>49</v>
      </c>
      <c r="Q7768" s="4"/>
      <c r="R7768" s="4" t="s">
        <v>18807</v>
      </c>
      <c r="S7768" s="4" t="s">
        <v>17540</v>
      </c>
      <c r="T7768" t="s">
        <v>18348</v>
      </c>
      <c r="U7768">
        <v>1</v>
      </c>
      <c r="V7768" s="4" t="s">
        <v>51</v>
      </c>
      <c r="W7768" s="4" t="s">
        <v>67</v>
      </c>
      <c r="X7768" s="4" t="s">
        <v>68</v>
      </c>
      <c r="Y7768">
        <v>927403898</v>
      </c>
      <c r="Z7768">
        <v>981140723</v>
      </c>
      <c r="AC7768">
        <v>1</v>
      </c>
      <c r="AD7768">
        <v>1</v>
      </c>
      <c r="AE7768">
        <v>3</v>
      </c>
      <c r="AF7768">
        <v>1</v>
      </c>
      <c r="AG7768">
        <v>0</v>
      </c>
    </row>
    <row r="7769" spans="1:33" x14ac:dyDescent="0.3">
      <c r="A7769" s="4" t="s">
        <v>45</v>
      </c>
      <c r="B7769">
        <v>76282783</v>
      </c>
      <c r="C7769">
        <v>20513212942</v>
      </c>
      <c r="D7769" s="4" t="s">
        <v>2319</v>
      </c>
      <c r="E7769" s="4" t="s">
        <v>2320</v>
      </c>
      <c r="F7769" s="4"/>
      <c r="G7769" s="1"/>
      <c r="H7769" s="3">
        <v>456.39</v>
      </c>
      <c r="I7769" s="3">
        <v>80.78</v>
      </c>
      <c r="J7769" t="s">
        <v>100</v>
      </c>
      <c r="K7769" s="1"/>
      <c r="L7769" s="3"/>
      <c r="M7769" s="1"/>
      <c r="N7769" s="3"/>
      <c r="O7769" t="s">
        <v>16963</v>
      </c>
      <c r="P7769" t="s">
        <v>39</v>
      </c>
      <c r="Q7769" s="4"/>
      <c r="R7769" s="4" t="s">
        <v>18807</v>
      </c>
      <c r="S7769" s="4"/>
      <c r="T7769" t="s">
        <v>18348</v>
      </c>
      <c r="U7769">
        <v>1</v>
      </c>
      <c r="V7769" s="4" t="s">
        <v>51</v>
      </c>
      <c r="W7769" s="4" t="s">
        <v>78</v>
      </c>
      <c r="X7769" s="4" t="s">
        <v>79</v>
      </c>
      <c r="Y7769">
        <v>999972920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45</v>
      </c>
      <c r="B7770">
        <v>76283384</v>
      </c>
      <c r="C7770">
        <v>20549017470</v>
      </c>
      <c r="D7770" s="4" t="s">
        <v>19912</v>
      </c>
      <c r="E7770" s="4" t="s">
        <v>19913</v>
      </c>
      <c r="F7770" s="4" t="s">
        <v>60</v>
      </c>
      <c r="G7770" s="1">
        <v>45974</v>
      </c>
      <c r="H7770" s="3">
        <v>456.39</v>
      </c>
      <c r="I7770" s="3">
        <v>80.78</v>
      </c>
      <c r="J7770" t="s">
        <v>100</v>
      </c>
      <c r="K7770" s="1">
        <v>45974</v>
      </c>
      <c r="L7770" s="3">
        <v>462.07999999999993</v>
      </c>
      <c r="M7770" s="1"/>
      <c r="N7770" s="3"/>
      <c r="O7770" t="s">
        <v>16963</v>
      </c>
      <c r="P7770" t="s">
        <v>49</v>
      </c>
      <c r="Q7770" s="4"/>
      <c r="R7770" s="4" t="s">
        <v>18807</v>
      </c>
      <c r="S7770" s="4" t="s">
        <v>17540</v>
      </c>
      <c r="T7770" t="s">
        <v>18348</v>
      </c>
      <c r="U7770">
        <v>1</v>
      </c>
      <c r="V7770" s="4" t="s">
        <v>51</v>
      </c>
      <c r="W7770" s="4" t="s">
        <v>67</v>
      </c>
      <c r="X7770" s="4" t="s">
        <v>68</v>
      </c>
      <c r="Y7770">
        <v>959103726</v>
      </c>
      <c r="AC7770">
        <v>1</v>
      </c>
      <c r="AD7770">
        <v>1</v>
      </c>
      <c r="AE7770">
        <v>3</v>
      </c>
      <c r="AF7770">
        <v>1</v>
      </c>
      <c r="AG7770">
        <v>0</v>
      </c>
    </row>
    <row r="7771" spans="1:33" x14ac:dyDescent="0.3">
      <c r="A7771" s="4" t="s">
        <v>45</v>
      </c>
      <c r="B7771">
        <v>76284562</v>
      </c>
      <c r="C7771">
        <v>20602688195</v>
      </c>
      <c r="D7771" s="4" t="s">
        <v>2367</v>
      </c>
      <c r="E7771" s="4" t="s">
        <v>21217</v>
      </c>
      <c r="F7771" s="4" t="s">
        <v>60</v>
      </c>
      <c r="G7771" s="1">
        <v>45980</v>
      </c>
      <c r="H7771" s="3">
        <v>456.39</v>
      </c>
      <c r="I7771" s="3">
        <v>80.78</v>
      </c>
      <c r="J7771" t="s">
        <v>100</v>
      </c>
      <c r="K7771" s="1"/>
      <c r="L7771" s="3"/>
      <c r="M7771" s="1"/>
      <c r="N7771" s="3"/>
      <c r="O7771" t="s">
        <v>16963</v>
      </c>
      <c r="P7771" t="s">
        <v>39</v>
      </c>
      <c r="Q7771" s="4"/>
      <c r="R7771" s="4" t="s">
        <v>18807</v>
      </c>
      <c r="S7771" s="4"/>
      <c r="T7771" t="s">
        <v>18348</v>
      </c>
      <c r="U7771">
        <v>1</v>
      </c>
      <c r="V7771" s="4" t="s">
        <v>51</v>
      </c>
      <c r="W7771" s="4" t="s">
        <v>102</v>
      </c>
      <c r="X7771" s="4" t="s">
        <v>103</v>
      </c>
      <c r="Y7771">
        <v>943666070</v>
      </c>
      <c r="AC7771">
        <v>1</v>
      </c>
      <c r="AD7771">
        <v>1</v>
      </c>
      <c r="AE7771">
        <v>1</v>
      </c>
      <c r="AF7771">
        <v>0</v>
      </c>
      <c r="AG7771">
        <v>0</v>
      </c>
    </row>
    <row r="7772" spans="1:33" x14ac:dyDescent="0.3">
      <c r="A7772" s="4" t="s">
        <v>45</v>
      </c>
      <c r="B7772">
        <v>76285831</v>
      </c>
      <c r="C7772">
        <v>20608449478</v>
      </c>
      <c r="D7772" s="4" t="s">
        <v>2410</v>
      </c>
      <c r="E7772" s="4" t="s">
        <v>2411</v>
      </c>
      <c r="F7772" s="4" t="s">
        <v>60</v>
      </c>
      <c r="G7772" s="1">
        <v>45980</v>
      </c>
      <c r="H7772" s="3">
        <v>456.39</v>
      </c>
      <c r="I7772" s="3">
        <v>80.78</v>
      </c>
      <c r="J7772" t="s">
        <v>100</v>
      </c>
      <c r="K7772" s="1"/>
      <c r="L7772" s="3"/>
      <c r="M7772" s="1"/>
      <c r="N7772" s="3"/>
      <c r="O7772" t="s">
        <v>16963</v>
      </c>
      <c r="P7772" t="s">
        <v>39</v>
      </c>
      <c r="Q7772" s="4"/>
      <c r="R7772" s="4" t="s">
        <v>18807</v>
      </c>
      <c r="S7772" s="4"/>
      <c r="T7772" t="s">
        <v>18348</v>
      </c>
      <c r="U7772">
        <v>1</v>
      </c>
      <c r="V7772" s="4" t="s">
        <v>51</v>
      </c>
      <c r="W7772" s="4" t="s">
        <v>102</v>
      </c>
      <c r="X7772" s="4" t="s">
        <v>103</v>
      </c>
      <c r="Y7772">
        <v>947390654</v>
      </c>
      <c r="AC7772">
        <v>1</v>
      </c>
      <c r="AD7772">
        <v>1</v>
      </c>
      <c r="AE7772">
        <v>1</v>
      </c>
      <c r="AF7772">
        <v>0</v>
      </c>
      <c r="AG7772">
        <v>0</v>
      </c>
    </row>
    <row r="7773" spans="1:33" x14ac:dyDescent="0.3">
      <c r="A7773" s="4" t="s">
        <v>45</v>
      </c>
      <c r="B7773">
        <v>76286193</v>
      </c>
      <c r="C7773">
        <v>20609957302</v>
      </c>
      <c r="D7773" s="4" t="s">
        <v>19915</v>
      </c>
      <c r="E7773" s="4" t="s">
        <v>19916</v>
      </c>
      <c r="F7773" s="4"/>
      <c r="G7773" s="1"/>
      <c r="H7773" s="3">
        <v>456.39</v>
      </c>
      <c r="I7773" s="3">
        <v>80.78</v>
      </c>
      <c r="J7773" t="s">
        <v>100</v>
      </c>
      <c r="K7773" s="1">
        <v>45978</v>
      </c>
      <c r="L7773" s="3">
        <v>462.53</v>
      </c>
      <c r="M7773" s="1"/>
      <c r="N7773" s="3"/>
      <c r="O7773" t="s">
        <v>16963</v>
      </c>
      <c r="P7773" t="s">
        <v>49</v>
      </c>
      <c r="Q7773" s="4"/>
      <c r="R7773" s="4" t="s">
        <v>18807</v>
      </c>
      <c r="S7773" s="4" t="s">
        <v>17540</v>
      </c>
      <c r="T7773" t="s">
        <v>18348</v>
      </c>
      <c r="U7773">
        <v>1</v>
      </c>
      <c r="V7773" s="4" t="s">
        <v>51</v>
      </c>
      <c r="W7773" s="4" t="s">
        <v>67</v>
      </c>
      <c r="X7773" s="4" t="s">
        <v>68</v>
      </c>
      <c r="Y7773">
        <v>987524162</v>
      </c>
      <c r="Z7773">
        <v>933548551</v>
      </c>
      <c r="AA7773">
        <v>949153682</v>
      </c>
      <c r="AC7773">
        <v>1</v>
      </c>
      <c r="AD7773">
        <v>0</v>
      </c>
      <c r="AE7773">
        <v>0</v>
      </c>
      <c r="AF7773">
        <v>1</v>
      </c>
      <c r="AG7773">
        <v>0</v>
      </c>
    </row>
    <row r="7774" spans="1:33" x14ac:dyDescent="0.3">
      <c r="A7774" s="4" t="s">
        <v>94</v>
      </c>
      <c r="B7774">
        <v>76307051</v>
      </c>
      <c r="C7774">
        <v>10803261488</v>
      </c>
      <c r="D7774" s="4" t="s">
        <v>15645</v>
      </c>
      <c r="E7774" s="4" t="s">
        <v>15646</v>
      </c>
      <c r="F7774" s="4" t="s">
        <v>60</v>
      </c>
      <c r="G7774" s="1">
        <v>45974</v>
      </c>
      <c r="H7774" s="3">
        <v>455.9</v>
      </c>
      <c r="I7774" s="3">
        <v>80.69</v>
      </c>
      <c r="J7774" t="s">
        <v>100</v>
      </c>
      <c r="K7774" s="1"/>
      <c r="L7774" s="3"/>
      <c r="M7774" s="1"/>
      <c r="N7774" s="3"/>
      <c r="O7774" t="s">
        <v>38</v>
      </c>
      <c r="P7774" t="s">
        <v>39</v>
      </c>
      <c r="Q7774" s="4"/>
      <c r="R7774" s="4" t="s">
        <v>15647</v>
      </c>
      <c r="S7774" s="4"/>
      <c r="T7774" t="s">
        <v>15648</v>
      </c>
      <c r="U7774">
        <v>1</v>
      </c>
      <c r="V7774" s="4" t="s">
        <v>134</v>
      </c>
      <c r="W7774" s="4" t="s">
        <v>16945</v>
      </c>
      <c r="X7774" s="4" t="s">
        <v>16946</v>
      </c>
      <c r="Y7774">
        <v>981232356</v>
      </c>
      <c r="Z7774">
        <v>993617501</v>
      </c>
      <c r="AA7774">
        <v>44292921</v>
      </c>
      <c r="AC7774">
        <v>1</v>
      </c>
      <c r="AD7774">
        <v>1</v>
      </c>
      <c r="AE7774">
        <v>1</v>
      </c>
      <c r="AF7774">
        <v>0</v>
      </c>
      <c r="AG7774">
        <v>0</v>
      </c>
    </row>
    <row r="7775" spans="1:33" x14ac:dyDescent="0.3">
      <c r="A7775" s="4" t="s">
        <v>45</v>
      </c>
      <c r="B7775">
        <v>76285790</v>
      </c>
      <c r="C7775">
        <v>20608252976</v>
      </c>
      <c r="D7775" s="4" t="s">
        <v>2406</v>
      </c>
      <c r="E7775" s="4" t="s">
        <v>2407</v>
      </c>
      <c r="F7775" s="4" t="s">
        <v>60</v>
      </c>
      <c r="G7775" s="1">
        <v>45980</v>
      </c>
      <c r="H7775" s="3">
        <v>455.65</v>
      </c>
      <c r="I7775" s="3">
        <v>80.650000000000006</v>
      </c>
      <c r="J7775" t="s">
        <v>100</v>
      </c>
      <c r="K7775" s="1"/>
      <c r="L7775" s="3"/>
      <c r="M7775" s="1"/>
      <c r="N7775" s="3"/>
      <c r="O7775" t="s">
        <v>16963</v>
      </c>
      <c r="P7775" t="s">
        <v>39</v>
      </c>
      <c r="Q7775" s="4"/>
      <c r="R7775" s="4" t="s">
        <v>18739</v>
      </c>
      <c r="S7775" s="4"/>
      <c r="T7775" t="s">
        <v>18740</v>
      </c>
      <c r="U7775">
        <v>1</v>
      </c>
      <c r="V7775" s="4" t="s">
        <v>51</v>
      </c>
      <c r="W7775" s="4" t="s">
        <v>102</v>
      </c>
      <c r="X7775" s="4" t="s">
        <v>103</v>
      </c>
      <c r="AC7775">
        <v>1</v>
      </c>
      <c r="AD7775">
        <v>1</v>
      </c>
      <c r="AE7775">
        <v>2</v>
      </c>
      <c r="AF7775">
        <v>0</v>
      </c>
      <c r="AG7775">
        <v>0</v>
      </c>
    </row>
    <row r="7776" spans="1:33" x14ac:dyDescent="0.3">
      <c r="A7776" s="4" t="s">
        <v>94</v>
      </c>
      <c r="B7776">
        <v>76307282</v>
      </c>
      <c r="C7776">
        <v>20128850598</v>
      </c>
      <c r="D7776" s="4" t="s">
        <v>15894</v>
      </c>
      <c r="E7776" s="4" t="s">
        <v>15895</v>
      </c>
      <c r="F7776" s="4" t="s">
        <v>60</v>
      </c>
      <c r="G7776" s="1">
        <v>45973</v>
      </c>
      <c r="H7776" s="3">
        <v>454.87</v>
      </c>
      <c r="I7776" s="3">
        <v>80.510000000000005</v>
      </c>
      <c r="J7776" t="s">
        <v>100</v>
      </c>
      <c r="K7776" s="1"/>
      <c r="L7776" s="3"/>
      <c r="M7776" s="1"/>
      <c r="N7776" s="3"/>
      <c r="O7776" t="s">
        <v>55</v>
      </c>
      <c r="P7776" t="s">
        <v>39</v>
      </c>
      <c r="Q7776" s="4"/>
      <c r="R7776" s="4" t="s">
        <v>2180</v>
      </c>
      <c r="S7776" s="4"/>
      <c r="T7776" t="s">
        <v>2180</v>
      </c>
      <c r="U7776">
        <v>1</v>
      </c>
      <c r="V7776" s="4" t="s">
        <v>134</v>
      </c>
      <c r="W7776" s="4" t="s">
        <v>52</v>
      </c>
      <c r="X7776" s="4" t="s">
        <v>53</v>
      </c>
      <c r="Y7776">
        <v>961601125</v>
      </c>
      <c r="Z7776">
        <v>970967514</v>
      </c>
      <c r="AA7776">
        <v>959018140</v>
      </c>
      <c r="AC7776">
        <v>1</v>
      </c>
      <c r="AD7776">
        <v>1</v>
      </c>
      <c r="AE7776">
        <v>3</v>
      </c>
      <c r="AF7776">
        <v>0</v>
      </c>
      <c r="AG7776">
        <v>0</v>
      </c>
    </row>
    <row r="7777" spans="1:33" x14ac:dyDescent="0.3">
      <c r="A7777" s="4" t="s">
        <v>45</v>
      </c>
      <c r="B7777">
        <v>76284081</v>
      </c>
      <c r="C7777">
        <v>20601096430</v>
      </c>
      <c r="D7777" s="4" t="s">
        <v>19922</v>
      </c>
      <c r="E7777" s="4" t="s">
        <v>19923</v>
      </c>
      <c r="F7777" s="4" t="s">
        <v>36</v>
      </c>
      <c r="G7777" s="1">
        <v>45973</v>
      </c>
      <c r="H7777" s="3">
        <v>454.61</v>
      </c>
      <c r="I7777" s="3">
        <v>80.47</v>
      </c>
      <c r="J7777" t="s">
        <v>100</v>
      </c>
      <c r="K7777" s="1">
        <v>45974</v>
      </c>
      <c r="L7777" s="3">
        <v>457.78</v>
      </c>
      <c r="M7777" s="1">
        <v>45973</v>
      </c>
      <c r="N7777" s="3">
        <v>80.31</v>
      </c>
      <c r="O7777" t="s">
        <v>16963</v>
      </c>
      <c r="P7777" t="s">
        <v>93</v>
      </c>
      <c r="Q7777" s="4"/>
      <c r="R7777" s="4" t="s">
        <v>17033</v>
      </c>
      <c r="S7777" s="4" t="s">
        <v>17033</v>
      </c>
      <c r="T7777" t="s">
        <v>50</v>
      </c>
      <c r="U7777">
        <v>1</v>
      </c>
      <c r="V7777" s="4" t="s">
        <v>51</v>
      </c>
      <c r="W7777" s="4" t="s">
        <v>102</v>
      </c>
      <c r="X7777" s="4" t="s">
        <v>103</v>
      </c>
      <c r="Y7777">
        <v>994018564</v>
      </c>
      <c r="AC7777">
        <v>1</v>
      </c>
      <c r="AD7777">
        <v>1</v>
      </c>
      <c r="AE7777">
        <v>2</v>
      </c>
      <c r="AF7777">
        <v>1</v>
      </c>
      <c r="AG7777">
        <v>1</v>
      </c>
    </row>
    <row r="7778" spans="1:33" x14ac:dyDescent="0.3">
      <c r="A7778" s="4" t="s">
        <v>45</v>
      </c>
      <c r="B7778">
        <v>76282838</v>
      </c>
      <c r="C7778">
        <v>20516464799</v>
      </c>
      <c r="D7778" s="4" t="s">
        <v>19920</v>
      </c>
      <c r="E7778" s="4" t="s">
        <v>19921</v>
      </c>
      <c r="F7778" s="4" t="s">
        <v>60</v>
      </c>
      <c r="G7778" s="1">
        <v>45973</v>
      </c>
      <c r="H7778" s="3">
        <v>454.59</v>
      </c>
      <c r="I7778" s="3">
        <v>80.459999999999994</v>
      </c>
      <c r="J7778" t="s">
        <v>100</v>
      </c>
      <c r="K7778" s="1">
        <v>45978</v>
      </c>
      <c r="L7778" s="3">
        <v>223.09</v>
      </c>
      <c r="M7778" s="1"/>
      <c r="N7778" s="3"/>
      <c r="O7778" t="s">
        <v>16963</v>
      </c>
      <c r="P7778" t="s">
        <v>90</v>
      </c>
      <c r="Q7778" s="4"/>
      <c r="R7778" s="4" t="s">
        <v>18807</v>
      </c>
      <c r="S7778" s="4" t="s">
        <v>69</v>
      </c>
      <c r="T7778" t="s">
        <v>19161</v>
      </c>
      <c r="U7778">
        <v>1</v>
      </c>
      <c r="V7778" s="4" t="s">
        <v>83</v>
      </c>
      <c r="W7778" s="4" t="s">
        <v>67</v>
      </c>
      <c r="X7778" s="4" t="s">
        <v>68</v>
      </c>
      <c r="Y7778">
        <v>994610894</v>
      </c>
      <c r="Z7778">
        <v>989239668</v>
      </c>
      <c r="AA7778">
        <v>999927409</v>
      </c>
      <c r="AC7778">
        <v>1</v>
      </c>
      <c r="AD7778">
        <v>1</v>
      </c>
      <c r="AE7778">
        <v>3</v>
      </c>
      <c r="AF7778">
        <v>1</v>
      </c>
      <c r="AG7778">
        <v>0</v>
      </c>
    </row>
    <row r="7779" spans="1:33" x14ac:dyDescent="0.3">
      <c r="A7779" s="4" t="s">
        <v>135</v>
      </c>
      <c r="B7779">
        <v>76314478</v>
      </c>
      <c r="C7779">
        <v>20385976802</v>
      </c>
      <c r="D7779" s="4" t="s">
        <v>30192</v>
      </c>
      <c r="E7779" s="4" t="s">
        <v>30193</v>
      </c>
      <c r="F7779" s="4"/>
      <c r="G7779" s="1"/>
      <c r="H7779" s="3">
        <v>454.23</v>
      </c>
      <c r="I7779" s="3">
        <v>80.400000000000006</v>
      </c>
      <c r="J7779" t="s">
        <v>100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1622</v>
      </c>
      <c r="S7779" s="4"/>
      <c r="T7779" t="s">
        <v>1622</v>
      </c>
      <c r="U7779">
        <v>1</v>
      </c>
      <c r="V7779" s="4" t="s">
        <v>21326</v>
      </c>
      <c r="W7779" s="4" t="s">
        <v>21327</v>
      </c>
      <c r="X7779" s="4" t="s">
        <v>21328</v>
      </c>
      <c r="Y7779">
        <v>997500049</v>
      </c>
      <c r="Z7779">
        <v>992408981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45</v>
      </c>
      <c r="B7780">
        <v>76285586</v>
      </c>
      <c r="C7780">
        <v>20607190292</v>
      </c>
      <c r="D7780" s="4" t="s">
        <v>19924</v>
      </c>
      <c r="E7780" s="4" t="s">
        <v>19925</v>
      </c>
      <c r="F7780" s="4" t="s">
        <v>60</v>
      </c>
      <c r="G7780" s="1">
        <v>45980</v>
      </c>
      <c r="H7780" s="3">
        <v>453.7</v>
      </c>
      <c r="I7780" s="3">
        <v>80.3</v>
      </c>
      <c r="J7780" t="s">
        <v>100</v>
      </c>
      <c r="K7780" s="1"/>
      <c r="L7780" s="3"/>
      <c r="M7780" s="1"/>
      <c r="N7780" s="3"/>
      <c r="O7780" t="s">
        <v>16963</v>
      </c>
      <c r="P7780" t="s">
        <v>39</v>
      </c>
      <c r="Q7780" s="4"/>
      <c r="R7780" s="4" t="s">
        <v>18739</v>
      </c>
      <c r="S7780" s="4"/>
      <c r="T7780" t="s">
        <v>18740</v>
      </c>
      <c r="U7780">
        <v>1</v>
      </c>
      <c r="V7780" s="4" t="s">
        <v>51</v>
      </c>
      <c r="W7780" s="4" t="s">
        <v>67</v>
      </c>
      <c r="X7780" s="4" t="s">
        <v>68</v>
      </c>
      <c r="Y7780">
        <v>994030128</v>
      </c>
      <c r="AC7780">
        <v>1</v>
      </c>
      <c r="AD7780">
        <v>1</v>
      </c>
      <c r="AE7780">
        <v>1</v>
      </c>
      <c r="AF7780">
        <v>0</v>
      </c>
      <c r="AG7780">
        <v>0</v>
      </c>
    </row>
    <row r="7781" spans="1:33" x14ac:dyDescent="0.3">
      <c r="A7781" s="4" t="s">
        <v>135</v>
      </c>
      <c r="B7781">
        <v>76318776</v>
      </c>
      <c r="C7781">
        <v>20522657035</v>
      </c>
      <c r="D7781" s="4" t="s">
        <v>30194</v>
      </c>
      <c r="E7781" s="4" t="s">
        <v>30195</v>
      </c>
      <c r="F7781" s="4"/>
      <c r="G7781" s="1"/>
      <c r="H7781" s="3">
        <v>452.32</v>
      </c>
      <c r="I7781" s="3">
        <v>80.06</v>
      </c>
      <c r="J7781" t="s">
        <v>100</v>
      </c>
      <c r="K7781" s="1"/>
      <c r="L7781" s="3"/>
      <c r="M7781" s="1"/>
      <c r="N7781" s="3"/>
      <c r="O7781" t="s">
        <v>38</v>
      </c>
      <c r="P7781" t="s">
        <v>39</v>
      </c>
      <c r="Q7781" s="4"/>
      <c r="R7781" s="4" t="s">
        <v>30196</v>
      </c>
      <c r="S7781" s="4"/>
      <c r="T7781" t="s">
        <v>30197</v>
      </c>
      <c r="U7781">
        <v>1</v>
      </c>
      <c r="V7781" s="4" t="s">
        <v>21326</v>
      </c>
      <c r="W7781" s="4" t="s">
        <v>21327</v>
      </c>
      <c r="X7781" s="4" t="s">
        <v>21328</v>
      </c>
      <c r="Y7781">
        <v>999979120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135</v>
      </c>
      <c r="B7782">
        <v>76326304</v>
      </c>
      <c r="C7782">
        <v>20607148687</v>
      </c>
      <c r="D7782" s="4" t="s">
        <v>30200</v>
      </c>
      <c r="E7782" s="4" t="s">
        <v>30201</v>
      </c>
      <c r="F7782" s="4"/>
      <c r="G7782" s="1"/>
      <c r="H7782" s="3">
        <v>452.23</v>
      </c>
      <c r="I7782" s="3">
        <v>80.040000000000006</v>
      </c>
      <c r="J7782" t="s">
        <v>100</v>
      </c>
      <c r="K7782" s="1"/>
      <c r="L7782" s="3"/>
      <c r="M7782" s="1"/>
      <c r="N7782" s="3"/>
      <c r="O7782" t="s">
        <v>16963</v>
      </c>
      <c r="P7782" t="s">
        <v>39</v>
      </c>
      <c r="Q7782" s="4"/>
      <c r="R7782" s="4" t="s">
        <v>29154</v>
      </c>
      <c r="S7782" s="4"/>
      <c r="T7782" t="s">
        <v>29155</v>
      </c>
      <c r="U7782">
        <v>1</v>
      </c>
      <c r="V7782" s="4" t="s">
        <v>21326</v>
      </c>
      <c r="W7782" s="4" t="s">
        <v>21327</v>
      </c>
      <c r="X7782" s="4" t="s">
        <v>21328</v>
      </c>
      <c r="Y7782">
        <v>977679843</v>
      </c>
      <c r="Z7782">
        <v>953391133</v>
      </c>
      <c r="AA7782">
        <v>999430722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76312745</v>
      </c>
      <c r="C7783">
        <v>20107946927</v>
      </c>
      <c r="D7783" s="4" t="s">
        <v>30202</v>
      </c>
      <c r="E7783" s="4" t="s">
        <v>30203</v>
      </c>
      <c r="F7783" s="4"/>
      <c r="G7783" s="1"/>
      <c r="H7783" s="3">
        <v>452.12</v>
      </c>
      <c r="I7783" s="3">
        <v>80.03</v>
      </c>
      <c r="J7783" t="s">
        <v>100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8606</v>
      </c>
      <c r="S7783" s="4"/>
      <c r="T7783" t="s">
        <v>8607</v>
      </c>
      <c r="U7783">
        <v>1</v>
      </c>
      <c r="V7783" s="4" t="s">
        <v>21326</v>
      </c>
      <c r="W7783" s="4" t="s">
        <v>21327</v>
      </c>
      <c r="X7783" s="4" t="s">
        <v>21328</v>
      </c>
      <c r="Y7783">
        <v>914133366</v>
      </c>
      <c r="Z7783">
        <v>997677811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76321061</v>
      </c>
      <c r="C7784">
        <v>20552140690</v>
      </c>
      <c r="D7784" s="4" t="s">
        <v>30198</v>
      </c>
      <c r="E7784" s="4" t="s">
        <v>30199</v>
      </c>
      <c r="F7784" s="4"/>
      <c r="G7784" s="1"/>
      <c r="H7784" s="3">
        <v>452.1</v>
      </c>
      <c r="I7784" s="3">
        <v>80.02</v>
      </c>
      <c r="J7784" t="s">
        <v>100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30107</v>
      </c>
      <c r="S7784" s="4"/>
      <c r="T7784" t="s">
        <v>30107</v>
      </c>
      <c r="U7784">
        <v>1</v>
      </c>
      <c r="V7784" s="4" t="s">
        <v>21321</v>
      </c>
      <c r="W7784" s="4" t="s">
        <v>21327</v>
      </c>
      <c r="X7784" s="4" t="s">
        <v>21328</v>
      </c>
      <c r="Y7784">
        <v>949171820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45</v>
      </c>
      <c r="B7785">
        <v>76283875</v>
      </c>
      <c r="C7785">
        <v>20600292197</v>
      </c>
      <c r="D7785" s="4" t="s">
        <v>19926</v>
      </c>
      <c r="E7785" s="4" t="s">
        <v>21220</v>
      </c>
      <c r="F7785" s="4" t="s">
        <v>60</v>
      </c>
      <c r="G7785" s="1">
        <v>45975</v>
      </c>
      <c r="H7785" s="3">
        <v>451.6</v>
      </c>
      <c r="I7785" s="3">
        <v>79.930000000000007</v>
      </c>
      <c r="J7785" t="s">
        <v>100</v>
      </c>
      <c r="K7785" s="1"/>
      <c r="L7785" s="3"/>
      <c r="M7785" s="1"/>
      <c r="N7785" s="3"/>
      <c r="O7785" t="s">
        <v>16963</v>
      </c>
      <c r="P7785" t="s">
        <v>39</v>
      </c>
      <c r="Q7785" s="4"/>
      <c r="R7785" s="4" t="s">
        <v>17033</v>
      </c>
      <c r="S7785" s="4"/>
      <c r="T7785" t="s">
        <v>17033</v>
      </c>
      <c r="U7785">
        <v>1</v>
      </c>
      <c r="V7785" s="4" t="s">
        <v>51</v>
      </c>
      <c r="W7785" s="4" t="s">
        <v>102</v>
      </c>
      <c r="X7785" s="4" t="s">
        <v>103</v>
      </c>
      <c r="Y7785">
        <v>966476802</v>
      </c>
      <c r="Z7785">
        <v>999383770</v>
      </c>
      <c r="AA7785">
        <v>989722066</v>
      </c>
      <c r="AC7785">
        <v>1</v>
      </c>
      <c r="AD7785">
        <v>1</v>
      </c>
      <c r="AE7785">
        <v>1</v>
      </c>
      <c r="AF7785">
        <v>0</v>
      </c>
      <c r="AG7785">
        <v>0</v>
      </c>
    </row>
    <row r="7786" spans="1:33" x14ac:dyDescent="0.3">
      <c r="A7786" s="4" t="s">
        <v>45</v>
      </c>
      <c r="B7786">
        <v>76285609</v>
      </c>
      <c r="C7786">
        <v>20607329410</v>
      </c>
      <c r="D7786" s="4" t="s">
        <v>19927</v>
      </c>
      <c r="E7786" s="4" t="s">
        <v>19928</v>
      </c>
      <c r="F7786" s="4"/>
      <c r="G7786" s="1"/>
      <c r="H7786" s="3">
        <v>451.35</v>
      </c>
      <c r="I7786" s="3">
        <v>79.89</v>
      </c>
      <c r="J7786" t="s">
        <v>100</v>
      </c>
      <c r="K7786" s="1"/>
      <c r="L7786" s="3"/>
      <c r="M7786" s="1"/>
      <c r="N7786" s="3"/>
      <c r="O7786" t="s">
        <v>16963</v>
      </c>
      <c r="P7786" t="s">
        <v>39</v>
      </c>
      <c r="Q7786" s="4"/>
      <c r="R7786" s="4" t="s">
        <v>18739</v>
      </c>
      <c r="S7786" s="4"/>
      <c r="T7786" t="s">
        <v>18740</v>
      </c>
      <c r="U7786">
        <v>1</v>
      </c>
      <c r="V7786" s="4" t="s">
        <v>51</v>
      </c>
      <c r="W7786" s="4" t="s">
        <v>67</v>
      </c>
      <c r="X7786" s="4" t="s">
        <v>68</v>
      </c>
      <c r="Y7786">
        <v>955888080</v>
      </c>
      <c r="Z7786">
        <v>951138787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135</v>
      </c>
      <c r="B7787">
        <v>76320400</v>
      </c>
      <c r="C7787">
        <v>20544824776</v>
      </c>
      <c r="D7787" s="4" t="s">
        <v>30204</v>
      </c>
      <c r="E7787" s="4" t="s">
        <v>30205</v>
      </c>
      <c r="F7787" s="4"/>
      <c r="G7787" s="1"/>
      <c r="H7787" s="3">
        <v>451.23</v>
      </c>
      <c r="I7787" s="3">
        <v>79.87</v>
      </c>
      <c r="J7787" t="s">
        <v>100</v>
      </c>
      <c r="K7787" s="1"/>
      <c r="L7787" s="3"/>
      <c r="M7787" s="1"/>
      <c r="N7787" s="3"/>
      <c r="O7787" t="s">
        <v>38</v>
      </c>
      <c r="P7787" t="s">
        <v>39</v>
      </c>
      <c r="Q7787" s="4"/>
      <c r="R7787" s="4" t="s">
        <v>30206</v>
      </c>
      <c r="S7787" s="4"/>
      <c r="T7787" t="s">
        <v>30207</v>
      </c>
      <c r="U7787">
        <v>1</v>
      </c>
      <c r="V7787" s="4" t="s">
        <v>21326</v>
      </c>
      <c r="W7787" s="4" t="s">
        <v>21327</v>
      </c>
      <c r="X7787" s="4" t="s">
        <v>21328</v>
      </c>
      <c r="Y7787">
        <v>997726174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94</v>
      </c>
      <c r="B7788">
        <v>76308327</v>
      </c>
      <c r="C7788">
        <v>20514825221</v>
      </c>
      <c r="D7788" s="4" t="s">
        <v>16867</v>
      </c>
      <c r="E7788" s="4" t="s">
        <v>16868</v>
      </c>
      <c r="F7788" s="4"/>
      <c r="G7788" s="1"/>
      <c r="H7788" s="3">
        <v>451.02</v>
      </c>
      <c r="I7788" s="3">
        <v>79.83</v>
      </c>
      <c r="J7788" t="s">
        <v>100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16869</v>
      </c>
      <c r="S7788" s="4"/>
      <c r="T7788" t="s">
        <v>16870</v>
      </c>
      <c r="U7788">
        <v>1</v>
      </c>
      <c r="V7788" s="4" t="s">
        <v>134</v>
      </c>
      <c r="W7788" s="4" t="s">
        <v>52</v>
      </c>
      <c r="X7788" s="4" t="s">
        <v>53</v>
      </c>
      <c r="Y7788">
        <v>4222427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33</v>
      </c>
      <c r="B7789">
        <v>76292686</v>
      </c>
      <c r="C7789">
        <v>20456204687</v>
      </c>
      <c r="D7789" s="4" t="s">
        <v>7246</v>
      </c>
      <c r="E7789" s="4" t="s">
        <v>7247</v>
      </c>
      <c r="F7789" s="4"/>
      <c r="G7789" s="1"/>
      <c r="H7789" s="3">
        <v>450.31</v>
      </c>
      <c r="I7789" s="3">
        <v>79.7</v>
      </c>
      <c r="J7789" t="s">
        <v>100</v>
      </c>
      <c r="K7789" s="1"/>
      <c r="L7789" s="3"/>
      <c r="M7789" s="1"/>
      <c r="N7789" s="3"/>
      <c r="O7789" t="s">
        <v>38</v>
      </c>
      <c r="P7789" t="s">
        <v>39</v>
      </c>
      <c r="Q7789" s="4"/>
      <c r="R7789" s="4" t="s">
        <v>7248</v>
      </c>
      <c r="S7789" s="4"/>
      <c r="T7789" t="s">
        <v>7249</v>
      </c>
      <c r="U7789">
        <v>1</v>
      </c>
      <c r="V7789" s="4" t="s">
        <v>42</v>
      </c>
      <c r="W7789" s="4" t="s">
        <v>43</v>
      </c>
      <c r="X7789" s="4" t="s">
        <v>44</v>
      </c>
      <c r="Y7789">
        <v>984841366</v>
      </c>
      <c r="Z7789">
        <v>957874274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135</v>
      </c>
      <c r="B7790">
        <v>76316590</v>
      </c>
      <c r="C7790">
        <v>20490887793</v>
      </c>
      <c r="D7790" s="4" t="s">
        <v>30208</v>
      </c>
      <c r="E7790" s="4" t="s">
        <v>30209</v>
      </c>
      <c r="F7790" s="4"/>
      <c r="G7790" s="1"/>
      <c r="H7790" s="3">
        <v>450.12</v>
      </c>
      <c r="I7790" s="3">
        <v>79.67</v>
      </c>
      <c r="J7790" t="s">
        <v>100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29862</v>
      </c>
      <c r="S7790" s="4"/>
      <c r="T7790" t="s">
        <v>29863</v>
      </c>
      <c r="U7790">
        <v>1</v>
      </c>
      <c r="V7790" s="4" t="s">
        <v>21321</v>
      </c>
      <c r="W7790" s="4" t="s">
        <v>21327</v>
      </c>
      <c r="X7790" s="4" t="s">
        <v>21328</v>
      </c>
      <c r="Y7790">
        <v>952423842</v>
      </c>
      <c r="Z7790">
        <v>984333033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135</v>
      </c>
      <c r="B7791">
        <v>76318963</v>
      </c>
      <c r="C7791">
        <v>20524419271</v>
      </c>
      <c r="D7791" s="4" t="s">
        <v>30210</v>
      </c>
      <c r="E7791" s="4" t="s">
        <v>30211</v>
      </c>
      <c r="F7791" s="4"/>
      <c r="G7791" s="1"/>
      <c r="H7791" s="3">
        <v>449.9</v>
      </c>
      <c r="I7791" s="3">
        <v>79.63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16742</v>
      </c>
      <c r="S7791" s="4"/>
      <c r="T7791" t="s">
        <v>16742</v>
      </c>
      <c r="U7791">
        <v>1</v>
      </c>
      <c r="V7791" s="4" t="s">
        <v>21326</v>
      </c>
      <c r="W7791" s="4" t="s">
        <v>21327</v>
      </c>
      <c r="X7791" s="4" t="s">
        <v>21328</v>
      </c>
      <c r="Y7791">
        <v>993465333</v>
      </c>
      <c r="Z7791">
        <v>945015106</v>
      </c>
      <c r="AA7791">
        <v>990261990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76320131</v>
      </c>
      <c r="C7792">
        <v>20539906900</v>
      </c>
      <c r="D7792" s="4" t="s">
        <v>30212</v>
      </c>
      <c r="E7792" s="4" t="s">
        <v>30213</v>
      </c>
      <c r="F7792" s="4"/>
      <c r="G7792" s="1"/>
      <c r="H7792" s="3">
        <v>447.53</v>
      </c>
      <c r="I7792" s="3">
        <v>79.209999999999994</v>
      </c>
      <c r="J7792" t="s">
        <v>100</v>
      </c>
      <c r="K7792" s="1"/>
      <c r="L7792" s="3"/>
      <c r="M7792" s="1"/>
      <c r="N7792" s="3"/>
      <c r="O7792" t="s">
        <v>16963</v>
      </c>
      <c r="P7792" t="s">
        <v>39</v>
      </c>
      <c r="Q7792" s="4"/>
      <c r="R7792" s="4" t="s">
        <v>29154</v>
      </c>
      <c r="S7792" s="4"/>
      <c r="T7792" t="s">
        <v>29155</v>
      </c>
      <c r="U7792">
        <v>1</v>
      </c>
      <c r="V7792" s="4" t="s">
        <v>21326</v>
      </c>
      <c r="W7792" s="4" t="s">
        <v>21327</v>
      </c>
      <c r="X7792" s="4" t="s">
        <v>21328</v>
      </c>
      <c r="Y7792">
        <v>992999031</v>
      </c>
      <c r="Z7792">
        <v>986345730</v>
      </c>
      <c r="AA7792">
        <v>924377324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33</v>
      </c>
      <c r="B7793">
        <v>76294531</v>
      </c>
      <c r="C7793">
        <v>20532705739</v>
      </c>
      <c r="D7793" s="4" t="s">
        <v>14128</v>
      </c>
      <c r="E7793" s="4" t="s">
        <v>14129</v>
      </c>
      <c r="F7793" s="4"/>
      <c r="G7793" s="1"/>
      <c r="H7793" s="3">
        <v>446.99</v>
      </c>
      <c r="I7793" s="3">
        <v>79.12</v>
      </c>
      <c r="J7793" t="s">
        <v>100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14130</v>
      </c>
      <c r="S7793" s="4"/>
      <c r="T7793" t="s">
        <v>14131</v>
      </c>
      <c r="U7793">
        <v>1</v>
      </c>
      <c r="V7793" s="4" t="s">
        <v>42</v>
      </c>
      <c r="W7793" s="4" t="s">
        <v>56</v>
      </c>
      <c r="X7793" s="4" t="s">
        <v>57</v>
      </c>
      <c r="Y7793">
        <v>952719081</v>
      </c>
      <c r="Z7793">
        <v>949008536</v>
      </c>
      <c r="AA7793">
        <v>986981835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94</v>
      </c>
      <c r="B7794">
        <v>76308228</v>
      </c>
      <c r="C7794">
        <v>20509088447</v>
      </c>
      <c r="D7794" s="4" t="s">
        <v>1128</v>
      </c>
      <c r="E7794" s="4" t="s">
        <v>1129</v>
      </c>
      <c r="F7794" s="4"/>
      <c r="G7794" s="1"/>
      <c r="H7794" s="3">
        <v>446.7</v>
      </c>
      <c r="I7794" s="3">
        <v>79.069999999999993</v>
      </c>
      <c r="J7794" t="s">
        <v>100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1119</v>
      </c>
      <c r="S7794" s="4"/>
      <c r="T7794" t="s">
        <v>1119</v>
      </c>
      <c r="U7794">
        <v>1</v>
      </c>
      <c r="V7794" s="4" t="s">
        <v>134</v>
      </c>
      <c r="W7794" s="4" t="s">
        <v>52</v>
      </c>
      <c r="X7794" s="4" t="s">
        <v>53</v>
      </c>
      <c r="Y7794">
        <v>999009999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45</v>
      </c>
      <c r="B7795">
        <v>76284548</v>
      </c>
      <c r="C7795">
        <v>20602623336</v>
      </c>
      <c r="D7795" s="4" t="s">
        <v>2365</v>
      </c>
      <c r="E7795" s="4" t="s">
        <v>2366</v>
      </c>
      <c r="F7795" s="4" t="s">
        <v>60</v>
      </c>
      <c r="G7795" s="1">
        <v>45980</v>
      </c>
      <c r="H7795" s="3">
        <v>445.9</v>
      </c>
      <c r="I7795" s="3">
        <v>78.92</v>
      </c>
      <c r="J7795" t="s">
        <v>100</v>
      </c>
      <c r="K7795" s="1"/>
      <c r="L7795" s="3"/>
      <c r="M7795" s="1"/>
      <c r="N7795" s="3"/>
      <c r="O7795" t="s">
        <v>16963</v>
      </c>
      <c r="P7795" t="s">
        <v>39</v>
      </c>
      <c r="Q7795" s="4"/>
      <c r="R7795" s="4" t="s">
        <v>18499</v>
      </c>
      <c r="S7795" s="4"/>
      <c r="T7795" t="s">
        <v>18028</v>
      </c>
      <c r="U7795">
        <v>1</v>
      </c>
      <c r="V7795" s="4" t="s">
        <v>51</v>
      </c>
      <c r="W7795" s="4" t="s">
        <v>102</v>
      </c>
      <c r="X7795" s="4" t="s">
        <v>103</v>
      </c>
      <c r="Y7795">
        <v>945253401</v>
      </c>
      <c r="Z7795">
        <v>976014586</v>
      </c>
      <c r="AA7795">
        <v>975998503</v>
      </c>
      <c r="AC7795">
        <v>1</v>
      </c>
      <c r="AD7795">
        <v>1</v>
      </c>
      <c r="AE7795">
        <v>2</v>
      </c>
      <c r="AF7795">
        <v>0</v>
      </c>
      <c r="AG7795">
        <v>0</v>
      </c>
    </row>
    <row r="7796" spans="1:33" x14ac:dyDescent="0.3">
      <c r="A7796" s="4" t="s">
        <v>45</v>
      </c>
      <c r="B7796">
        <v>76283656</v>
      </c>
      <c r="C7796">
        <v>20560037628</v>
      </c>
      <c r="D7796" s="4" t="s">
        <v>19929</v>
      </c>
      <c r="E7796" s="4" t="s">
        <v>19930</v>
      </c>
      <c r="F7796" s="4" t="s">
        <v>60</v>
      </c>
      <c r="G7796" s="1">
        <v>45973</v>
      </c>
      <c r="H7796" s="3">
        <v>445.66</v>
      </c>
      <c r="I7796" s="3">
        <v>78.88</v>
      </c>
      <c r="J7796" t="s">
        <v>100</v>
      </c>
      <c r="K7796" s="1">
        <v>45969</v>
      </c>
      <c r="L7796" s="3">
        <v>448.32</v>
      </c>
      <c r="M7796" s="1"/>
      <c r="N7796" s="3"/>
      <c r="O7796" t="s">
        <v>16963</v>
      </c>
      <c r="P7796" t="s">
        <v>49</v>
      </c>
      <c r="Q7796" s="4"/>
      <c r="R7796" s="4" t="s">
        <v>17033</v>
      </c>
      <c r="S7796" s="4" t="s">
        <v>17033</v>
      </c>
      <c r="T7796" t="s">
        <v>50</v>
      </c>
      <c r="U7796">
        <v>1</v>
      </c>
      <c r="V7796" s="4" t="s">
        <v>51</v>
      </c>
      <c r="W7796" s="4" t="s">
        <v>67</v>
      </c>
      <c r="X7796" s="4" t="s">
        <v>68</v>
      </c>
      <c r="Y7796">
        <v>949437493</v>
      </c>
      <c r="Z7796">
        <v>932566020</v>
      </c>
      <c r="AC7796">
        <v>1</v>
      </c>
      <c r="AD7796">
        <v>1</v>
      </c>
      <c r="AE7796">
        <v>2</v>
      </c>
      <c r="AF7796">
        <v>1</v>
      </c>
      <c r="AG7796">
        <v>0</v>
      </c>
    </row>
    <row r="7797" spans="1:33" x14ac:dyDescent="0.3">
      <c r="A7797" s="4" t="s">
        <v>45</v>
      </c>
      <c r="B7797">
        <v>76286982</v>
      </c>
      <c r="C7797">
        <v>20613436163</v>
      </c>
      <c r="D7797" s="4" t="s">
        <v>19931</v>
      </c>
      <c r="E7797" s="4" t="s">
        <v>19932</v>
      </c>
      <c r="F7797" s="4" t="s">
        <v>36</v>
      </c>
      <c r="G7797" s="1">
        <v>45980</v>
      </c>
      <c r="H7797" s="3">
        <v>445.66</v>
      </c>
      <c r="I7797" s="3">
        <v>78.88</v>
      </c>
      <c r="J7797" t="s">
        <v>100</v>
      </c>
      <c r="K7797" s="1"/>
      <c r="L7797" s="3"/>
      <c r="M7797" s="1"/>
      <c r="N7797" s="3"/>
      <c r="O7797" t="s">
        <v>16963</v>
      </c>
      <c r="P7797" t="s">
        <v>39</v>
      </c>
      <c r="Q7797" s="4"/>
      <c r="R7797" s="4" t="s">
        <v>17033</v>
      </c>
      <c r="S7797" s="4"/>
      <c r="T7797" t="s">
        <v>17033</v>
      </c>
      <c r="U7797">
        <v>1</v>
      </c>
      <c r="V7797" s="4" t="s">
        <v>51</v>
      </c>
      <c r="W7797" s="4" t="s">
        <v>102</v>
      </c>
      <c r="X7797" s="4" t="s">
        <v>103</v>
      </c>
      <c r="Y7797">
        <v>913139292</v>
      </c>
      <c r="AC7797">
        <v>1</v>
      </c>
      <c r="AD7797">
        <v>1</v>
      </c>
      <c r="AE7797">
        <v>3</v>
      </c>
      <c r="AF7797">
        <v>0</v>
      </c>
      <c r="AG7797">
        <v>0</v>
      </c>
    </row>
    <row r="7798" spans="1:33" x14ac:dyDescent="0.3">
      <c r="A7798" s="4" t="s">
        <v>94</v>
      </c>
      <c r="B7798">
        <v>76308196</v>
      </c>
      <c r="C7798">
        <v>20507189726</v>
      </c>
      <c r="D7798" s="4" t="s">
        <v>16588</v>
      </c>
      <c r="E7798" s="4" t="s">
        <v>16589</v>
      </c>
      <c r="F7798" s="4"/>
      <c r="G7798" s="1"/>
      <c r="H7798" s="3">
        <v>445.16</v>
      </c>
      <c r="I7798" s="3">
        <v>78.790000000000006</v>
      </c>
      <c r="J7798" t="s">
        <v>100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1693</v>
      </c>
      <c r="S7798" s="4"/>
      <c r="T7798" t="s">
        <v>1693</v>
      </c>
      <c r="U7798">
        <v>1</v>
      </c>
      <c r="V7798" s="4" t="s">
        <v>134</v>
      </c>
      <c r="W7798" s="4" t="s">
        <v>52</v>
      </c>
      <c r="X7798" s="4" t="s">
        <v>53</v>
      </c>
      <c r="Y7798">
        <v>944466000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45</v>
      </c>
      <c r="B7799">
        <v>76286780</v>
      </c>
      <c r="C7799">
        <v>20612510581</v>
      </c>
      <c r="D7799" s="4" t="s">
        <v>2438</v>
      </c>
      <c r="E7799" s="4" t="s">
        <v>2439</v>
      </c>
      <c r="F7799" s="4" t="s">
        <v>60</v>
      </c>
      <c r="G7799" s="1">
        <v>45980</v>
      </c>
      <c r="H7799" s="3">
        <v>445.06</v>
      </c>
      <c r="I7799" s="3">
        <v>78.78</v>
      </c>
      <c r="J7799" t="s">
        <v>100</v>
      </c>
      <c r="K7799" s="1">
        <v>45971</v>
      </c>
      <c r="L7799" s="3">
        <v>151.94999999999999</v>
      </c>
      <c r="M7799" s="1"/>
      <c r="N7799" s="3"/>
      <c r="O7799" t="s">
        <v>16963</v>
      </c>
      <c r="P7799" t="s">
        <v>90</v>
      </c>
      <c r="Q7799" s="4"/>
      <c r="R7799" s="4" t="s">
        <v>18499</v>
      </c>
      <c r="S7799" s="4" t="s">
        <v>139</v>
      </c>
      <c r="T7799" t="s">
        <v>18028</v>
      </c>
      <c r="U7799">
        <v>1</v>
      </c>
      <c r="V7799" s="4" t="s">
        <v>51</v>
      </c>
      <c r="W7799" s="4" t="s">
        <v>67</v>
      </c>
      <c r="X7799" s="4" t="s">
        <v>68</v>
      </c>
      <c r="Y7799">
        <v>981527560</v>
      </c>
      <c r="AC7799">
        <v>1</v>
      </c>
      <c r="AD7799">
        <v>1</v>
      </c>
      <c r="AE7799">
        <v>1</v>
      </c>
      <c r="AF7799">
        <v>1</v>
      </c>
      <c r="AG7799">
        <v>0</v>
      </c>
    </row>
    <row r="7800" spans="1:33" x14ac:dyDescent="0.3">
      <c r="A7800" s="4" t="s">
        <v>94</v>
      </c>
      <c r="B7800">
        <v>76307642</v>
      </c>
      <c r="C7800">
        <v>20287821795</v>
      </c>
      <c r="D7800" s="4" t="s">
        <v>16155</v>
      </c>
      <c r="E7800" s="4" t="s">
        <v>16156</v>
      </c>
      <c r="F7800" s="4" t="s">
        <v>60</v>
      </c>
      <c r="G7800" s="1">
        <v>45979</v>
      </c>
      <c r="H7800" s="3">
        <v>444.66</v>
      </c>
      <c r="I7800" s="3">
        <v>78.7</v>
      </c>
      <c r="J7800" t="s">
        <v>100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15611</v>
      </c>
      <c r="S7800" s="4"/>
      <c r="T7800" t="s">
        <v>15611</v>
      </c>
      <c r="U7800">
        <v>1</v>
      </c>
      <c r="V7800" s="4" t="s">
        <v>134</v>
      </c>
      <c r="W7800" s="4" t="s">
        <v>16945</v>
      </c>
      <c r="X7800" s="4" t="s">
        <v>16946</v>
      </c>
      <c r="Y7800">
        <v>967682795</v>
      </c>
      <c r="Z7800">
        <v>967692873</v>
      </c>
      <c r="AC7800">
        <v>1</v>
      </c>
      <c r="AD7800">
        <v>1</v>
      </c>
      <c r="AE7800">
        <v>3</v>
      </c>
      <c r="AF7800">
        <v>0</v>
      </c>
      <c r="AG7800">
        <v>0</v>
      </c>
    </row>
    <row r="7801" spans="1:33" x14ac:dyDescent="0.3">
      <c r="A7801" s="4" t="s">
        <v>94</v>
      </c>
      <c r="B7801">
        <v>76307352</v>
      </c>
      <c r="C7801">
        <v>20148137481</v>
      </c>
      <c r="D7801" s="4" t="s">
        <v>15970</v>
      </c>
      <c r="E7801" s="4" t="s">
        <v>15971</v>
      </c>
      <c r="F7801" s="4"/>
      <c r="G7801" s="1"/>
      <c r="H7801" s="3">
        <v>444.65</v>
      </c>
      <c r="I7801" s="3">
        <v>78.7</v>
      </c>
      <c r="J7801" t="s">
        <v>100</v>
      </c>
      <c r="K7801" s="1"/>
      <c r="L7801" s="3"/>
      <c r="M7801" s="1"/>
      <c r="N7801" s="3"/>
      <c r="O7801" t="s">
        <v>55</v>
      </c>
      <c r="P7801" t="s">
        <v>39</v>
      </c>
      <c r="Q7801" s="4"/>
      <c r="R7801" s="4" t="s">
        <v>7874</v>
      </c>
      <c r="S7801" s="4"/>
      <c r="T7801" t="s">
        <v>7874</v>
      </c>
      <c r="U7801">
        <v>0</v>
      </c>
      <c r="V7801" s="4" t="s">
        <v>134</v>
      </c>
      <c r="W7801" s="4" t="s">
        <v>52</v>
      </c>
      <c r="X7801" s="4" t="s">
        <v>53</v>
      </c>
      <c r="Y7801">
        <v>943663251</v>
      </c>
      <c r="Z7801">
        <v>950236466</v>
      </c>
      <c r="AA7801">
        <v>14592845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45</v>
      </c>
      <c r="B7802">
        <v>76284797</v>
      </c>
      <c r="C7802">
        <v>20603510489</v>
      </c>
      <c r="D7802" s="4" t="s">
        <v>591</v>
      </c>
      <c r="E7802" s="4" t="s">
        <v>21221</v>
      </c>
      <c r="F7802" s="4"/>
      <c r="G7802" s="1"/>
      <c r="H7802" s="3">
        <v>442.76</v>
      </c>
      <c r="I7802" s="3">
        <v>78.37</v>
      </c>
      <c r="J7802" t="s">
        <v>100</v>
      </c>
      <c r="K7802" s="1"/>
      <c r="L7802" s="3"/>
      <c r="M7802" s="1"/>
      <c r="N7802" s="3"/>
      <c r="O7802" t="s">
        <v>16963</v>
      </c>
      <c r="P7802" t="s">
        <v>39</v>
      </c>
      <c r="Q7802" s="4"/>
      <c r="R7802" s="4" t="s">
        <v>18499</v>
      </c>
      <c r="S7802" s="4"/>
      <c r="T7802" t="s">
        <v>18028</v>
      </c>
      <c r="U7802">
        <v>1</v>
      </c>
      <c r="V7802" s="4" t="s">
        <v>83</v>
      </c>
      <c r="W7802" s="4" t="s">
        <v>102</v>
      </c>
      <c r="X7802" s="4" t="s">
        <v>103</v>
      </c>
      <c r="Y7802">
        <v>939462304</v>
      </c>
      <c r="Z7802">
        <v>946810564</v>
      </c>
      <c r="AA7802">
        <v>975912310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135</v>
      </c>
      <c r="B7803">
        <v>76321045</v>
      </c>
      <c r="C7803">
        <v>20551969232</v>
      </c>
      <c r="D7803" s="4" t="s">
        <v>30214</v>
      </c>
      <c r="E7803" s="4" t="s">
        <v>30215</v>
      </c>
      <c r="F7803" s="4"/>
      <c r="G7803" s="1"/>
      <c r="H7803" s="3">
        <v>442.37</v>
      </c>
      <c r="I7803" s="3">
        <v>78.3</v>
      </c>
      <c r="J7803" t="s">
        <v>100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30216</v>
      </c>
      <c r="S7803" s="4"/>
      <c r="T7803" t="s">
        <v>30216</v>
      </c>
      <c r="U7803">
        <v>1</v>
      </c>
      <c r="V7803" s="4" t="s">
        <v>21326</v>
      </c>
      <c r="W7803" s="4" t="s">
        <v>21327</v>
      </c>
      <c r="X7803" s="4" t="s">
        <v>21328</v>
      </c>
      <c r="Y7803">
        <v>942168068</v>
      </c>
      <c r="Z7803">
        <v>944569113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135</v>
      </c>
      <c r="B7804">
        <v>76326948</v>
      </c>
      <c r="C7804">
        <v>20613847449</v>
      </c>
      <c r="D7804" s="4" t="s">
        <v>30217</v>
      </c>
      <c r="E7804" s="4" t="s">
        <v>30218</v>
      </c>
      <c r="F7804" s="4"/>
      <c r="G7804" s="1"/>
      <c r="H7804" s="3">
        <v>441.86</v>
      </c>
      <c r="I7804" s="3">
        <v>78.209999999999994</v>
      </c>
      <c r="J7804" t="s">
        <v>100</v>
      </c>
      <c r="K7804" s="1">
        <v>45975</v>
      </c>
      <c r="L7804" s="3">
        <v>150.81</v>
      </c>
      <c r="M7804" s="1"/>
      <c r="N7804" s="3"/>
      <c r="O7804" t="s">
        <v>16963</v>
      </c>
      <c r="P7804" t="s">
        <v>90</v>
      </c>
      <c r="Q7804" s="4"/>
      <c r="R7804" s="4" t="s">
        <v>29154</v>
      </c>
      <c r="S7804" s="4" t="s">
        <v>139</v>
      </c>
      <c r="T7804" t="s">
        <v>30853</v>
      </c>
      <c r="U7804">
        <v>0</v>
      </c>
      <c r="V7804" s="4" t="s">
        <v>21326</v>
      </c>
      <c r="W7804" s="4" t="s">
        <v>21327</v>
      </c>
      <c r="X7804" s="4" t="s">
        <v>21328</v>
      </c>
      <c r="AC7804">
        <v>1</v>
      </c>
      <c r="AD7804">
        <v>0</v>
      </c>
      <c r="AE7804">
        <v>0</v>
      </c>
      <c r="AF7804">
        <v>1</v>
      </c>
      <c r="AG7804">
        <v>0</v>
      </c>
    </row>
    <row r="7805" spans="1:33" x14ac:dyDescent="0.3">
      <c r="A7805" s="4" t="s">
        <v>45</v>
      </c>
      <c r="B7805">
        <v>76282633</v>
      </c>
      <c r="C7805">
        <v>20498082913</v>
      </c>
      <c r="D7805" s="4" t="s">
        <v>19933</v>
      </c>
      <c r="E7805" s="4" t="s">
        <v>19934</v>
      </c>
      <c r="F7805" s="4" t="s">
        <v>36</v>
      </c>
      <c r="G7805" s="1">
        <v>45978</v>
      </c>
      <c r="H7805" s="3">
        <v>441.76</v>
      </c>
      <c r="I7805" s="3">
        <v>78.19</v>
      </c>
      <c r="J7805" t="s">
        <v>100</v>
      </c>
      <c r="K7805" s="1">
        <v>45975</v>
      </c>
      <c r="L7805" s="3">
        <v>444.84</v>
      </c>
      <c r="M7805" s="1">
        <v>45975</v>
      </c>
      <c r="N7805" s="3">
        <v>78.040000000000006</v>
      </c>
      <c r="O7805" t="s">
        <v>16963</v>
      </c>
      <c r="P7805" t="s">
        <v>93</v>
      </c>
      <c r="Q7805" s="4"/>
      <c r="R7805" s="4" t="s">
        <v>17033</v>
      </c>
      <c r="S7805" s="4" t="s">
        <v>17033</v>
      </c>
      <c r="T7805" t="s">
        <v>50</v>
      </c>
      <c r="U7805">
        <v>1</v>
      </c>
      <c r="V7805" s="4" t="s">
        <v>51</v>
      </c>
      <c r="W7805" s="4" t="s">
        <v>67</v>
      </c>
      <c r="X7805" s="4" t="s">
        <v>68</v>
      </c>
      <c r="Y7805">
        <v>958378642</v>
      </c>
      <c r="Z7805">
        <v>943785041</v>
      </c>
      <c r="AC7805">
        <v>1</v>
      </c>
      <c r="AD7805">
        <v>1</v>
      </c>
      <c r="AE7805">
        <v>4</v>
      </c>
      <c r="AF7805">
        <v>1</v>
      </c>
      <c r="AG7805">
        <v>1</v>
      </c>
    </row>
    <row r="7806" spans="1:33" x14ac:dyDescent="0.3">
      <c r="A7806" s="4" t="s">
        <v>94</v>
      </c>
      <c r="B7806">
        <v>76307612</v>
      </c>
      <c r="C7806">
        <v>20268411357</v>
      </c>
      <c r="D7806" s="4" t="s">
        <v>16126</v>
      </c>
      <c r="E7806" s="4" t="s">
        <v>16127</v>
      </c>
      <c r="F7806" s="4" t="s">
        <v>60</v>
      </c>
      <c r="G7806" s="1">
        <v>45979</v>
      </c>
      <c r="H7806" s="3">
        <v>441.02</v>
      </c>
      <c r="I7806" s="3">
        <v>78.06</v>
      </c>
      <c r="J7806" t="s">
        <v>100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16128</v>
      </c>
      <c r="S7806" s="4"/>
      <c r="T7806" t="s">
        <v>16128</v>
      </c>
      <c r="U7806">
        <v>1</v>
      </c>
      <c r="V7806" s="4" t="s">
        <v>134</v>
      </c>
      <c r="W7806" s="4" t="s">
        <v>16945</v>
      </c>
      <c r="X7806" s="4" t="s">
        <v>16946</v>
      </c>
      <c r="Y7806">
        <v>944349105</v>
      </c>
      <c r="Z7806">
        <v>987505221</v>
      </c>
      <c r="AA7806">
        <v>987505225</v>
      </c>
      <c r="AC7806">
        <v>1</v>
      </c>
      <c r="AD7806">
        <v>1</v>
      </c>
      <c r="AE7806">
        <v>3</v>
      </c>
      <c r="AF7806">
        <v>0</v>
      </c>
      <c r="AG7806">
        <v>0</v>
      </c>
    </row>
    <row r="7807" spans="1:33" x14ac:dyDescent="0.3">
      <c r="A7807" s="4" t="s">
        <v>45</v>
      </c>
      <c r="B7807">
        <v>76281952</v>
      </c>
      <c r="C7807">
        <v>10459678218</v>
      </c>
      <c r="D7807" s="4" t="s">
        <v>19935</v>
      </c>
      <c r="E7807" s="4" t="s">
        <v>19936</v>
      </c>
      <c r="F7807" s="4" t="s">
        <v>60</v>
      </c>
      <c r="G7807" s="1">
        <v>45971</v>
      </c>
      <c r="H7807" s="3">
        <v>440.36</v>
      </c>
      <c r="I7807" s="3">
        <v>77.94</v>
      </c>
      <c r="J7807" t="s">
        <v>100</v>
      </c>
      <c r="K7807" s="1"/>
      <c r="L7807" s="3"/>
      <c r="M7807" s="1"/>
      <c r="N7807" s="3"/>
      <c r="O7807" t="s">
        <v>16963</v>
      </c>
      <c r="P7807" t="s">
        <v>39</v>
      </c>
      <c r="Q7807" s="4"/>
      <c r="R7807" s="4" t="s">
        <v>18739</v>
      </c>
      <c r="S7807" s="4"/>
      <c r="T7807" t="s">
        <v>18740</v>
      </c>
      <c r="U7807">
        <v>1</v>
      </c>
      <c r="V7807" s="4" t="s">
        <v>51</v>
      </c>
      <c r="W7807" s="4" t="s">
        <v>102</v>
      </c>
      <c r="X7807" s="4" t="s">
        <v>103</v>
      </c>
      <c r="Y7807">
        <v>944201366</v>
      </c>
      <c r="AC7807">
        <v>1</v>
      </c>
      <c r="AD7807">
        <v>1</v>
      </c>
      <c r="AE7807">
        <v>2</v>
      </c>
      <c r="AF7807">
        <v>0</v>
      </c>
      <c r="AG7807">
        <v>0</v>
      </c>
    </row>
    <row r="7808" spans="1:33" x14ac:dyDescent="0.3">
      <c r="A7808" s="4" t="s">
        <v>45</v>
      </c>
      <c r="B7808">
        <v>76282070</v>
      </c>
      <c r="C7808">
        <v>20102189770</v>
      </c>
      <c r="D7808" s="4" t="s">
        <v>772</v>
      </c>
      <c r="E7808" s="4" t="s">
        <v>773</v>
      </c>
      <c r="F7808" s="4" t="s">
        <v>60</v>
      </c>
      <c r="G7808" s="1">
        <v>45971</v>
      </c>
      <c r="H7808" s="3">
        <v>438.4</v>
      </c>
      <c r="I7808" s="3">
        <v>77.599999999999994</v>
      </c>
      <c r="J7808" t="s">
        <v>100</v>
      </c>
      <c r="K7808" s="1"/>
      <c r="L7808" s="3"/>
      <c r="M7808" s="1"/>
      <c r="N7808" s="3"/>
      <c r="O7808" t="s">
        <v>16963</v>
      </c>
      <c r="P7808" t="s">
        <v>39</v>
      </c>
      <c r="Q7808" s="4"/>
      <c r="R7808" s="4" t="s">
        <v>18499</v>
      </c>
      <c r="S7808" s="4"/>
      <c r="T7808" t="s">
        <v>18028</v>
      </c>
      <c r="U7808">
        <v>1</v>
      </c>
      <c r="V7808" s="4" t="s">
        <v>51</v>
      </c>
      <c r="W7808" s="4" t="s">
        <v>67</v>
      </c>
      <c r="X7808" s="4" t="s">
        <v>68</v>
      </c>
      <c r="Y7808">
        <v>998193919</v>
      </c>
      <c r="Z7808">
        <v>998193645</v>
      </c>
      <c r="AA7808">
        <v>994197201</v>
      </c>
      <c r="AC7808">
        <v>1</v>
      </c>
      <c r="AD7808">
        <v>1</v>
      </c>
      <c r="AE7808">
        <v>3</v>
      </c>
      <c r="AF7808">
        <v>0</v>
      </c>
      <c r="AG7808">
        <v>0</v>
      </c>
    </row>
    <row r="7809" spans="1:33" x14ac:dyDescent="0.3">
      <c r="A7809" s="4" t="s">
        <v>45</v>
      </c>
      <c r="B7809">
        <v>76282339</v>
      </c>
      <c r="C7809">
        <v>20454162758</v>
      </c>
      <c r="D7809" s="4" t="s">
        <v>19937</v>
      </c>
      <c r="E7809" s="4" t="s">
        <v>19938</v>
      </c>
      <c r="F7809" s="4" t="s">
        <v>60</v>
      </c>
      <c r="G7809" s="1">
        <v>45971</v>
      </c>
      <c r="H7809" s="3">
        <v>438.13</v>
      </c>
      <c r="I7809" s="3">
        <v>77.55</v>
      </c>
      <c r="J7809" t="s">
        <v>100</v>
      </c>
      <c r="K7809" s="1"/>
      <c r="L7809" s="3"/>
      <c r="M7809" s="1"/>
      <c r="N7809" s="3"/>
      <c r="O7809" t="s">
        <v>16963</v>
      </c>
      <c r="P7809" t="s">
        <v>39</v>
      </c>
      <c r="Q7809" s="4"/>
      <c r="R7809" s="4" t="s">
        <v>18807</v>
      </c>
      <c r="S7809" s="4"/>
      <c r="T7809" t="s">
        <v>18348</v>
      </c>
      <c r="U7809">
        <v>1</v>
      </c>
      <c r="V7809" s="4" t="s">
        <v>51</v>
      </c>
      <c r="W7809" s="4" t="s">
        <v>102</v>
      </c>
      <c r="X7809" s="4" t="s">
        <v>103</v>
      </c>
      <c r="Y7809">
        <v>965267164</v>
      </c>
      <c r="Z7809">
        <v>969985916</v>
      </c>
      <c r="AA7809">
        <v>959741155</v>
      </c>
      <c r="AC7809">
        <v>1</v>
      </c>
      <c r="AD7809">
        <v>1</v>
      </c>
      <c r="AE7809">
        <v>3</v>
      </c>
      <c r="AF7809">
        <v>0</v>
      </c>
      <c r="AG7809">
        <v>0</v>
      </c>
    </row>
    <row r="7810" spans="1:33" x14ac:dyDescent="0.3">
      <c r="A7810" s="4" t="s">
        <v>45</v>
      </c>
      <c r="B7810">
        <v>76286577</v>
      </c>
      <c r="C7810">
        <v>20611590564</v>
      </c>
      <c r="D7810" s="4" t="s">
        <v>19941</v>
      </c>
      <c r="E7810" s="4" t="s">
        <v>19942</v>
      </c>
      <c r="F7810" s="4"/>
      <c r="G7810" s="1"/>
      <c r="H7810" s="3">
        <v>436.64</v>
      </c>
      <c r="I7810" s="3">
        <v>77.290000000000006</v>
      </c>
      <c r="J7810" t="s">
        <v>100</v>
      </c>
      <c r="K7810" s="1">
        <v>45972</v>
      </c>
      <c r="L7810" s="3">
        <v>439.69</v>
      </c>
      <c r="M7810" s="1"/>
      <c r="N7810" s="3"/>
      <c r="O7810" t="s">
        <v>16963</v>
      </c>
      <c r="P7810" t="s">
        <v>49</v>
      </c>
      <c r="Q7810" s="4"/>
      <c r="R7810" s="4" t="s">
        <v>17033</v>
      </c>
      <c r="S7810" s="4" t="s">
        <v>17033</v>
      </c>
      <c r="T7810" t="s">
        <v>50</v>
      </c>
      <c r="U7810">
        <v>0</v>
      </c>
      <c r="V7810" s="4" t="s">
        <v>51</v>
      </c>
      <c r="W7810" s="4" t="s">
        <v>102</v>
      </c>
      <c r="X7810" s="4" t="s">
        <v>103</v>
      </c>
      <c r="AC7810">
        <v>1</v>
      </c>
      <c r="AD7810">
        <v>0</v>
      </c>
      <c r="AE7810">
        <v>0</v>
      </c>
      <c r="AF7810">
        <v>1</v>
      </c>
      <c r="AG7810">
        <v>0</v>
      </c>
    </row>
    <row r="7811" spans="1:33" x14ac:dyDescent="0.3">
      <c r="A7811" s="4" t="s">
        <v>45</v>
      </c>
      <c r="B7811">
        <v>76286614</v>
      </c>
      <c r="C7811">
        <v>20611746513</v>
      </c>
      <c r="D7811" s="4" t="s">
        <v>19939</v>
      </c>
      <c r="E7811" s="4" t="s">
        <v>19940</v>
      </c>
      <c r="F7811" s="4"/>
      <c r="G7811" s="1"/>
      <c r="H7811" s="3">
        <v>436.54</v>
      </c>
      <c r="I7811" s="3">
        <v>77.27</v>
      </c>
      <c r="J7811" t="s">
        <v>100</v>
      </c>
      <c r="K7811" s="1"/>
      <c r="L7811" s="3"/>
      <c r="M7811" s="1"/>
      <c r="N7811" s="3"/>
      <c r="O7811" t="s">
        <v>16963</v>
      </c>
      <c r="P7811" t="s">
        <v>39</v>
      </c>
      <c r="Q7811" s="4"/>
      <c r="R7811" s="4" t="s">
        <v>18807</v>
      </c>
      <c r="S7811" s="4"/>
      <c r="T7811" t="s">
        <v>18348</v>
      </c>
      <c r="U7811">
        <v>1</v>
      </c>
      <c r="V7811" s="4" t="s">
        <v>51</v>
      </c>
      <c r="W7811" s="4" t="s">
        <v>67</v>
      </c>
      <c r="X7811" s="4" t="s">
        <v>68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33</v>
      </c>
      <c r="B7812">
        <v>76293454</v>
      </c>
      <c r="C7812">
        <v>20505104332</v>
      </c>
      <c r="D7812" s="4" t="s">
        <v>10169</v>
      </c>
      <c r="E7812" s="4" t="s">
        <v>10170</v>
      </c>
      <c r="F7812" s="4"/>
      <c r="G7812" s="1"/>
      <c r="H7812" s="3">
        <v>435.92</v>
      </c>
      <c r="I7812" s="3">
        <v>77.16</v>
      </c>
      <c r="J7812" t="s">
        <v>100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1622</v>
      </c>
      <c r="S7812" s="4"/>
      <c r="T7812" t="s">
        <v>1622</v>
      </c>
      <c r="U7812">
        <v>1</v>
      </c>
      <c r="V7812" s="4" t="s">
        <v>42</v>
      </c>
      <c r="W7812" s="4" t="s">
        <v>56</v>
      </c>
      <c r="X7812" s="4" t="s">
        <v>57</v>
      </c>
      <c r="Y7812">
        <v>998725592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45</v>
      </c>
      <c r="B7813">
        <v>76285318</v>
      </c>
      <c r="C7813">
        <v>20605990194</v>
      </c>
      <c r="D7813" s="4" t="s">
        <v>19943</v>
      </c>
      <c r="E7813" s="4" t="s">
        <v>19944</v>
      </c>
      <c r="F7813" s="4" t="s">
        <v>60</v>
      </c>
      <c r="G7813" s="1">
        <v>45980</v>
      </c>
      <c r="H7813" s="3">
        <v>435.72</v>
      </c>
      <c r="I7813" s="3">
        <v>77.12</v>
      </c>
      <c r="J7813" t="s">
        <v>100</v>
      </c>
      <c r="K7813" s="1">
        <v>45977</v>
      </c>
      <c r="L7813" s="3">
        <v>221.88</v>
      </c>
      <c r="M7813" s="1"/>
      <c r="N7813" s="3"/>
      <c r="O7813" t="s">
        <v>16963</v>
      </c>
      <c r="P7813" t="s">
        <v>90</v>
      </c>
      <c r="Q7813" s="4"/>
      <c r="R7813" s="4" t="s">
        <v>18807</v>
      </c>
      <c r="S7813" s="4" t="s">
        <v>69</v>
      </c>
      <c r="T7813" t="s">
        <v>19161</v>
      </c>
      <c r="U7813">
        <v>1</v>
      </c>
      <c r="V7813" s="4" t="s">
        <v>51</v>
      </c>
      <c r="W7813" s="4" t="s">
        <v>67</v>
      </c>
      <c r="X7813" s="4" t="s">
        <v>68</v>
      </c>
      <c r="Y7813">
        <v>995589870</v>
      </c>
      <c r="Z7813">
        <v>958905847</v>
      </c>
      <c r="AA7813">
        <v>941185606</v>
      </c>
      <c r="AC7813">
        <v>1</v>
      </c>
      <c r="AD7813">
        <v>1</v>
      </c>
      <c r="AE7813">
        <v>2</v>
      </c>
      <c r="AF7813">
        <v>1</v>
      </c>
      <c r="AG7813">
        <v>0</v>
      </c>
    </row>
    <row r="7814" spans="1:33" x14ac:dyDescent="0.3">
      <c r="A7814" s="4" t="s">
        <v>45</v>
      </c>
      <c r="B7814">
        <v>76285721</v>
      </c>
      <c r="C7814">
        <v>20607937096</v>
      </c>
      <c r="D7814" s="4" t="s">
        <v>19945</v>
      </c>
      <c r="E7814" s="4" t="s">
        <v>19946</v>
      </c>
      <c r="F7814" s="4" t="s">
        <v>46</v>
      </c>
      <c r="G7814" s="1">
        <v>45980</v>
      </c>
      <c r="H7814" s="3">
        <v>435.24</v>
      </c>
      <c r="I7814" s="3">
        <v>77.040000000000006</v>
      </c>
      <c r="J7814" t="s">
        <v>100</v>
      </c>
      <c r="K7814" s="1"/>
      <c r="L7814" s="3"/>
      <c r="M7814" s="1"/>
      <c r="N7814" s="3"/>
      <c r="O7814" t="s">
        <v>16963</v>
      </c>
      <c r="P7814" t="s">
        <v>39</v>
      </c>
      <c r="Q7814" s="4"/>
      <c r="R7814" s="4" t="s">
        <v>18499</v>
      </c>
      <c r="S7814" s="4"/>
      <c r="T7814" t="s">
        <v>18028</v>
      </c>
      <c r="U7814">
        <v>1</v>
      </c>
      <c r="V7814" s="4" t="s">
        <v>51</v>
      </c>
      <c r="W7814" s="4" t="s">
        <v>102</v>
      </c>
      <c r="X7814" s="4" t="s">
        <v>103</v>
      </c>
      <c r="Y7814">
        <v>953226997</v>
      </c>
      <c r="Z7814">
        <v>956883613</v>
      </c>
      <c r="AC7814">
        <v>1</v>
      </c>
      <c r="AD7814">
        <v>1</v>
      </c>
      <c r="AE7814">
        <v>2</v>
      </c>
      <c r="AF7814">
        <v>0</v>
      </c>
      <c r="AG7814">
        <v>0</v>
      </c>
    </row>
    <row r="7815" spans="1:33" x14ac:dyDescent="0.3">
      <c r="A7815" s="4" t="s">
        <v>33</v>
      </c>
      <c r="B7815">
        <v>76294864</v>
      </c>
      <c r="C7815">
        <v>20555629541</v>
      </c>
      <c r="D7815" s="4" t="s">
        <v>15272</v>
      </c>
      <c r="E7815" s="4" t="s">
        <v>15273</v>
      </c>
      <c r="F7815" s="4"/>
      <c r="G7815" s="1"/>
      <c r="H7815" s="3">
        <v>434.29</v>
      </c>
      <c r="I7815" s="3">
        <v>76.87</v>
      </c>
      <c r="J7815" t="s">
        <v>100</v>
      </c>
      <c r="K7815" s="1"/>
      <c r="L7815" s="3"/>
      <c r="M7815" s="1"/>
      <c r="N7815" s="3"/>
      <c r="O7815" t="s">
        <v>38</v>
      </c>
      <c r="P7815" t="s">
        <v>39</v>
      </c>
      <c r="Q7815" s="4"/>
      <c r="R7815" s="4" t="s">
        <v>9298</v>
      </c>
      <c r="S7815" s="4"/>
      <c r="T7815" t="s">
        <v>9299</v>
      </c>
      <c r="U7815">
        <v>1</v>
      </c>
      <c r="V7815" s="4" t="s">
        <v>42</v>
      </c>
      <c r="W7815" s="4" t="s">
        <v>56</v>
      </c>
      <c r="X7815" s="4" t="s">
        <v>57</v>
      </c>
      <c r="Y7815">
        <v>998174393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45</v>
      </c>
      <c r="B7816">
        <v>76283286</v>
      </c>
      <c r="C7816">
        <v>20544666330</v>
      </c>
      <c r="D7816" s="4" t="s">
        <v>19947</v>
      </c>
      <c r="E7816" s="4" t="s">
        <v>19948</v>
      </c>
      <c r="F7816" s="4" t="s">
        <v>60</v>
      </c>
      <c r="G7816" s="1">
        <v>45974</v>
      </c>
      <c r="H7816" s="3">
        <v>433.79</v>
      </c>
      <c r="I7816" s="3">
        <v>76.78</v>
      </c>
      <c r="J7816" t="s">
        <v>100</v>
      </c>
      <c r="K7816" s="1"/>
      <c r="L7816" s="3"/>
      <c r="M7816" s="1"/>
      <c r="N7816" s="3"/>
      <c r="O7816" t="s">
        <v>16963</v>
      </c>
      <c r="P7816" t="s">
        <v>39</v>
      </c>
      <c r="Q7816" s="4"/>
      <c r="R7816" s="4" t="s">
        <v>18964</v>
      </c>
      <c r="S7816" s="4"/>
      <c r="T7816" t="s">
        <v>18965</v>
      </c>
      <c r="U7816">
        <v>1</v>
      </c>
      <c r="V7816" s="4" t="s">
        <v>51</v>
      </c>
      <c r="W7816" s="4" t="s">
        <v>67</v>
      </c>
      <c r="X7816" s="4" t="s">
        <v>68</v>
      </c>
      <c r="Y7816">
        <v>995486404</v>
      </c>
      <c r="Z7816">
        <v>969087049</v>
      </c>
      <c r="AA7816">
        <v>995486405</v>
      </c>
      <c r="AC7816">
        <v>1</v>
      </c>
      <c r="AD7816">
        <v>1</v>
      </c>
      <c r="AE7816">
        <v>3</v>
      </c>
      <c r="AF7816">
        <v>0</v>
      </c>
      <c r="AG7816">
        <v>0</v>
      </c>
    </row>
    <row r="7817" spans="1:33" x14ac:dyDescent="0.3">
      <c r="A7817" s="4" t="s">
        <v>45</v>
      </c>
      <c r="B7817">
        <v>76285912</v>
      </c>
      <c r="C7817">
        <v>20608752201</v>
      </c>
      <c r="D7817" s="4" t="s">
        <v>19949</v>
      </c>
      <c r="E7817" s="4" t="s">
        <v>19950</v>
      </c>
      <c r="F7817" s="4" t="s">
        <v>36</v>
      </c>
      <c r="G7817" s="1">
        <v>45980</v>
      </c>
      <c r="H7817" s="3">
        <v>433.79</v>
      </c>
      <c r="I7817" s="3">
        <v>76.78</v>
      </c>
      <c r="J7817" t="s">
        <v>100</v>
      </c>
      <c r="K7817" s="1">
        <v>45972</v>
      </c>
      <c r="L7817" s="3">
        <v>436.81</v>
      </c>
      <c r="M7817" s="1"/>
      <c r="N7817" s="3"/>
      <c r="O7817" t="s">
        <v>16963</v>
      </c>
      <c r="P7817" t="s">
        <v>49</v>
      </c>
      <c r="Q7817" s="4"/>
      <c r="R7817" s="4" t="s">
        <v>17033</v>
      </c>
      <c r="S7817" s="4" t="s">
        <v>17033</v>
      </c>
      <c r="T7817" t="s">
        <v>50</v>
      </c>
      <c r="U7817">
        <v>1</v>
      </c>
      <c r="V7817" s="4" t="s">
        <v>51</v>
      </c>
      <c r="W7817" s="4" t="s">
        <v>102</v>
      </c>
      <c r="X7817" s="4" t="s">
        <v>103</v>
      </c>
      <c r="Y7817">
        <v>992898134</v>
      </c>
      <c r="Z7817">
        <v>966420765</v>
      </c>
      <c r="AC7817">
        <v>1</v>
      </c>
      <c r="AD7817">
        <v>1</v>
      </c>
      <c r="AE7817">
        <v>2</v>
      </c>
      <c r="AF7817">
        <v>1</v>
      </c>
      <c r="AG7817">
        <v>0</v>
      </c>
    </row>
    <row r="7818" spans="1:33" x14ac:dyDescent="0.3">
      <c r="A7818" s="4" t="s">
        <v>135</v>
      </c>
      <c r="B7818">
        <v>76312329</v>
      </c>
      <c r="C7818">
        <v>15449424881</v>
      </c>
      <c r="D7818" s="4" t="s">
        <v>30219</v>
      </c>
      <c r="E7818" s="4" t="s">
        <v>30220</v>
      </c>
      <c r="F7818" s="4"/>
      <c r="G7818" s="1"/>
      <c r="H7818" s="3">
        <v>433.75</v>
      </c>
      <c r="I7818" s="3">
        <v>76.77</v>
      </c>
      <c r="J7818" t="s">
        <v>100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2203</v>
      </c>
      <c r="S7818" s="4"/>
      <c r="T7818" t="s">
        <v>2204</v>
      </c>
      <c r="U7818">
        <v>1</v>
      </c>
      <c r="V7818" s="4" t="s">
        <v>21326</v>
      </c>
      <c r="W7818" s="4" t="s">
        <v>21327</v>
      </c>
      <c r="X7818" s="4" t="s">
        <v>21328</v>
      </c>
      <c r="Y7818">
        <v>953994679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94</v>
      </c>
      <c r="B7819">
        <v>76307670</v>
      </c>
      <c r="C7819">
        <v>20307069432</v>
      </c>
      <c r="D7819" s="4" t="s">
        <v>16223</v>
      </c>
      <c r="E7819" s="4" t="s">
        <v>16224</v>
      </c>
      <c r="F7819" s="4" t="s">
        <v>60</v>
      </c>
      <c r="G7819" s="1">
        <v>45979</v>
      </c>
      <c r="H7819" s="3">
        <v>431.81</v>
      </c>
      <c r="I7819" s="3">
        <v>76.430000000000007</v>
      </c>
      <c r="J7819" t="s">
        <v>100</v>
      </c>
      <c r="K7819" s="1"/>
      <c r="L7819" s="3"/>
      <c r="M7819" s="1"/>
      <c r="N7819" s="3"/>
      <c r="O7819" t="s">
        <v>97</v>
      </c>
      <c r="P7819" t="s">
        <v>39</v>
      </c>
      <c r="Q7819" s="4"/>
      <c r="R7819" s="4" t="s">
        <v>15608</v>
      </c>
      <c r="S7819" s="4"/>
      <c r="T7819" t="s">
        <v>15608</v>
      </c>
      <c r="U7819">
        <v>1</v>
      </c>
      <c r="V7819" s="4" t="s">
        <v>134</v>
      </c>
      <c r="W7819" s="4" t="s">
        <v>16945</v>
      </c>
      <c r="X7819" s="4" t="s">
        <v>16946</v>
      </c>
      <c r="Y7819">
        <v>995336049</v>
      </c>
      <c r="Z7819">
        <v>985644759</v>
      </c>
      <c r="AA7819">
        <v>985644758</v>
      </c>
      <c r="AC7819">
        <v>1</v>
      </c>
      <c r="AD7819">
        <v>1</v>
      </c>
      <c r="AE7819">
        <v>2</v>
      </c>
      <c r="AF7819">
        <v>0</v>
      </c>
      <c r="AG7819">
        <v>0</v>
      </c>
    </row>
    <row r="7820" spans="1:33" x14ac:dyDescent="0.3">
      <c r="A7820" s="4" t="s">
        <v>94</v>
      </c>
      <c r="B7820">
        <v>76308109</v>
      </c>
      <c r="C7820">
        <v>20498634461</v>
      </c>
      <c r="D7820" s="4" t="s">
        <v>16518</v>
      </c>
      <c r="E7820" s="4" t="s">
        <v>16519</v>
      </c>
      <c r="F7820" s="4"/>
      <c r="G7820" s="1"/>
      <c r="H7820" s="3">
        <v>430.53</v>
      </c>
      <c r="I7820" s="3">
        <v>76.2</v>
      </c>
      <c r="J7820" t="s">
        <v>100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325</v>
      </c>
      <c r="S7820" s="4"/>
      <c r="T7820" t="s">
        <v>325</v>
      </c>
      <c r="U7820">
        <v>1</v>
      </c>
      <c r="V7820" s="4" t="s">
        <v>134</v>
      </c>
      <c r="W7820" s="4" t="s">
        <v>52</v>
      </c>
      <c r="X7820" s="4" t="s">
        <v>53</v>
      </c>
      <c r="Y7820">
        <v>959957179</v>
      </c>
      <c r="Z7820">
        <v>949144175</v>
      </c>
      <c r="AA7820">
        <v>977106854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135</v>
      </c>
      <c r="B7821">
        <v>76313137</v>
      </c>
      <c r="C7821">
        <v>20137429871</v>
      </c>
      <c r="D7821" s="4" t="s">
        <v>30221</v>
      </c>
      <c r="E7821" s="4" t="s">
        <v>30222</v>
      </c>
      <c r="F7821" s="4"/>
      <c r="G7821" s="1"/>
      <c r="H7821" s="3">
        <v>430.45</v>
      </c>
      <c r="I7821" s="3">
        <v>76.19</v>
      </c>
      <c r="J7821" t="s">
        <v>100</v>
      </c>
      <c r="K7821" s="1"/>
      <c r="L7821" s="3"/>
      <c r="M7821" s="1"/>
      <c r="N7821" s="3"/>
      <c r="O7821" t="s">
        <v>38</v>
      </c>
      <c r="P7821" t="s">
        <v>39</v>
      </c>
      <c r="Q7821" s="4"/>
      <c r="R7821" s="4" t="s">
        <v>1701</v>
      </c>
      <c r="S7821" s="4"/>
      <c r="T7821" t="s">
        <v>1701</v>
      </c>
      <c r="U7821">
        <v>1</v>
      </c>
      <c r="V7821" s="4" t="s">
        <v>21326</v>
      </c>
      <c r="W7821" s="4" t="s">
        <v>21327</v>
      </c>
      <c r="X7821" s="4" t="s">
        <v>21328</v>
      </c>
      <c r="Y7821">
        <v>997547746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45</v>
      </c>
      <c r="B7822">
        <v>76284875</v>
      </c>
      <c r="C7822">
        <v>20603790821</v>
      </c>
      <c r="D7822" s="4" t="s">
        <v>19951</v>
      </c>
      <c r="E7822" s="4" t="s">
        <v>19952</v>
      </c>
      <c r="F7822" s="4" t="s">
        <v>60</v>
      </c>
      <c r="G7822" s="1">
        <v>45980</v>
      </c>
      <c r="H7822" s="3">
        <v>430.15</v>
      </c>
      <c r="I7822" s="3">
        <v>76.14</v>
      </c>
      <c r="J7822" t="s">
        <v>100</v>
      </c>
      <c r="K7822" s="1"/>
      <c r="L7822" s="3"/>
      <c r="M7822" s="1"/>
      <c r="N7822" s="3"/>
      <c r="O7822" t="s">
        <v>16963</v>
      </c>
      <c r="P7822" t="s">
        <v>39</v>
      </c>
      <c r="Q7822" s="4"/>
      <c r="R7822" s="4" t="s">
        <v>17033</v>
      </c>
      <c r="S7822" s="4"/>
      <c r="T7822" t="s">
        <v>17033</v>
      </c>
      <c r="U7822">
        <v>1</v>
      </c>
      <c r="V7822" s="4" t="s">
        <v>51</v>
      </c>
      <c r="W7822" s="4" t="s">
        <v>67</v>
      </c>
      <c r="X7822" s="4" t="s">
        <v>68</v>
      </c>
      <c r="Y7822">
        <v>948908020</v>
      </c>
      <c r="Z7822">
        <v>982396781</v>
      </c>
      <c r="AA7822">
        <v>928654367</v>
      </c>
      <c r="AC7822">
        <v>1</v>
      </c>
      <c r="AD7822">
        <v>1</v>
      </c>
      <c r="AE7822">
        <v>2</v>
      </c>
      <c r="AF7822">
        <v>0</v>
      </c>
      <c r="AG7822">
        <v>0</v>
      </c>
    </row>
    <row r="7823" spans="1:33" x14ac:dyDescent="0.3">
      <c r="A7823" s="4" t="s">
        <v>33</v>
      </c>
      <c r="B7823">
        <v>76294550</v>
      </c>
      <c r="C7823">
        <v>20534383003</v>
      </c>
      <c r="D7823" s="4" t="s">
        <v>14200</v>
      </c>
      <c r="E7823" s="4" t="s">
        <v>14201</v>
      </c>
      <c r="F7823" s="4"/>
      <c r="G7823" s="1"/>
      <c r="H7823" s="3">
        <v>429.47</v>
      </c>
      <c r="I7823" s="3">
        <v>76.02</v>
      </c>
      <c r="J7823" t="s">
        <v>100</v>
      </c>
      <c r="K7823" s="1"/>
      <c r="L7823" s="3"/>
      <c r="M7823" s="1"/>
      <c r="N7823" s="3"/>
      <c r="O7823" t="s">
        <v>38</v>
      </c>
      <c r="P7823" t="s">
        <v>39</v>
      </c>
      <c r="Q7823" s="4"/>
      <c r="R7823" s="4" t="s">
        <v>14000</v>
      </c>
      <c r="S7823" s="4"/>
      <c r="T7823" t="s">
        <v>14001</v>
      </c>
      <c r="U7823">
        <v>1</v>
      </c>
      <c r="V7823" s="4" t="s">
        <v>42</v>
      </c>
      <c r="W7823" s="4" t="s">
        <v>56</v>
      </c>
      <c r="X7823" s="4" t="s">
        <v>57</v>
      </c>
      <c r="Y7823">
        <v>956062735</v>
      </c>
      <c r="Z7823">
        <v>956688018</v>
      </c>
      <c r="AA7823">
        <v>929228743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135</v>
      </c>
      <c r="B7824">
        <v>76321317</v>
      </c>
      <c r="C7824">
        <v>20555067870</v>
      </c>
      <c r="D7824" s="4" t="s">
        <v>30223</v>
      </c>
      <c r="E7824" s="4" t="s">
        <v>30224</v>
      </c>
      <c r="F7824" s="4"/>
      <c r="G7824" s="1"/>
      <c r="H7824" s="3">
        <v>429.2</v>
      </c>
      <c r="I7824" s="3">
        <v>75.97</v>
      </c>
      <c r="J7824" t="s">
        <v>100</v>
      </c>
      <c r="K7824" s="1"/>
      <c r="L7824" s="3"/>
      <c r="M7824" s="1"/>
      <c r="N7824" s="3"/>
      <c r="O7824" t="s">
        <v>38</v>
      </c>
      <c r="P7824" t="s">
        <v>39</v>
      </c>
      <c r="Q7824" s="4"/>
      <c r="R7824" s="4" t="s">
        <v>30225</v>
      </c>
      <c r="S7824" s="4"/>
      <c r="T7824" t="s">
        <v>30226</v>
      </c>
      <c r="U7824">
        <v>1</v>
      </c>
      <c r="V7824" s="4" t="s">
        <v>21326</v>
      </c>
      <c r="W7824" s="4" t="s">
        <v>21327</v>
      </c>
      <c r="X7824" s="4" t="s">
        <v>21328</v>
      </c>
      <c r="Y7824">
        <v>999258183</v>
      </c>
      <c r="Z7824">
        <v>998854749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94</v>
      </c>
      <c r="B7825">
        <v>76307260</v>
      </c>
      <c r="C7825">
        <v>20122416233</v>
      </c>
      <c r="D7825" s="4" t="s">
        <v>15870</v>
      </c>
      <c r="E7825" s="4" t="s">
        <v>15871</v>
      </c>
      <c r="F7825" s="4" t="s">
        <v>60</v>
      </c>
      <c r="G7825" s="1">
        <v>45974</v>
      </c>
      <c r="H7825" s="3">
        <v>429.01</v>
      </c>
      <c r="I7825" s="3">
        <v>75.930000000000007</v>
      </c>
      <c r="J7825" t="s">
        <v>100</v>
      </c>
      <c r="K7825" s="1"/>
      <c r="L7825" s="3"/>
      <c r="M7825" s="1"/>
      <c r="N7825" s="3"/>
      <c r="O7825" t="s">
        <v>97</v>
      </c>
      <c r="P7825" t="s">
        <v>39</v>
      </c>
      <c r="Q7825" s="4"/>
      <c r="R7825" s="4" t="s">
        <v>15872</v>
      </c>
      <c r="S7825" s="4"/>
      <c r="T7825" t="s">
        <v>15872</v>
      </c>
      <c r="U7825">
        <v>1</v>
      </c>
      <c r="V7825" s="4" t="s">
        <v>134</v>
      </c>
      <c r="W7825" s="4" t="s">
        <v>16945</v>
      </c>
      <c r="X7825" s="4" t="s">
        <v>16946</v>
      </c>
      <c r="Y7825">
        <v>985197236</v>
      </c>
      <c r="Z7825">
        <v>991886454</v>
      </c>
      <c r="AC7825">
        <v>1</v>
      </c>
      <c r="AD7825">
        <v>1</v>
      </c>
      <c r="AE7825">
        <v>1</v>
      </c>
      <c r="AF7825">
        <v>0</v>
      </c>
      <c r="AG7825">
        <v>0</v>
      </c>
    </row>
    <row r="7826" spans="1:33" x14ac:dyDescent="0.3">
      <c r="A7826" s="4" t="s">
        <v>45</v>
      </c>
      <c r="B7826">
        <v>76284732</v>
      </c>
      <c r="C7826">
        <v>20603257121</v>
      </c>
      <c r="D7826" s="4" t="s">
        <v>19953</v>
      </c>
      <c r="E7826" s="4" t="s">
        <v>19954</v>
      </c>
      <c r="F7826" s="4" t="s">
        <v>36</v>
      </c>
      <c r="G7826" s="1">
        <v>45973</v>
      </c>
      <c r="H7826" s="3">
        <v>428.61</v>
      </c>
      <c r="I7826" s="3">
        <v>75.86</v>
      </c>
      <c r="J7826" t="s">
        <v>100</v>
      </c>
      <c r="K7826" s="1">
        <v>45969</v>
      </c>
      <c r="L7826" s="3">
        <v>431.17</v>
      </c>
      <c r="M7826" s="1">
        <v>45973</v>
      </c>
      <c r="N7826" s="3">
        <v>76.39</v>
      </c>
      <c r="O7826" t="s">
        <v>16963</v>
      </c>
      <c r="P7826" t="s">
        <v>93</v>
      </c>
      <c r="Q7826" s="4"/>
      <c r="R7826" s="4" t="s">
        <v>17033</v>
      </c>
      <c r="S7826" s="4" t="s">
        <v>17033</v>
      </c>
      <c r="T7826" t="s">
        <v>50</v>
      </c>
      <c r="U7826">
        <v>1</v>
      </c>
      <c r="V7826" s="4" t="s">
        <v>51</v>
      </c>
      <c r="W7826" s="4" t="s">
        <v>102</v>
      </c>
      <c r="X7826" s="4" t="s">
        <v>103</v>
      </c>
      <c r="Y7826">
        <v>989942031</v>
      </c>
      <c r="Z7826">
        <v>974640059</v>
      </c>
      <c r="AA7826">
        <v>987638736</v>
      </c>
      <c r="AC7826">
        <v>1</v>
      </c>
      <c r="AD7826">
        <v>1</v>
      </c>
      <c r="AE7826">
        <v>3</v>
      </c>
      <c r="AF7826">
        <v>1</v>
      </c>
      <c r="AG7826">
        <v>1</v>
      </c>
    </row>
    <row r="7827" spans="1:33" x14ac:dyDescent="0.3">
      <c r="A7827" s="4" t="s">
        <v>94</v>
      </c>
      <c r="B7827">
        <v>76307928</v>
      </c>
      <c r="C7827">
        <v>20453671187</v>
      </c>
      <c r="D7827" s="4" t="s">
        <v>16492</v>
      </c>
      <c r="E7827" s="4" t="s">
        <v>16493</v>
      </c>
      <c r="F7827" s="4"/>
      <c r="G7827" s="1"/>
      <c r="H7827" s="3">
        <v>428.34</v>
      </c>
      <c r="I7827" s="3">
        <v>75.819999999999993</v>
      </c>
      <c r="J7827" t="s">
        <v>100</v>
      </c>
      <c r="K7827" s="1"/>
      <c r="L7827" s="3"/>
      <c r="M7827" s="1"/>
      <c r="N7827" s="3"/>
      <c r="O7827" t="s">
        <v>55</v>
      </c>
      <c r="P7827" t="s">
        <v>39</v>
      </c>
      <c r="Q7827" s="4"/>
      <c r="R7827" s="4" t="s">
        <v>15924</v>
      </c>
      <c r="S7827" s="4"/>
      <c r="T7827" t="s">
        <v>15924</v>
      </c>
      <c r="U7827">
        <v>0</v>
      </c>
      <c r="V7827" s="4" t="s">
        <v>134</v>
      </c>
      <c r="W7827" s="4" t="s">
        <v>52</v>
      </c>
      <c r="X7827" s="4" t="s">
        <v>53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94</v>
      </c>
      <c r="B7828">
        <v>76307418</v>
      </c>
      <c r="C7828">
        <v>20173809663</v>
      </c>
      <c r="D7828" s="4" t="s">
        <v>19955</v>
      </c>
      <c r="E7828" s="4" t="s">
        <v>19956</v>
      </c>
      <c r="F7828" s="4"/>
      <c r="G7828" s="1"/>
      <c r="H7828" s="3">
        <v>427.35</v>
      </c>
      <c r="I7828" s="3">
        <v>75.64</v>
      </c>
      <c r="J7828" t="s">
        <v>100</v>
      </c>
      <c r="K7828" s="1"/>
      <c r="L7828" s="3"/>
      <c r="M7828" s="1"/>
      <c r="N7828" s="3"/>
      <c r="O7828" t="s">
        <v>38</v>
      </c>
      <c r="P7828" t="s">
        <v>39</v>
      </c>
      <c r="Q7828" s="4"/>
      <c r="R7828" s="4" t="s">
        <v>520</v>
      </c>
      <c r="S7828" s="4"/>
      <c r="T7828" t="s">
        <v>520</v>
      </c>
      <c r="U7828">
        <v>1</v>
      </c>
      <c r="V7828" s="4" t="s">
        <v>337</v>
      </c>
      <c r="W7828" s="4" t="s">
        <v>52</v>
      </c>
      <c r="X7828" s="4" t="s">
        <v>53</v>
      </c>
      <c r="Y7828">
        <v>982642081</v>
      </c>
      <c r="Z7828">
        <v>948179311</v>
      </c>
      <c r="AA7828">
        <v>919460321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94</v>
      </c>
      <c r="B7829">
        <v>76307503</v>
      </c>
      <c r="C7829">
        <v>20205424386</v>
      </c>
      <c r="D7829" s="4" t="s">
        <v>1652</v>
      </c>
      <c r="E7829" s="4" t="s">
        <v>1653</v>
      </c>
      <c r="F7829" s="4"/>
      <c r="G7829" s="1"/>
      <c r="H7829" s="3">
        <v>426.82</v>
      </c>
      <c r="I7829" s="3">
        <v>75.55</v>
      </c>
      <c r="J7829" t="s">
        <v>100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1654</v>
      </c>
      <c r="S7829" s="4"/>
      <c r="T7829" t="s">
        <v>1655</v>
      </c>
      <c r="U7829">
        <v>1</v>
      </c>
      <c r="V7829" s="4" t="s">
        <v>134</v>
      </c>
      <c r="W7829" s="4" t="s">
        <v>52</v>
      </c>
      <c r="X7829" s="4" t="s">
        <v>53</v>
      </c>
      <c r="Y7829">
        <v>975926215</v>
      </c>
      <c r="Z7829">
        <v>934433733</v>
      </c>
      <c r="AA7829">
        <v>945827859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135</v>
      </c>
      <c r="B7830">
        <v>76317211</v>
      </c>
      <c r="C7830">
        <v>20503257336</v>
      </c>
      <c r="D7830" s="4" t="s">
        <v>30227</v>
      </c>
      <c r="E7830" s="4" t="s">
        <v>30228</v>
      </c>
      <c r="F7830" s="4"/>
      <c r="G7830" s="1"/>
      <c r="H7830" s="3">
        <v>426.55</v>
      </c>
      <c r="I7830" s="3">
        <v>75.5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29612</v>
      </c>
      <c r="S7830" s="4"/>
      <c r="T7830" t="s">
        <v>29612</v>
      </c>
      <c r="U7830">
        <v>1</v>
      </c>
      <c r="V7830" s="4" t="s">
        <v>21321</v>
      </c>
      <c r="W7830" s="4" t="s">
        <v>21327</v>
      </c>
      <c r="X7830" s="4" t="s">
        <v>21328</v>
      </c>
      <c r="Y7830">
        <v>996121700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135</v>
      </c>
      <c r="B7831">
        <v>76326385</v>
      </c>
      <c r="C7831">
        <v>20607731579</v>
      </c>
      <c r="D7831" s="4" t="s">
        <v>30229</v>
      </c>
      <c r="E7831" s="4" t="s">
        <v>30230</v>
      </c>
      <c r="F7831" s="4"/>
      <c r="G7831" s="1"/>
      <c r="H7831" s="3">
        <v>426.45</v>
      </c>
      <c r="I7831" s="3">
        <v>75.48</v>
      </c>
      <c r="J7831" t="s">
        <v>100</v>
      </c>
      <c r="K7831" s="1"/>
      <c r="L7831" s="3"/>
      <c r="M7831" s="1"/>
      <c r="N7831" s="3"/>
      <c r="O7831" t="s">
        <v>16963</v>
      </c>
      <c r="P7831" t="s">
        <v>39</v>
      </c>
      <c r="Q7831" s="4"/>
      <c r="R7831" s="4" t="s">
        <v>29154</v>
      </c>
      <c r="S7831" s="4"/>
      <c r="T7831" t="s">
        <v>29155</v>
      </c>
      <c r="U7831">
        <v>1</v>
      </c>
      <c r="V7831" s="4" t="s">
        <v>21326</v>
      </c>
      <c r="W7831" s="4" t="s">
        <v>21327</v>
      </c>
      <c r="X7831" s="4" t="s">
        <v>21328</v>
      </c>
      <c r="Y7831">
        <v>937036674</v>
      </c>
      <c r="Z7831">
        <v>993442749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94</v>
      </c>
      <c r="B7832">
        <v>76308282</v>
      </c>
      <c r="C7832">
        <v>20512046623</v>
      </c>
      <c r="D7832" s="4" t="s">
        <v>16642</v>
      </c>
      <c r="E7832" s="4" t="s">
        <v>16643</v>
      </c>
      <c r="F7832" s="4"/>
      <c r="G7832" s="1"/>
      <c r="H7832" s="3">
        <v>426.26</v>
      </c>
      <c r="I7832" s="3">
        <v>75.45</v>
      </c>
      <c r="J7832" t="s">
        <v>100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16644</v>
      </c>
      <c r="S7832" s="4"/>
      <c r="T7832" t="s">
        <v>16645</v>
      </c>
      <c r="U7832">
        <v>0</v>
      </c>
      <c r="V7832" s="4" t="s">
        <v>134</v>
      </c>
      <c r="W7832" s="4" t="s">
        <v>52</v>
      </c>
      <c r="X7832" s="4" t="s">
        <v>53</v>
      </c>
      <c r="Y7832">
        <v>2254806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45</v>
      </c>
      <c r="B7833">
        <v>76282190</v>
      </c>
      <c r="C7833">
        <v>20384727124</v>
      </c>
      <c r="D7833" s="4" t="s">
        <v>1157</v>
      </c>
      <c r="E7833" s="4" t="s">
        <v>1158</v>
      </c>
      <c r="F7833" s="4" t="s">
        <v>60</v>
      </c>
      <c r="G7833" s="1">
        <v>45971</v>
      </c>
      <c r="H7833" s="3">
        <v>425.54</v>
      </c>
      <c r="I7833" s="3">
        <v>75.319999999999993</v>
      </c>
      <c r="J7833" t="s">
        <v>100</v>
      </c>
      <c r="K7833" s="1"/>
      <c r="L7833" s="3"/>
      <c r="M7833" s="1"/>
      <c r="N7833" s="3"/>
      <c r="O7833" t="s">
        <v>16963</v>
      </c>
      <c r="P7833" t="s">
        <v>39</v>
      </c>
      <c r="Q7833" s="4"/>
      <c r="R7833" s="4" t="s">
        <v>18499</v>
      </c>
      <c r="S7833" s="4"/>
      <c r="T7833" t="s">
        <v>18028</v>
      </c>
      <c r="U7833">
        <v>1</v>
      </c>
      <c r="V7833" s="4" t="s">
        <v>51</v>
      </c>
      <c r="W7833" s="4" t="s">
        <v>67</v>
      </c>
      <c r="X7833" s="4" t="s">
        <v>68</v>
      </c>
      <c r="Y7833">
        <v>999765525</v>
      </c>
      <c r="Z7833">
        <v>955070801</v>
      </c>
      <c r="AA7833">
        <v>982903036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45</v>
      </c>
      <c r="B7834">
        <v>76283837</v>
      </c>
      <c r="C7834">
        <v>20600117352</v>
      </c>
      <c r="D7834" s="4" t="s">
        <v>19957</v>
      </c>
      <c r="E7834" s="4" t="s">
        <v>19958</v>
      </c>
      <c r="F7834" s="4" t="s">
        <v>60</v>
      </c>
      <c r="G7834" s="1">
        <v>45975</v>
      </c>
      <c r="H7834" s="3">
        <v>425.54</v>
      </c>
      <c r="I7834" s="3">
        <v>75.319999999999993</v>
      </c>
      <c r="J7834" t="s">
        <v>100</v>
      </c>
      <c r="K7834" s="1"/>
      <c r="L7834" s="3"/>
      <c r="M7834" s="1"/>
      <c r="N7834" s="3"/>
      <c r="O7834" t="s">
        <v>16963</v>
      </c>
      <c r="P7834" t="s">
        <v>39</v>
      </c>
      <c r="Q7834" s="4"/>
      <c r="R7834" s="4" t="s">
        <v>18499</v>
      </c>
      <c r="S7834" s="4"/>
      <c r="T7834" t="s">
        <v>18028</v>
      </c>
      <c r="U7834">
        <v>1</v>
      </c>
      <c r="V7834" s="4" t="s">
        <v>51</v>
      </c>
      <c r="W7834" s="4" t="s">
        <v>102</v>
      </c>
      <c r="X7834" s="4" t="s">
        <v>103</v>
      </c>
      <c r="Y7834">
        <v>974681848</v>
      </c>
      <c r="AC7834">
        <v>1</v>
      </c>
      <c r="AD7834">
        <v>1</v>
      </c>
      <c r="AE7834">
        <v>2</v>
      </c>
      <c r="AF7834">
        <v>0</v>
      </c>
      <c r="AG7834">
        <v>0</v>
      </c>
    </row>
    <row r="7835" spans="1:33" x14ac:dyDescent="0.3">
      <c r="A7835" s="4" t="s">
        <v>45</v>
      </c>
      <c r="B7835">
        <v>76284546</v>
      </c>
      <c r="C7835">
        <v>20602619517</v>
      </c>
      <c r="D7835" s="4" t="s">
        <v>19959</v>
      </c>
      <c r="E7835" s="4" t="s">
        <v>19960</v>
      </c>
      <c r="F7835" s="4" t="s">
        <v>60</v>
      </c>
      <c r="G7835" s="1">
        <v>45979</v>
      </c>
      <c r="H7835" s="3">
        <v>425.54</v>
      </c>
      <c r="I7835" s="3">
        <v>75.319999999999993</v>
      </c>
      <c r="J7835" t="s">
        <v>100</v>
      </c>
      <c r="K7835" s="1"/>
      <c r="L7835" s="3"/>
      <c r="M7835" s="1"/>
      <c r="N7835" s="3"/>
      <c r="O7835" t="s">
        <v>16963</v>
      </c>
      <c r="P7835" t="s">
        <v>39</v>
      </c>
      <c r="Q7835" s="4"/>
      <c r="R7835" s="4" t="s">
        <v>18499</v>
      </c>
      <c r="S7835" s="4"/>
      <c r="T7835" t="s">
        <v>18028</v>
      </c>
      <c r="U7835">
        <v>1</v>
      </c>
      <c r="V7835" s="4" t="s">
        <v>51</v>
      </c>
      <c r="W7835" s="4" t="s">
        <v>67</v>
      </c>
      <c r="X7835" s="4" t="s">
        <v>68</v>
      </c>
      <c r="Y7835">
        <v>974295568</v>
      </c>
      <c r="Z7835">
        <v>987208245</v>
      </c>
      <c r="AA7835">
        <v>963827375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76284763</v>
      </c>
      <c r="C7836">
        <v>20603364199</v>
      </c>
      <c r="D7836" s="4" t="s">
        <v>19961</v>
      </c>
      <c r="E7836" s="4" t="s">
        <v>19962</v>
      </c>
      <c r="F7836" s="4" t="s">
        <v>46</v>
      </c>
      <c r="G7836" s="1">
        <v>45980</v>
      </c>
      <c r="H7836" s="3">
        <v>425.54</v>
      </c>
      <c r="I7836" s="3">
        <v>75.319999999999993</v>
      </c>
      <c r="J7836" t="s">
        <v>100</v>
      </c>
      <c r="K7836" s="1"/>
      <c r="L7836" s="3"/>
      <c r="M7836" s="1"/>
      <c r="N7836" s="3"/>
      <c r="O7836" t="s">
        <v>16963</v>
      </c>
      <c r="P7836" t="s">
        <v>39</v>
      </c>
      <c r="Q7836" s="4"/>
      <c r="R7836" s="4" t="s">
        <v>18499</v>
      </c>
      <c r="S7836" s="4"/>
      <c r="T7836" t="s">
        <v>18028</v>
      </c>
      <c r="U7836">
        <v>1</v>
      </c>
      <c r="V7836" s="4" t="s">
        <v>51</v>
      </c>
      <c r="W7836" s="4" t="s">
        <v>102</v>
      </c>
      <c r="X7836" s="4" t="s">
        <v>103</v>
      </c>
      <c r="Y7836">
        <v>947369827</v>
      </c>
      <c r="Z7836">
        <v>943731561</v>
      </c>
      <c r="AA7836">
        <v>983400582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76285050</v>
      </c>
      <c r="C7837">
        <v>20604713715</v>
      </c>
      <c r="D7837" s="4" t="s">
        <v>19963</v>
      </c>
      <c r="E7837" s="4" t="s">
        <v>19964</v>
      </c>
      <c r="F7837" s="4" t="s">
        <v>60</v>
      </c>
      <c r="G7837" s="1">
        <v>45980</v>
      </c>
      <c r="H7837" s="3">
        <v>425.54</v>
      </c>
      <c r="I7837" s="3">
        <v>75.319999999999993</v>
      </c>
      <c r="J7837" t="s">
        <v>100</v>
      </c>
      <c r="K7837" s="1"/>
      <c r="L7837" s="3"/>
      <c r="M7837" s="1"/>
      <c r="N7837" s="3"/>
      <c r="O7837" t="s">
        <v>16963</v>
      </c>
      <c r="P7837" t="s">
        <v>39</v>
      </c>
      <c r="Q7837" s="4"/>
      <c r="R7837" s="4" t="s">
        <v>18499</v>
      </c>
      <c r="S7837" s="4"/>
      <c r="T7837" t="s">
        <v>18028</v>
      </c>
      <c r="U7837">
        <v>1</v>
      </c>
      <c r="V7837" s="4" t="s">
        <v>51</v>
      </c>
      <c r="W7837" s="4" t="s">
        <v>67</v>
      </c>
      <c r="X7837" s="4" t="s">
        <v>68</v>
      </c>
      <c r="Y7837">
        <v>970741219</v>
      </c>
      <c r="Z7837">
        <v>999911585</v>
      </c>
      <c r="AC7837">
        <v>1</v>
      </c>
      <c r="AD7837">
        <v>1</v>
      </c>
      <c r="AE7837">
        <v>2</v>
      </c>
      <c r="AF7837">
        <v>0</v>
      </c>
      <c r="AG7837">
        <v>0</v>
      </c>
    </row>
    <row r="7838" spans="1:33" x14ac:dyDescent="0.3">
      <c r="A7838" s="4" t="s">
        <v>45</v>
      </c>
      <c r="B7838">
        <v>76285092</v>
      </c>
      <c r="C7838">
        <v>20604973997</v>
      </c>
      <c r="D7838" s="4" t="s">
        <v>2378</v>
      </c>
      <c r="E7838" s="4" t="s">
        <v>2379</v>
      </c>
      <c r="F7838" s="4" t="s">
        <v>60</v>
      </c>
      <c r="G7838" s="1">
        <v>45980</v>
      </c>
      <c r="H7838" s="3">
        <v>425.54</v>
      </c>
      <c r="I7838" s="3">
        <v>75.319999999999993</v>
      </c>
      <c r="J7838" t="s">
        <v>100</v>
      </c>
      <c r="K7838" s="1"/>
      <c r="L7838" s="3"/>
      <c r="M7838" s="1"/>
      <c r="N7838" s="3"/>
      <c r="O7838" t="s">
        <v>16963</v>
      </c>
      <c r="P7838" t="s">
        <v>39</v>
      </c>
      <c r="Q7838" s="4"/>
      <c r="R7838" s="4" t="s">
        <v>18499</v>
      </c>
      <c r="S7838" s="4"/>
      <c r="T7838" t="s">
        <v>18028</v>
      </c>
      <c r="U7838">
        <v>1</v>
      </c>
      <c r="V7838" s="4" t="s">
        <v>51</v>
      </c>
      <c r="W7838" s="4" t="s">
        <v>102</v>
      </c>
      <c r="X7838" s="4" t="s">
        <v>103</v>
      </c>
      <c r="Y7838">
        <v>945011750</v>
      </c>
      <c r="AC7838">
        <v>1</v>
      </c>
      <c r="AD7838">
        <v>1</v>
      </c>
      <c r="AE7838">
        <v>2</v>
      </c>
      <c r="AF7838">
        <v>0</v>
      </c>
      <c r="AG7838">
        <v>0</v>
      </c>
    </row>
    <row r="7839" spans="1:33" x14ac:dyDescent="0.3">
      <c r="A7839" s="4" t="s">
        <v>45</v>
      </c>
      <c r="B7839">
        <v>76285209</v>
      </c>
      <c r="C7839">
        <v>20605489835</v>
      </c>
      <c r="D7839" s="4" t="s">
        <v>19965</v>
      </c>
      <c r="E7839" s="4" t="s">
        <v>19966</v>
      </c>
      <c r="F7839" s="4" t="s">
        <v>60</v>
      </c>
      <c r="G7839" s="1">
        <v>45980</v>
      </c>
      <c r="H7839" s="3">
        <v>425.54</v>
      </c>
      <c r="I7839" s="3">
        <v>75.319999999999993</v>
      </c>
      <c r="J7839" t="s">
        <v>100</v>
      </c>
      <c r="K7839" s="1"/>
      <c r="L7839" s="3"/>
      <c r="M7839" s="1"/>
      <c r="N7839" s="3"/>
      <c r="O7839" t="s">
        <v>16963</v>
      </c>
      <c r="P7839" t="s">
        <v>39</v>
      </c>
      <c r="Q7839" s="4"/>
      <c r="R7839" s="4" t="s">
        <v>18499</v>
      </c>
      <c r="S7839" s="4"/>
      <c r="T7839" t="s">
        <v>18028</v>
      </c>
      <c r="U7839">
        <v>1</v>
      </c>
      <c r="V7839" s="4" t="s">
        <v>51</v>
      </c>
      <c r="W7839" s="4" t="s">
        <v>67</v>
      </c>
      <c r="X7839" s="4" t="s">
        <v>68</v>
      </c>
      <c r="Y7839">
        <v>960761492</v>
      </c>
      <c r="AC7839">
        <v>1</v>
      </c>
      <c r="AD7839">
        <v>1</v>
      </c>
      <c r="AE7839">
        <v>1</v>
      </c>
      <c r="AF7839">
        <v>0</v>
      </c>
      <c r="AG7839">
        <v>0</v>
      </c>
    </row>
    <row r="7840" spans="1:33" x14ac:dyDescent="0.3">
      <c r="A7840" s="4" t="s">
        <v>45</v>
      </c>
      <c r="B7840">
        <v>76285229</v>
      </c>
      <c r="C7840">
        <v>20605584668</v>
      </c>
      <c r="D7840" s="4" t="s">
        <v>19967</v>
      </c>
      <c r="E7840" s="4" t="s">
        <v>19968</v>
      </c>
      <c r="F7840" s="4" t="s">
        <v>60</v>
      </c>
      <c r="G7840" s="1">
        <v>45980</v>
      </c>
      <c r="H7840" s="3">
        <v>425.54</v>
      </c>
      <c r="I7840" s="3">
        <v>75.319999999999993</v>
      </c>
      <c r="J7840" t="s">
        <v>100</v>
      </c>
      <c r="K7840" s="1"/>
      <c r="L7840" s="3"/>
      <c r="M7840" s="1"/>
      <c r="N7840" s="3"/>
      <c r="O7840" t="s">
        <v>16963</v>
      </c>
      <c r="P7840" t="s">
        <v>39</v>
      </c>
      <c r="Q7840" s="4"/>
      <c r="R7840" s="4" t="s">
        <v>18499</v>
      </c>
      <c r="S7840" s="4"/>
      <c r="T7840" t="s">
        <v>18028</v>
      </c>
      <c r="U7840">
        <v>1</v>
      </c>
      <c r="V7840" s="4" t="s">
        <v>51</v>
      </c>
      <c r="W7840" s="4" t="s">
        <v>102</v>
      </c>
      <c r="X7840" s="4" t="s">
        <v>103</v>
      </c>
      <c r="Y7840">
        <v>993162282</v>
      </c>
      <c r="AC7840">
        <v>1</v>
      </c>
      <c r="AD7840">
        <v>1</v>
      </c>
      <c r="AE7840">
        <v>2</v>
      </c>
      <c r="AF7840">
        <v>0</v>
      </c>
      <c r="AG7840">
        <v>0</v>
      </c>
    </row>
    <row r="7841" spans="1:33" x14ac:dyDescent="0.3">
      <c r="A7841" s="4" t="s">
        <v>45</v>
      </c>
      <c r="B7841">
        <v>76285682</v>
      </c>
      <c r="C7841">
        <v>20607777285</v>
      </c>
      <c r="D7841" s="4" t="s">
        <v>19969</v>
      </c>
      <c r="E7841" s="4" t="s">
        <v>19970</v>
      </c>
      <c r="F7841" s="4" t="s">
        <v>60</v>
      </c>
      <c r="G7841" s="1">
        <v>45980</v>
      </c>
      <c r="H7841" s="3">
        <v>425.54</v>
      </c>
      <c r="I7841" s="3">
        <v>75.319999999999993</v>
      </c>
      <c r="J7841" t="s">
        <v>100</v>
      </c>
      <c r="K7841" s="1"/>
      <c r="L7841" s="3"/>
      <c r="M7841" s="1"/>
      <c r="N7841" s="3"/>
      <c r="O7841" t="s">
        <v>16963</v>
      </c>
      <c r="P7841" t="s">
        <v>39</v>
      </c>
      <c r="Q7841" s="4"/>
      <c r="R7841" s="4" t="s">
        <v>18499</v>
      </c>
      <c r="S7841" s="4"/>
      <c r="T7841" t="s">
        <v>18028</v>
      </c>
      <c r="U7841">
        <v>1</v>
      </c>
      <c r="V7841" s="4" t="s">
        <v>51</v>
      </c>
      <c r="W7841" s="4" t="s">
        <v>102</v>
      </c>
      <c r="X7841" s="4" t="s">
        <v>103</v>
      </c>
      <c r="Y7841">
        <v>987960884</v>
      </c>
      <c r="AC7841">
        <v>1</v>
      </c>
      <c r="AD7841">
        <v>1</v>
      </c>
      <c r="AE7841">
        <v>2</v>
      </c>
      <c r="AF7841">
        <v>0</v>
      </c>
      <c r="AG7841">
        <v>0</v>
      </c>
    </row>
    <row r="7842" spans="1:33" x14ac:dyDescent="0.3">
      <c r="A7842" s="4" t="s">
        <v>45</v>
      </c>
      <c r="B7842">
        <v>76286755</v>
      </c>
      <c r="C7842">
        <v>20612395749</v>
      </c>
      <c r="D7842" s="4" t="s">
        <v>19971</v>
      </c>
      <c r="E7842" s="4" t="s">
        <v>19972</v>
      </c>
      <c r="F7842" s="4" t="s">
        <v>36</v>
      </c>
      <c r="G7842" s="1">
        <v>45980</v>
      </c>
      <c r="H7842" s="3">
        <v>425.54</v>
      </c>
      <c r="I7842" s="3">
        <v>75.319999999999993</v>
      </c>
      <c r="J7842" t="s">
        <v>100</v>
      </c>
      <c r="K7842" s="1"/>
      <c r="L7842" s="3"/>
      <c r="M7842" s="1"/>
      <c r="N7842" s="3"/>
      <c r="O7842" t="s">
        <v>16963</v>
      </c>
      <c r="P7842" t="s">
        <v>39</v>
      </c>
      <c r="Q7842" s="4"/>
      <c r="R7842" s="4" t="s">
        <v>18499</v>
      </c>
      <c r="S7842" s="4"/>
      <c r="T7842" t="s">
        <v>18028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964790369</v>
      </c>
      <c r="AC7842">
        <v>1</v>
      </c>
      <c r="AD7842">
        <v>1</v>
      </c>
      <c r="AE7842">
        <v>1</v>
      </c>
      <c r="AF7842">
        <v>0</v>
      </c>
      <c r="AG7842">
        <v>0</v>
      </c>
    </row>
    <row r="7843" spans="1:33" x14ac:dyDescent="0.3">
      <c r="A7843" s="4" t="s">
        <v>45</v>
      </c>
      <c r="B7843">
        <v>76285500</v>
      </c>
      <c r="C7843">
        <v>20606705094</v>
      </c>
      <c r="D7843" s="4" t="s">
        <v>2392</v>
      </c>
      <c r="E7843" s="4" t="s">
        <v>2393</v>
      </c>
      <c r="F7843" s="4" t="s">
        <v>60</v>
      </c>
      <c r="G7843" s="1">
        <v>45980</v>
      </c>
      <c r="H7843" s="3">
        <v>425.54</v>
      </c>
      <c r="I7843" s="3">
        <v>75.319999999999993</v>
      </c>
      <c r="J7843" t="s">
        <v>100</v>
      </c>
      <c r="K7843" s="1"/>
      <c r="L7843" s="3"/>
      <c r="M7843" s="1"/>
      <c r="N7843" s="3"/>
      <c r="O7843" t="s">
        <v>16963</v>
      </c>
      <c r="P7843" t="s">
        <v>39</v>
      </c>
      <c r="Q7843" s="4"/>
      <c r="R7843" s="4" t="s">
        <v>18499</v>
      </c>
      <c r="S7843" s="4"/>
      <c r="T7843" t="s">
        <v>18028</v>
      </c>
      <c r="U7843">
        <v>1</v>
      </c>
      <c r="V7843" s="4" t="s">
        <v>51</v>
      </c>
      <c r="W7843" s="4" t="s">
        <v>67</v>
      </c>
      <c r="X7843" s="4" t="s">
        <v>68</v>
      </c>
      <c r="AC7843">
        <v>1</v>
      </c>
      <c r="AD7843">
        <v>1</v>
      </c>
      <c r="AE7843">
        <v>1</v>
      </c>
      <c r="AF7843">
        <v>0</v>
      </c>
      <c r="AG7843">
        <v>0</v>
      </c>
    </row>
    <row r="7844" spans="1:33" x14ac:dyDescent="0.3">
      <c r="A7844" s="4" t="s">
        <v>45</v>
      </c>
      <c r="B7844">
        <v>76285965</v>
      </c>
      <c r="C7844">
        <v>20608987852</v>
      </c>
      <c r="D7844" s="4" t="s">
        <v>2418</v>
      </c>
      <c r="E7844" s="4" t="s">
        <v>2419</v>
      </c>
      <c r="F7844" s="4"/>
      <c r="G7844" s="1"/>
      <c r="H7844" s="3">
        <v>425.54</v>
      </c>
      <c r="I7844" s="3">
        <v>75.319999999999993</v>
      </c>
      <c r="J7844" t="s">
        <v>100</v>
      </c>
      <c r="K7844" s="1"/>
      <c r="L7844" s="3"/>
      <c r="M7844" s="1"/>
      <c r="N7844" s="3"/>
      <c r="O7844" t="s">
        <v>16963</v>
      </c>
      <c r="P7844" t="s">
        <v>39</v>
      </c>
      <c r="Q7844" s="4"/>
      <c r="R7844" s="4" t="s">
        <v>18499</v>
      </c>
      <c r="S7844" s="4"/>
      <c r="T7844" t="s">
        <v>18028</v>
      </c>
      <c r="U7844">
        <v>1</v>
      </c>
      <c r="V7844" s="4" t="s">
        <v>51</v>
      </c>
      <c r="W7844" s="4" t="s">
        <v>67</v>
      </c>
      <c r="X7844" s="4" t="s">
        <v>68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33</v>
      </c>
      <c r="B7845">
        <v>76293986</v>
      </c>
      <c r="C7845">
        <v>20515161091</v>
      </c>
      <c r="D7845" s="4" t="s">
        <v>12122</v>
      </c>
      <c r="E7845" s="4" t="s">
        <v>12123</v>
      </c>
      <c r="F7845" s="4" t="s">
        <v>60</v>
      </c>
      <c r="G7845" s="1">
        <v>45972</v>
      </c>
      <c r="H7845" s="3">
        <v>425.13</v>
      </c>
      <c r="I7845" s="3">
        <v>75.25</v>
      </c>
      <c r="J7845" t="s">
        <v>100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12124</v>
      </c>
      <c r="S7845" s="4"/>
      <c r="T7845" t="s">
        <v>12124</v>
      </c>
      <c r="U7845">
        <v>1</v>
      </c>
      <c r="V7845" s="4" t="s">
        <v>42</v>
      </c>
      <c r="W7845" s="4" t="s">
        <v>56</v>
      </c>
      <c r="X7845" s="4" t="s">
        <v>57</v>
      </c>
      <c r="Y7845">
        <v>951785798</v>
      </c>
      <c r="AC7845">
        <v>1</v>
      </c>
      <c r="AD7845">
        <v>1</v>
      </c>
      <c r="AE7845">
        <v>3</v>
      </c>
      <c r="AF7845">
        <v>0</v>
      </c>
      <c r="AG7845">
        <v>0</v>
      </c>
    </row>
    <row r="7846" spans="1:33" x14ac:dyDescent="0.3">
      <c r="A7846" s="4" t="s">
        <v>135</v>
      </c>
      <c r="B7846">
        <v>76321149</v>
      </c>
      <c r="C7846">
        <v>20553247277</v>
      </c>
      <c r="D7846" s="4" t="s">
        <v>30231</v>
      </c>
      <c r="E7846" s="4" t="s">
        <v>30232</v>
      </c>
      <c r="F7846" s="4"/>
      <c r="G7846" s="1"/>
      <c r="H7846" s="3">
        <v>425.08</v>
      </c>
      <c r="I7846" s="3">
        <v>75.239999999999995</v>
      </c>
      <c r="J7846" t="s">
        <v>100</v>
      </c>
      <c r="K7846" s="1"/>
      <c r="L7846" s="3"/>
      <c r="M7846" s="1"/>
      <c r="N7846" s="3"/>
      <c r="O7846" t="s">
        <v>38</v>
      </c>
      <c r="P7846" t="s">
        <v>39</v>
      </c>
      <c r="Q7846" s="4"/>
      <c r="R7846" s="4" t="s">
        <v>30233</v>
      </c>
      <c r="S7846" s="4"/>
      <c r="T7846" t="s">
        <v>30234</v>
      </c>
      <c r="U7846">
        <v>1</v>
      </c>
      <c r="V7846" s="4" t="s">
        <v>21326</v>
      </c>
      <c r="W7846" s="4" t="s">
        <v>21327</v>
      </c>
      <c r="X7846" s="4" t="s">
        <v>21328</v>
      </c>
      <c r="Y7846">
        <v>991990576</v>
      </c>
      <c r="Z7846">
        <v>963747271</v>
      </c>
      <c r="AA7846">
        <v>981523480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135</v>
      </c>
      <c r="B7847">
        <v>76317973</v>
      </c>
      <c r="C7847">
        <v>20512931775</v>
      </c>
      <c r="D7847" s="4" t="s">
        <v>18097</v>
      </c>
      <c r="E7847" s="4" t="s">
        <v>18098</v>
      </c>
      <c r="F7847" s="4"/>
      <c r="G7847" s="1"/>
      <c r="H7847" s="3">
        <v>424.73</v>
      </c>
      <c r="I7847" s="3">
        <v>75.180000000000007</v>
      </c>
      <c r="J7847" t="s">
        <v>100</v>
      </c>
      <c r="K7847" s="1"/>
      <c r="L7847" s="3"/>
      <c r="M7847" s="1"/>
      <c r="N7847" s="3"/>
      <c r="O7847" t="s">
        <v>38</v>
      </c>
      <c r="P7847" t="s">
        <v>39</v>
      </c>
      <c r="Q7847" s="4"/>
      <c r="R7847" s="4" t="s">
        <v>15446</v>
      </c>
      <c r="S7847" s="4"/>
      <c r="T7847" t="s">
        <v>15447</v>
      </c>
      <c r="U7847">
        <v>1</v>
      </c>
      <c r="V7847" s="4" t="s">
        <v>21326</v>
      </c>
      <c r="W7847" s="4" t="s">
        <v>21327</v>
      </c>
      <c r="X7847" s="4" t="s">
        <v>21328</v>
      </c>
      <c r="Y7847">
        <v>955315733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45</v>
      </c>
      <c r="B7848">
        <v>76285032</v>
      </c>
      <c r="C7848">
        <v>20604630372</v>
      </c>
      <c r="D7848" s="4" t="s">
        <v>19973</v>
      </c>
      <c r="E7848" s="4" t="s">
        <v>21222</v>
      </c>
      <c r="F7848" s="4" t="s">
        <v>36</v>
      </c>
      <c r="G7848" s="1">
        <v>45980</v>
      </c>
      <c r="H7848" s="3">
        <v>424.56</v>
      </c>
      <c r="I7848" s="3">
        <v>75.150000000000006</v>
      </c>
      <c r="J7848" t="s">
        <v>100</v>
      </c>
      <c r="K7848" s="1">
        <v>45972</v>
      </c>
      <c r="L7848" s="3">
        <v>427.52</v>
      </c>
      <c r="M7848" s="1"/>
      <c r="N7848" s="3"/>
      <c r="O7848" t="s">
        <v>16963</v>
      </c>
      <c r="P7848" t="s">
        <v>49</v>
      </c>
      <c r="Q7848" s="4"/>
      <c r="R7848" s="4" t="s">
        <v>17033</v>
      </c>
      <c r="S7848" s="4" t="s">
        <v>17033</v>
      </c>
      <c r="T7848" t="s">
        <v>50</v>
      </c>
      <c r="U7848">
        <v>1</v>
      </c>
      <c r="V7848" s="4" t="s">
        <v>51</v>
      </c>
      <c r="W7848" s="4" t="s">
        <v>67</v>
      </c>
      <c r="X7848" s="4" t="s">
        <v>68</v>
      </c>
      <c r="Y7848">
        <v>949978249</v>
      </c>
      <c r="Z7848">
        <v>990946849</v>
      </c>
      <c r="AC7848">
        <v>1</v>
      </c>
      <c r="AD7848">
        <v>1</v>
      </c>
      <c r="AE7848">
        <v>2</v>
      </c>
      <c r="AF7848">
        <v>1</v>
      </c>
      <c r="AG7848">
        <v>0</v>
      </c>
    </row>
    <row r="7849" spans="1:33" x14ac:dyDescent="0.3">
      <c r="A7849" s="4" t="s">
        <v>135</v>
      </c>
      <c r="B7849">
        <v>76324599</v>
      </c>
      <c r="C7849">
        <v>20602860524</v>
      </c>
      <c r="D7849" s="4" t="s">
        <v>30235</v>
      </c>
      <c r="E7849" s="4" t="s">
        <v>30236</v>
      </c>
      <c r="F7849" s="4"/>
      <c r="G7849" s="1"/>
      <c r="H7849" s="3">
        <v>423.94</v>
      </c>
      <c r="I7849" s="3">
        <v>75.040000000000006</v>
      </c>
      <c r="J7849" t="s">
        <v>100</v>
      </c>
      <c r="K7849" s="1"/>
      <c r="L7849" s="3"/>
      <c r="M7849" s="1"/>
      <c r="N7849" s="3"/>
      <c r="O7849" t="s">
        <v>166</v>
      </c>
      <c r="P7849" t="s">
        <v>39</v>
      </c>
      <c r="Q7849" s="4"/>
      <c r="R7849" s="4" t="s">
        <v>738</v>
      </c>
      <c r="S7849" s="4"/>
      <c r="T7849" t="s">
        <v>738</v>
      </c>
      <c r="U7849">
        <v>1</v>
      </c>
      <c r="V7849" s="4" t="s">
        <v>21326</v>
      </c>
      <c r="W7849" s="4" t="s">
        <v>21327</v>
      </c>
      <c r="X7849" s="4" t="s">
        <v>21328</v>
      </c>
      <c r="Y7849">
        <v>986899207</v>
      </c>
      <c r="Z7849">
        <v>961987317</v>
      </c>
      <c r="AA7849">
        <v>944496263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94</v>
      </c>
      <c r="B7850">
        <v>76307088</v>
      </c>
      <c r="C7850">
        <v>20100270804</v>
      </c>
      <c r="D7850" s="4" t="s">
        <v>15683</v>
      </c>
      <c r="E7850" s="4" t="s">
        <v>15684</v>
      </c>
      <c r="F7850" s="4"/>
      <c r="G7850" s="1"/>
      <c r="H7850" s="3">
        <v>421.33</v>
      </c>
      <c r="I7850" s="3">
        <v>74.58</v>
      </c>
      <c r="J7850" t="s">
        <v>100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15613</v>
      </c>
      <c r="S7850" s="4"/>
      <c r="T7850" t="s">
        <v>15613</v>
      </c>
      <c r="U7850">
        <v>1</v>
      </c>
      <c r="V7850" s="4" t="s">
        <v>134</v>
      </c>
      <c r="W7850" s="4" t="s">
        <v>52</v>
      </c>
      <c r="X7850" s="4" t="s">
        <v>53</v>
      </c>
      <c r="Y7850">
        <v>995897181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94</v>
      </c>
      <c r="B7851">
        <v>76307167</v>
      </c>
      <c r="C7851">
        <v>20102114095</v>
      </c>
      <c r="D7851" s="4" t="s">
        <v>15774</v>
      </c>
      <c r="E7851" s="4" t="s">
        <v>15775</v>
      </c>
      <c r="F7851" s="4"/>
      <c r="G7851" s="1"/>
      <c r="H7851" s="3">
        <v>418.91</v>
      </c>
      <c r="I7851" s="3">
        <v>74.150000000000006</v>
      </c>
      <c r="J7851" t="s">
        <v>100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3537</v>
      </c>
      <c r="S7851" s="4"/>
      <c r="T7851" t="s">
        <v>3537</v>
      </c>
      <c r="U7851">
        <v>0</v>
      </c>
      <c r="V7851" s="4" t="s">
        <v>134</v>
      </c>
      <c r="W7851" s="4" t="s">
        <v>16945</v>
      </c>
      <c r="X7851" s="4" t="s">
        <v>16946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45</v>
      </c>
      <c r="B7852">
        <v>76287115</v>
      </c>
      <c r="C7852">
        <v>20614209225</v>
      </c>
      <c r="D7852" s="4" t="s">
        <v>19974</v>
      </c>
      <c r="E7852" s="4" t="s">
        <v>19975</v>
      </c>
      <c r="F7852" s="4"/>
      <c r="G7852" s="1"/>
      <c r="H7852" s="3">
        <v>418.82</v>
      </c>
      <c r="I7852" s="3">
        <v>74.13</v>
      </c>
      <c r="J7852" t="s">
        <v>100</v>
      </c>
      <c r="K7852" s="1"/>
      <c r="L7852" s="3"/>
      <c r="M7852" s="1"/>
      <c r="N7852" s="3"/>
      <c r="O7852" t="s">
        <v>16963</v>
      </c>
      <c r="P7852" t="s">
        <v>39</v>
      </c>
      <c r="Q7852" s="4"/>
      <c r="R7852" s="4" t="s">
        <v>17033</v>
      </c>
      <c r="S7852" s="4"/>
      <c r="T7852" t="s">
        <v>17033</v>
      </c>
      <c r="U7852">
        <v>0</v>
      </c>
      <c r="V7852" s="4" t="s">
        <v>51</v>
      </c>
      <c r="W7852" s="4" t="s">
        <v>102</v>
      </c>
      <c r="X7852" s="4" t="s">
        <v>103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135</v>
      </c>
      <c r="B7853">
        <v>76315214</v>
      </c>
      <c r="C7853">
        <v>20449443919</v>
      </c>
      <c r="D7853" s="4" t="s">
        <v>30237</v>
      </c>
      <c r="E7853" s="4" t="s">
        <v>30238</v>
      </c>
      <c r="F7853" s="4"/>
      <c r="G7853" s="1"/>
      <c r="H7853" s="3">
        <v>418.67</v>
      </c>
      <c r="I7853" s="3">
        <v>74.099999999999994</v>
      </c>
      <c r="J7853" t="s">
        <v>100</v>
      </c>
      <c r="K7853" s="1"/>
      <c r="L7853" s="3"/>
      <c r="M7853" s="1"/>
      <c r="N7853" s="3"/>
      <c r="O7853" t="s">
        <v>55</v>
      </c>
      <c r="P7853" t="s">
        <v>39</v>
      </c>
      <c r="Q7853" s="4"/>
      <c r="R7853" s="4" t="s">
        <v>381</v>
      </c>
      <c r="S7853" s="4"/>
      <c r="T7853" t="s">
        <v>381</v>
      </c>
      <c r="U7853">
        <v>1</v>
      </c>
      <c r="V7853" s="4" t="s">
        <v>21326</v>
      </c>
      <c r="W7853" s="4" t="s">
        <v>21327</v>
      </c>
      <c r="X7853" s="4" t="s">
        <v>21328</v>
      </c>
      <c r="Y7853">
        <v>953540304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45</v>
      </c>
      <c r="B7854">
        <v>76282109</v>
      </c>
      <c r="C7854">
        <v>20186095252</v>
      </c>
      <c r="D7854" s="4" t="s">
        <v>19976</v>
      </c>
      <c r="E7854" s="4" t="s">
        <v>21223</v>
      </c>
      <c r="F7854" s="4" t="s">
        <v>36</v>
      </c>
      <c r="G7854" s="1">
        <v>45980</v>
      </c>
      <c r="H7854" s="3">
        <v>418.62</v>
      </c>
      <c r="I7854" s="3">
        <v>74.099999999999994</v>
      </c>
      <c r="J7854" t="s">
        <v>100</v>
      </c>
      <c r="K7854" s="1"/>
      <c r="L7854" s="3"/>
      <c r="M7854" s="1"/>
      <c r="N7854" s="3"/>
      <c r="O7854" t="s">
        <v>16963</v>
      </c>
      <c r="P7854" t="s">
        <v>39</v>
      </c>
      <c r="Q7854" s="4"/>
      <c r="R7854" s="4" t="s">
        <v>17033</v>
      </c>
      <c r="S7854" s="4"/>
      <c r="T7854" t="s">
        <v>17033</v>
      </c>
      <c r="U7854">
        <v>1</v>
      </c>
      <c r="V7854" s="4" t="s">
        <v>51</v>
      </c>
      <c r="W7854" s="4" t="s">
        <v>67</v>
      </c>
      <c r="X7854" s="4" t="s">
        <v>68</v>
      </c>
      <c r="Y7854">
        <v>950694330</v>
      </c>
      <c r="Z7854">
        <v>965656363</v>
      </c>
      <c r="AA7854">
        <v>918779430</v>
      </c>
      <c r="AC7854">
        <v>1</v>
      </c>
      <c r="AD7854">
        <v>1</v>
      </c>
      <c r="AE7854">
        <v>7</v>
      </c>
      <c r="AF7854">
        <v>0</v>
      </c>
      <c r="AG7854">
        <v>0</v>
      </c>
    </row>
    <row r="7855" spans="1:33" x14ac:dyDescent="0.3">
      <c r="A7855" s="4" t="s">
        <v>135</v>
      </c>
      <c r="B7855">
        <v>76326770</v>
      </c>
      <c r="C7855">
        <v>20610559604</v>
      </c>
      <c r="D7855" s="4" t="s">
        <v>30239</v>
      </c>
      <c r="E7855" s="4" t="s">
        <v>30240</v>
      </c>
      <c r="F7855" s="4"/>
      <c r="G7855" s="1"/>
      <c r="H7855" s="3">
        <v>418.19</v>
      </c>
      <c r="I7855" s="3">
        <v>74.02</v>
      </c>
      <c r="J7855" t="s">
        <v>100</v>
      </c>
      <c r="K7855" s="1"/>
      <c r="L7855" s="3"/>
      <c r="M7855" s="1"/>
      <c r="N7855" s="3"/>
      <c r="O7855" t="s">
        <v>16963</v>
      </c>
      <c r="P7855" t="s">
        <v>39</v>
      </c>
      <c r="Q7855" s="4"/>
      <c r="R7855" s="4" t="s">
        <v>17033</v>
      </c>
      <c r="S7855" s="4"/>
      <c r="T7855" t="s">
        <v>17033</v>
      </c>
      <c r="U7855">
        <v>1</v>
      </c>
      <c r="V7855" s="4" t="s">
        <v>21326</v>
      </c>
      <c r="W7855" s="4" t="s">
        <v>21327</v>
      </c>
      <c r="X7855" s="4" t="s">
        <v>21328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94</v>
      </c>
      <c r="B7856">
        <v>76307102</v>
      </c>
      <c r="C7856">
        <v>20100389101</v>
      </c>
      <c r="D7856" s="4" t="s">
        <v>15697</v>
      </c>
      <c r="E7856" s="4" t="s">
        <v>15698</v>
      </c>
      <c r="F7856" s="4"/>
      <c r="G7856" s="1"/>
      <c r="H7856" s="3">
        <v>418.18</v>
      </c>
      <c r="I7856" s="3">
        <v>74.02</v>
      </c>
      <c r="J7856" t="s">
        <v>100</v>
      </c>
      <c r="K7856" s="1"/>
      <c r="L7856" s="3"/>
      <c r="M7856" s="1"/>
      <c r="N7856" s="3"/>
      <c r="O7856" t="s">
        <v>97</v>
      </c>
      <c r="P7856" t="s">
        <v>39</v>
      </c>
      <c r="Q7856" s="4"/>
      <c r="R7856" s="4" t="s">
        <v>2188</v>
      </c>
      <c r="S7856" s="4"/>
      <c r="T7856" t="s">
        <v>2188</v>
      </c>
      <c r="U7856">
        <v>0</v>
      </c>
      <c r="V7856" s="4" t="s">
        <v>99</v>
      </c>
      <c r="W7856" s="4" t="s">
        <v>16945</v>
      </c>
      <c r="X7856" s="4" t="s">
        <v>16946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76308064</v>
      </c>
      <c r="C7857">
        <v>20491303922</v>
      </c>
      <c r="D7857" s="4" t="s">
        <v>16632</v>
      </c>
      <c r="E7857" s="4" t="s">
        <v>16633</v>
      </c>
      <c r="F7857" s="4" t="s">
        <v>60</v>
      </c>
      <c r="G7857" s="1">
        <v>45980</v>
      </c>
      <c r="H7857" s="3">
        <v>417.07</v>
      </c>
      <c r="I7857" s="3">
        <v>73.819999999999993</v>
      </c>
      <c r="J7857" t="s">
        <v>100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16928</v>
      </c>
      <c r="S7857" s="4"/>
      <c r="T7857" t="s">
        <v>16929</v>
      </c>
      <c r="U7857">
        <v>1</v>
      </c>
      <c r="V7857" s="4" t="s">
        <v>134</v>
      </c>
      <c r="W7857" s="4" t="s">
        <v>16945</v>
      </c>
      <c r="X7857" s="4" t="s">
        <v>16946</v>
      </c>
      <c r="Y7857">
        <v>5813110</v>
      </c>
      <c r="AC7857">
        <v>1</v>
      </c>
      <c r="AD7857">
        <v>1</v>
      </c>
      <c r="AE7857">
        <v>2</v>
      </c>
      <c r="AF7857">
        <v>0</v>
      </c>
      <c r="AG7857">
        <v>0</v>
      </c>
    </row>
    <row r="7858" spans="1:33" x14ac:dyDescent="0.3">
      <c r="A7858" s="4" t="s">
        <v>135</v>
      </c>
      <c r="B7858">
        <v>76321353</v>
      </c>
      <c r="C7858">
        <v>20555584858</v>
      </c>
      <c r="D7858" s="4" t="s">
        <v>30241</v>
      </c>
      <c r="E7858" s="4" t="s">
        <v>30242</v>
      </c>
      <c r="F7858" s="4"/>
      <c r="G7858" s="1"/>
      <c r="H7858" s="3">
        <v>416.07</v>
      </c>
      <c r="I7858" s="3">
        <v>73.64</v>
      </c>
      <c r="J7858" t="s">
        <v>100</v>
      </c>
      <c r="K7858" s="1"/>
      <c r="L7858" s="3"/>
      <c r="M7858" s="1"/>
      <c r="N7858" s="3"/>
      <c r="O7858" t="s">
        <v>38</v>
      </c>
      <c r="P7858" t="s">
        <v>39</v>
      </c>
      <c r="Q7858" s="4"/>
      <c r="R7858" s="4" t="s">
        <v>30243</v>
      </c>
      <c r="S7858" s="4"/>
      <c r="T7858" t="s">
        <v>30243</v>
      </c>
      <c r="U7858">
        <v>1</v>
      </c>
      <c r="V7858" s="4" t="s">
        <v>21326</v>
      </c>
      <c r="W7858" s="4" t="s">
        <v>21327</v>
      </c>
      <c r="X7858" s="4" t="s">
        <v>21328</v>
      </c>
      <c r="Y7858">
        <v>998975756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94</v>
      </c>
      <c r="B7859">
        <v>76307077</v>
      </c>
      <c r="C7859">
        <v>20100155371</v>
      </c>
      <c r="D7859" s="4" t="s">
        <v>15675</v>
      </c>
      <c r="E7859" s="4" t="s">
        <v>15676</v>
      </c>
      <c r="F7859" s="4"/>
      <c r="G7859" s="1"/>
      <c r="H7859" s="3">
        <v>415.82</v>
      </c>
      <c r="I7859" s="3">
        <v>73.599999999999994</v>
      </c>
      <c r="J7859" t="s">
        <v>100</v>
      </c>
      <c r="K7859" s="1"/>
      <c r="L7859" s="3"/>
      <c r="M7859" s="1"/>
      <c r="N7859" s="3"/>
      <c r="O7859" t="s">
        <v>55</v>
      </c>
      <c r="P7859" t="s">
        <v>39</v>
      </c>
      <c r="Q7859" s="4"/>
      <c r="R7859" s="4" t="s">
        <v>15677</v>
      </c>
      <c r="S7859" s="4"/>
      <c r="T7859" t="s">
        <v>15678</v>
      </c>
      <c r="U7859">
        <v>1</v>
      </c>
      <c r="V7859" s="4" t="s">
        <v>134</v>
      </c>
      <c r="W7859" s="4" t="s">
        <v>52</v>
      </c>
      <c r="X7859" s="4" t="s">
        <v>53</v>
      </c>
      <c r="Y7859">
        <v>969339006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45</v>
      </c>
      <c r="B7860">
        <v>76283023</v>
      </c>
      <c r="C7860">
        <v>20526468989</v>
      </c>
      <c r="D7860" s="4" t="s">
        <v>19977</v>
      </c>
      <c r="E7860" s="4" t="s">
        <v>19978</v>
      </c>
      <c r="F7860" s="4" t="s">
        <v>60</v>
      </c>
      <c r="G7860" s="1">
        <v>45974</v>
      </c>
      <c r="H7860" s="3">
        <v>415.32</v>
      </c>
      <c r="I7860" s="3">
        <v>73.510000000000005</v>
      </c>
      <c r="J7860" t="s">
        <v>100</v>
      </c>
      <c r="K7860" s="1"/>
      <c r="L7860" s="3"/>
      <c r="M7860" s="1"/>
      <c r="N7860" s="3"/>
      <c r="O7860" t="s">
        <v>16963</v>
      </c>
      <c r="P7860" t="s">
        <v>39</v>
      </c>
      <c r="Q7860" s="4"/>
      <c r="R7860" s="4" t="s">
        <v>17033</v>
      </c>
      <c r="S7860" s="4"/>
      <c r="T7860" t="s">
        <v>17033</v>
      </c>
      <c r="U7860">
        <v>1</v>
      </c>
      <c r="V7860" s="4" t="s">
        <v>51</v>
      </c>
      <c r="W7860" s="4" t="s">
        <v>102</v>
      </c>
      <c r="X7860" s="4" t="s">
        <v>103</v>
      </c>
      <c r="Y7860">
        <v>969566269</v>
      </c>
      <c r="AC7860">
        <v>1</v>
      </c>
      <c r="AD7860">
        <v>1</v>
      </c>
      <c r="AE7860">
        <v>3</v>
      </c>
      <c r="AF7860">
        <v>0</v>
      </c>
      <c r="AG7860">
        <v>0</v>
      </c>
    </row>
    <row r="7861" spans="1:33" x14ac:dyDescent="0.3">
      <c r="A7861" s="4" t="s">
        <v>135</v>
      </c>
      <c r="B7861">
        <v>76320624</v>
      </c>
      <c r="C7861">
        <v>20547441371</v>
      </c>
      <c r="D7861" s="4" t="s">
        <v>30244</v>
      </c>
      <c r="E7861" s="4" t="s">
        <v>30245</v>
      </c>
      <c r="F7861" s="4"/>
      <c r="G7861" s="1"/>
      <c r="H7861" s="3">
        <v>415.15</v>
      </c>
      <c r="I7861" s="3">
        <v>73.48</v>
      </c>
      <c r="J7861" t="s">
        <v>100</v>
      </c>
      <c r="K7861" s="1"/>
      <c r="L7861" s="3"/>
      <c r="M7861" s="1"/>
      <c r="N7861" s="3"/>
      <c r="O7861" t="s">
        <v>38</v>
      </c>
      <c r="P7861" t="s">
        <v>39</v>
      </c>
      <c r="Q7861" s="4"/>
      <c r="R7861" s="4" t="s">
        <v>30246</v>
      </c>
      <c r="S7861" s="4"/>
      <c r="T7861" t="s">
        <v>30247</v>
      </c>
      <c r="U7861">
        <v>1</v>
      </c>
      <c r="V7861" s="4" t="s">
        <v>21326</v>
      </c>
      <c r="W7861" s="4" t="s">
        <v>21327</v>
      </c>
      <c r="X7861" s="4" t="s">
        <v>21328</v>
      </c>
      <c r="Y7861">
        <v>994137220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135</v>
      </c>
      <c r="B7862">
        <v>76321705</v>
      </c>
      <c r="C7862">
        <v>20562731742</v>
      </c>
      <c r="D7862" s="4" t="s">
        <v>30248</v>
      </c>
      <c r="E7862" s="4" t="s">
        <v>30249</v>
      </c>
      <c r="F7862" s="4"/>
      <c r="G7862" s="1"/>
      <c r="H7862" s="3">
        <v>415</v>
      </c>
      <c r="I7862" s="3">
        <v>73.459999999999994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30250</v>
      </c>
      <c r="S7862" s="4"/>
      <c r="T7862" t="s">
        <v>30251</v>
      </c>
      <c r="U7862">
        <v>1</v>
      </c>
      <c r="V7862" s="4" t="s">
        <v>21326</v>
      </c>
      <c r="W7862" s="4" t="s">
        <v>21327</v>
      </c>
      <c r="X7862" s="4" t="s">
        <v>21328</v>
      </c>
      <c r="Y7862">
        <v>981299528</v>
      </c>
      <c r="Z7862">
        <v>959401530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94</v>
      </c>
      <c r="B7863">
        <v>76307661</v>
      </c>
      <c r="C7863">
        <v>20300729950</v>
      </c>
      <c r="D7863" s="4" t="s">
        <v>16165</v>
      </c>
      <c r="E7863" s="4" t="s">
        <v>16166</v>
      </c>
      <c r="F7863" s="4"/>
      <c r="G7863" s="1"/>
      <c r="H7863" s="3">
        <v>414.63</v>
      </c>
      <c r="I7863" s="3">
        <v>73.39</v>
      </c>
      <c r="J7863" t="s">
        <v>100</v>
      </c>
      <c r="K7863" s="1"/>
      <c r="L7863" s="3"/>
      <c r="M7863" s="1"/>
      <c r="N7863" s="3"/>
      <c r="O7863" t="s">
        <v>55</v>
      </c>
      <c r="P7863" t="s">
        <v>39</v>
      </c>
      <c r="Q7863" s="4"/>
      <c r="R7863" s="4" t="s">
        <v>19979</v>
      </c>
      <c r="S7863" s="4"/>
      <c r="T7863" t="s">
        <v>19980</v>
      </c>
      <c r="U7863">
        <v>1</v>
      </c>
      <c r="V7863" s="4" t="s">
        <v>134</v>
      </c>
      <c r="W7863" s="4" t="s">
        <v>52</v>
      </c>
      <c r="X7863" s="4" t="s">
        <v>53</v>
      </c>
      <c r="Y7863">
        <v>998311942</v>
      </c>
      <c r="Z7863">
        <v>998380037</v>
      </c>
      <c r="AA7863">
        <v>998116913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45</v>
      </c>
      <c r="B7864">
        <v>76283002</v>
      </c>
      <c r="C7864">
        <v>20525171761</v>
      </c>
      <c r="D7864" s="4" t="s">
        <v>19981</v>
      </c>
      <c r="E7864" s="4" t="s">
        <v>19982</v>
      </c>
      <c r="F7864" s="4" t="s">
        <v>60</v>
      </c>
      <c r="G7864" s="1">
        <v>45974</v>
      </c>
      <c r="H7864" s="3">
        <v>414.39</v>
      </c>
      <c r="I7864" s="3">
        <v>73.349999999999994</v>
      </c>
      <c r="J7864" t="s">
        <v>100</v>
      </c>
      <c r="K7864" s="1">
        <v>45974</v>
      </c>
      <c r="L7864" s="3">
        <v>417.28</v>
      </c>
      <c r="M7864" s="1"/>
      <c r="N7864" s="3"/>
      <c r="O7864" t="s">
        <v>16963</v>
      </c>
      <c r="P7864" t="s">
        <v>49</v>
      </c>
      <c r="Q7864" s="4"/>
      <c r="R7864" s="4" t="s">
        <v>17033</v>
      </c>
      <c r="S7864" s="4" t="s">
        <v>17033</v>
      </c>
      <c r="T7864" t="s">
        <v>50</v>
      </c>
      <c r="U7864">
        <v>1</v>
      </c>
      <c r="V7864" s="4" t="s">
        <v>51</v>
      </c>
      <c r="W7864" s="4" t="s">
        <v>67</v>
      </c>
      <c r="X7864" s="4" t="s">
        <v>68</v>
      </c>
      <c r="Y7864">
        <v>970497088</v>
      </c>
      <c r="Z7864">
        <v>997826093</v>
      </c>
      <c r="AA7864">
        <v>940484140</v>
      </c>
      <c r="AC7864">
        <v>1</v>
      </c>
      <c r="AD7864">
        <v>1</v>
      </c>
      <c r="AE7864">
        <v>3</v>
      </c>
      <c r="AF7864">
        <v>1</v>
      </c>
      <c r="AG7864">
        <v>0</v>
      </c>
    </row>
    <row r="7865" spans="1:33" x14ac:dyDescent="0.3">
      <c r="A7865" s="4" t="s">
        <v>45</v>
      </c>
      <c r="B7865">
        <v>76283725</v>
      </c>
      <c r="C7865">
        <v>20565870638</v>
      </c>
      <c r="D7865" s="4" t="s">
        <v>19983</v>
      </c>
      <c r="E7865" s="4" t="s">
        <v>19984</v>
      </c>
      <c r="F7865" s="4" t="s">
        <v>60</v>
      </c>
      <c r="G7865" s="1">
        <v>45972</v>
      </c>
      <c r="H7865" s="3">
        <v>414.38</v>
      </c>
      <c r="I7865" s="3">
        <v>73.349999999999994</v>
      </c>
      <c r="J7865" t="s">
        <v>100</v>
      </c>
      <c r="K7865" s="1">
        <v>45971</v>
      </c>
      <c r="L7865" s="3">
        <v>416.86</v>
      </c>
      <c r="M7865" s="1"/>
      <c r="N7865" s="3"/>
      <c r="O7865" t="s">
        <v>16963</v>
      </c>
      <c r="P7865" t="s">
        <v>49</v>
      </c>
      <c r="Q7865" s="4"/>
      <c r="R7865" s="4" t="s">
        <v>17033</v>
      </c>
      <c r="S7865" s="4" t="s">
        <v>17033</v>
      </c>
      <c r="T7865" t="s">
        <v>50</v>
      </c>
      <c r="U7865">
        <v>1</v>
      </c>
      <c r="V7865" s="4" t="s">
        <v>51</v>
      </c>
      <c r="W7865" s="4" t="s">
        <v>102</v>
      </c>
      <c r="X7865" s="4" t="s">
        <v>103</v>
      </c>
      <c r="Y7865">
        <v>973511867</v>
      </c>
      <c r="Z7865">
        <v>973509366</v>
      </c>
      <c r="AA7865">
        <v>973505169</v>
      </c>
      <c r="AC7865">
        <v>1</v>
      </c>
      <c r="AD7865">
        <v>1</v>
      </c>
      <c r="AE7865">
        <v>2</v>
      </c>
      <c r="AF7865">
        <v>1</v>
      </c>
      <c r="AG7865">
        <v>0</v>
      </c>
    </row>
    <row r="7866" spans="1:33" x14ac:dyDescent="0.3">
      <c r="A7866" s="4" t="s">
        <v>45</v>
      </c>
      <c r="B7866">
        <v>76284974</v>
      </c>
      <c r="C7866">
        <v>20604301603</v>
      </c>
      <c r="D7866" s="4" t="s">
        <v>19985</v>
      </c>
      <c r="E7866" s="4" t="s">
        <v>19986</v>
      </c>
      <c r="F7866" s="4" t="s">
        <v>46</v>
      </c>
      <c r="G7866" s="1">
        <v>45980</v>
      </c>
      <c r="H7866" s="3">
        <v>413.72</v>
      </c>
      <c r="I7866" s="3">
        <v>73.23</v>
      </c>
      <c r="J7866" t="s">
        <v>100</v>
      </c>
      <c r="K7866" s="1"/>
      <c r="L7866" s="3"/>
      <c r="M7866" s="1"/>
      <c r="N7866" s="3"/>
      <c r="O7866" t="s">
        <v>16963</v>
      </c>
      <c r="P7866" t="s">
        <v>39</v>
      </c>
      <c r="Q7866" s="4"/>
      <c r="R7866" s="4" t="s">
        <v>18807</v>
      </c>
      <c r="S7866" s="4"/>
      <c r="T7866" t="s">
        <v>18348</v>
      </c>
      <c r="U7866">
        <v>1</v>
      </c>
      <c r="V7866" s="4" t="s">
        <v>51</v>
      </c>
      <c r="W7866" s="4" t="s">
        <v>67</v>
      </c>
      <c r="X7866" s="4" t="s">
        <v>68</v>
      </c>
      <c r="Y7866">
        <v>955254975</v>
      </c>
      <c r="Z7866">
        <v>946746274</v>
      </c>
      <c r="AA7866">
        <v>981432419</v>
      </c>
      <c r="AC7866">
        <v>1</v>
      </c>
      <c r="AD7866">
        <v>1</v>
      </c>
      <c r="AE7866">
        <v>2</v>
      </c>
      <c r="AF7866">
        <v>0</v>
      </c>
      <c r="AG7866">
        <v>0</v>
      </c>
    </row>
    <row r="7867" spans="1:33" x14ac:dyDescent="0.3">
      <c r="A7867" s="4" t="s">
        <v>135</v>
      </c>
      <c r="B7867">
        <v>76317106</v>
      </c>
      <c r="C7867">
        <v>20501662870</v>
      </c>
      <c r="D7867" s="4" t="s">
        <v>30252</v>
      </c>
      <c r="E7867" s="4" t="s">
        <v>30253</v>
      </c>
      <c r="F7867" s="4"/>
      <c r="G7867" s="1"/>
      <c r="H7867" s="3">
        <v>412.74</v>
      </c>
      <c r="I7867" s="3">
        <v>73.05</v>
      </c>
      <c r="J7867" t="s">
        <v>100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10935</v>
      </c>
      <c r="S7867" s="4"/>
      <c r="T7867" t="s">
        <v>10935</v>
      </c>
      <c r="U7867">
        <v>1</v>
      </c>
      <c r="V7867" s="4" t="s">
        <v>21326</v>
      </c>
      <c r="W7867" s="4" t="s">
        <v>21327</v>
      </c>
      <c r="X7867" s="4" t="s">
        <v>21328</v>
      </c>
      <c r="Y7867">
        <v>942105443</v>
      </c>
      <c r="Z7867">
        <v>999615748</v>
      </c>
      <c r="AA7867">
        <v>951066570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135</v>
      </c>
      <c r="B7868">
        <v>76318643</v>
      </c>
      <c r="C7868">
        <v>20521022273</v>
      </c>
      <c r="D7868" s="4" t="s">
        <v>30254</v>
      </c>
      <c r="E7868" s="4" t="s">
        <v>30255</v>
      </c>
      <c r="F7868" s="4"/>
      <c r="G7868" s="1"/>
      <c r="H7868" s="3">
        <v>412.53</v>
      </c>
      <c r="I7868" s="3">
        <v>73.02</v>
      </c>
      <c r="J7868" t="s">
        <v>100</v>
      </c>
      <c r="K7868" s="1"/>
      <c r="L7868" s="3"/>
      <c r="M7868" s="1"/>
      <c r="N7868" s="3"/>
      <c r="O7868" t="s">
        <v>166</v>
      </c>
      <c r="P7868" t="s">
        <v>39</v>
      </c>
      <c r="Q7868" s="4"/>
      <c r="R7868" s="4" t="s">
        <v>738</v>
      </c>
      <c r="S7868" s="4"/>
      <c r="T7868" t="s">
        <v>738</v>
      </c>
      <c r="U7868">
        <v>1</v>
      </c>
      <c r="V7868" s="4" t="s">
        <v>21326</v>
      </c>
      <c r="W7868" s="4" t="s">
        <v>21327</v>
      </c>
      <c r="X7868" s="4" t="s">
        <v>21328</v>
      </c>
      <c r="Y7868">
        <v>993517103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45</v>
      </c>
      <c r="B7869">
        <v>76284651</v>
      </c>
      <c r="C7869">
        <v>20602961533</v>
      </c>
      <c r="D7869" s="4" t="s">
        <v>19987</v>
      </c>
      <c r="E7869" s="4" t="s">
        <v>19988</v>
      </c>
      <c r="F7869" s="4" t="s">
        <v>60</v>
      </c>
      <c r="G7869" s="1">
        <v>45980</v>
      </c>
      <c r="H7869" s="3">
        <v>412.44</v>
      </c>
      <c r="I7869" s="3">
        <v>73</v>
      </c>
      <c r="J7869" t="s">
        <v>100</v>
      </c>
      <c r="K7869" s="1"/>
      <c r="L7869" s="3"/>
      <c r="M7869" s="1"/>
      <c r="N7869" s="3"/>
      <c r="O7869" t="s">
        <v>16963</v>
      </c>
      <c r="P7869" t="s">
        <v>39</v>
      </c>
      <c r="Q7869" s="4"/>
      <c r="R7869" s="4" t="s">
        <v>17033</v>
      </c>
      <c r="S7869" s="4"/>
      <c r="T7869" t="s">
        <v>17033</v>
      </c>
      <c r="U7869">
        <v>1</v>
      </c>
      <c r="V7869" s="4" t="s">
        <v>51</v>
      </c>
      <c r="W7869" s="4" t="s">
        <v>102</v>
      </c>
      <c r="X7869" s="4" t="s">
        <v>103</v>
      </c>
      <c r="Y7869">
        <v>981564224</v>
      </c>
      <c r="Z7869">
        <v>945690550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45</v>
      </c>
      <c r="B7870">
        <v>76286891</v>
      </c>
      <c r="C7870">
        <v>20613033034</v>
      </c>
      <c r="D7870" s="4" t="s">
        <v>19989</v>
      </c>
      <c r="E7870" s="4" t="s">
        <v>19990</v>
      </c>
      <c r="F7870" s="4"/>
      <c r="G7870" s="1"/>
      <c r="H7870" s="3">
        <v>412.44</v>
      </c>
      <c r="I7870" s="3">
        <v>73</v>
      </c>
      <c r="J7870" t="s">
        <v>100</v>
      </c>
      <c r="K7870" s="1"/>
      <c r="L7870" s="3"/>
      <c r="M7870" s="1"/>
      <c r="N7870" s="3"/>
      <c r="O7870" t="s">
        <v>16963</v>
      </c>
      <c r="P7870" t="s">
        <v>39</v>
      </c>
      <c r="Q7870" s="4"/>
      <c r="R7870" s="4" t="s">
        <v>17033</v>
      </c>
      <c r="S7870" s="4"/>
      <c r="T7870" t="s">
        <v>17033</v>
      </c>
      <c r="U7870">
        <v>1</v>
      </c>
      <c r="V7870" s="4" t="s">
        <v>51</v>
      </c>
      <c r="W7870" s="4" t="s">
        <v>67</v>
      </c>
      <c r="X7870" s="4" t="s">
        <v>68</v>
      </c>
      <c r="Y7870">
        <v>952382111</v>
      </c>
      <c r="Z7870">
        <v>963644257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135</v>
      </c>
      <c r="B7871">
        <v>76326107</v>
      </c>
      <c r="C7871">
        <v>20606265281</v>
      </c>
      <c r="D7871" s="4" t="s">
        <v>30256</v>
      </c>
      <c r="E7871" s="4" t="s">
        <v>30257</v>
      </c>
      <c r="F7871" s="4"/>
      <c r="G7871" s="1"/>
      <c r="H7871" s="3">
        <v>412.12</v>
      </c>
      <c r="I7871" s="3">
        <v>72.95</v>
      </c>
      <c r="J7871" t="s">
        <v>100</v>
      </c>
      <c r="K7871" s="1"/>
      <c r="L7871" s="3"/>
      <c r="M7871" s="1"/>
      <c r="N7871" s="3"/>
      <c r="O7871" t="s">
        <v>16963</v>
      </c>
      <c r="P7871" t="s">
        <v>39</v>
      </c>
      <c r="Q7871" s="4"/>
      <c r="R7871" s="4" t="s">
        <v>17033</v>
      </c>
      <c r="S7871" s="4"/>
      <c r="T7871" t="s">
        <v>17033</v>
      </c>
      <c r="U7871">
        <v>1</v>
      </c>
      <c r="V7871" s="4" t="s">
        <v>21326</v>
      </c>
      <c r="W7871" s="4" t="s">
        <v>21327</v>
      </c>
      <c r="X7871" s="4" t="s">
        <v>21328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94</v>
      </c>
      <c r="B7872">
        <v>76307263</v>
      </c>
      <c r="C7872">
        <v>20122895883</v>
      </c>
      <c r="D7872" s="4" t="s">
        <v>84</v>
      </c>
      <c r="E7872" s="4" t="s">
        <v>85</v>
      </c>
      <c r="F7872" s="4" t="s">
        <v>46</v>
      </c>
      <c r="G7872" s="1">
        <v>45974</v>
      </c>
      <c r="H7872" s="3">
        <v>411.87</v>
      </c>
      <c r="I7872" s="3">
        <v>72.900000000000006</v>
      </c>
      <c r="J7872" t="s">
        <v>100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1623</v>
      </c>
      <c r="S7872" s="4"/>
      <c r="T7872" t="s">
        <v>1623</v>
      </c>
      <c r="U7872">
        <v>1</v>
      </c>
      <c r="V7872" s="4" t="s">
        <v>134</v>
      </c>
      <c r="W7872" s="4" t="s">
        <v>16945</v>
      </c>
      <c r="X7872" s="4" t="s">
        <v>16946</v>
      </c>
      <c r="Y7872">
        <v>999904272</v>
      </c>
      <c r="Z7872">
        <v>998287556</v>
      </c>
      <c r="AA7872">
        <v>934271545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45</v>
      </c>
      <c r="B7873">
        <v>76284108</v>
      </c>
      <c r="C7873">
        <v>20601195951</v>
      </c>
      <c r="D7873" s="4" t="s">
        <v>19991</v>
      </c>
      <c r="E7873" s="4" t="s">
        <v>19992</v>
      </c>
      <c r="F7873" s="4" t="s">
        <v>60</v>
      </c>
      <c r="G7873" s="1">
        <v>45978</v>
      </c>
      <c r="H7873" s="3">
        <v>411.49</v>
      </c>
      <c r="I7873" s="3">
        <v>72.83</v>
      </c>
      <c r="J7873" t="s">
        <v>100</v>
      </c>
      <c r="K7873" s="1"/>
      <c r="L7873" s="3"/>
      <c r="M7873" s="1"/>
      <c r="N7873" s="3"/>
      <c r="O7873" t="s">
        <v>16963</v>
      </c>
      <c r="P7873" t="s">
        <v>39</v>
      </c>
      <c r="Q7873" s="4"/>
      <c r="R7873" s="4" t="s">
        <v>18807</v>
      </c>
      <c r="S7873" s="4"/>
      <c r="T7873" t="s">
        <v>18348</v>
      </c>
      <c r="U7873">
        <v>1</v>
      </c>
      <c r="V7873" s="4" t="s">
        <v>83</v>
      </c>
      <c r="W7873" s="4" t="s">
        <v>102</v>
      </c>
      <c r="X7873" s="4" t="s">
        <v>103</v>
      </c>
      <c r="Y7873">
        <v>966400217</v>
      </c>
      <c r="AC7873">
        <v>1</v>
      </c>
      <c r="AD7873">
        <v>1</v>
      </c>
      <c r="AE7873">
        <v>2</v>
      </c>
      <c r="AF7873">
        <v>0</v>
      </c>
      <c r="AG7873">
        <v>0</v>
      </c>
    </row>
    <row r="7874" spans="1:33" x14ac:dyDescent="0.3">
      <c r="A7874" s="4" t="s">
        <v>45</v>
      </c>
      <c r="B7874">
        <v>76283088</v>
      </c>
      <c r="C7874">
        <v>20532580260</v>
      </c>
      <c r="D7874" s="4" t="s">
        <v>19995</v>
      </c>
      <c r="E7874" s="4" t="s">
        <v>19996</v>
      </c>
      <c r="F7874" s="4" t="s">
        <v>60</v>
      </c>
      <c r="G7874" s="1">
        <v>45974</v>
      </c>
      <c r="H7874" s="3">
        <v>411.13</v>
      </c>
      <c r="I7874" s="3">
        <v>72.77</v>
      </c>
      <c r="J7874" t="s">
        <v>100</v>
      </c>
      <c r="K7874" s="1">
        <v>45972</v>
      </c>
      <c r="L7874" s="3">
        <v>413.99</v>
      </c>
      <c r="M7874" s="1"/>
      <c r="N7874" s="3"/>
      <c r="O7874" t="s">
        <v>16963</v>
      </c>
      <c r="P7874" t="s">
        <v>49</v>
      </c>
      <c r="Q7874" s="4"/>
      <c r="R7874" s="4" t="s">
        <v>17033</v>
      </c>
      <c r="S7874" s="4" t="s">
        <v>17033</v>
      </c>
      <c r="T7874" t="s">
        <v>50</v>
      </c>
      <c r="U7874">
        <v>1</v>
      </c>
      <c r="V7874" s="4" t="s">
        <v>51</v>
      </c>
      <c r="W7874" s="4" t="s">
        <v>102</v>
      </c>
      <c r="X7874" s="4" t="s">
        <v>103</v>
      </c>
      <c r="Y7874">
        <v>951659068</v>
      </c>
      <c r="AC7874">
        <v>1</v>
      </c>
      <c r="AD7874">
        <v>1</v>
      </c>
      <c r="AE7874">
        <v>3</v>
      </c>
      <c r="AF7874">
        <v>1</v>
      </c>
      <c r="AG7874">
        <v>0</v>
      </c>
    </row>
    <row r="7875" spans="1:33" x14ac:dyDescent="0.3">
      <c r="A7875" s="4" t="s">
        <v>45</v>
      </c>
      <c r="B7875">
        <v>76287093</v>
      </c>
      <c r="C7875">
        <v>20614047446</v>
      </c>
      <c r="D7875" s="4" t="s">
        <v>19993</v>
      </c>
      <c r="E7875" s="4" t="s">
        <v>19994</v>
      </c>
      <c r="F7875" s="4"/>
      <c r="G7875" s="1"/>
      <c r="H7875" s="3">
        <v>411.12</v>
      </c>
      <c r="I7875" s="3">
        <v>72.77</v>
      </c>
      <c r="J7875" t="s">
        <v>100</v>
      </c>
      <c r="K7875" s="1">
        <v>45978</v>
      </c>
      <c r="L7875" s="3">
        <v>416.51</v>
      </c>
      <c r="M7875" s="1"/>
      <c r="N7875" s="3"/>
      <c r="O7875" t="s">
        <v>16963</v>
      </c>
      <c r="P7875" t="s">
        <v>49</v>
      </c>
      <c r="Q7875" s="4"/>
      <c r="R7875" s="4" t="s">
        <v>18807</v>
      </c>
      <c r="S7875" s="4" t="s">
        <v>17540</v>
      </c>
      <c r="T7875" t="s">
        <v>18348</v>
      </c>
      <c r="U7875">
        <v>0</v>
      </c>
      <c r="V7875" s="4" t="s">
        <v>51</v>
      </c>
      <c r="W7875" s="4" t="s">
        <v>67</v>
      </c>
      <c r="X7875" s="4" t="s">
        <v>68</v>
      </c>
      <c r="AC7875">
        <v>1</v>
      </c>
      <c r="AD7875">
        <v>0</v>
      </c>
      <c r="AE7875">
        <v>0</v>
      </c>
      <c r="AF7875">
        <v>1</v>
      </c>
      <c r="AG7875">
        <v>0</v>
      </c>
    </row>
    <row r="7876" spans="1:33" x14ac:dyDescent="0.3">
      <c r="A7876" s="4" t="s">
        <v>45</v>
      </c>
      <c r="B7876">
        <v>76286351</v>
      </c>
      <c r="C7876">
        <v>20610583131</v>
      </c>
      <c r="D7876" s="4" t="s">
        <v>20005</v>
      </c>
      <c r="E7876" s="4" t="s">
        <v>20006</v>
      </c>
      <c r="F7876" s="4"/>
      <c r="G7876" s="1"/>
      <c r="H7876" s="3">
        <v>410.96</v>
      </c>
      <c r="I7876" s="3">
        <v>72.739999999999995</v>
      </c>
      <c r="J7876" t="s">
        <v>100</v>
      </c>
      <c r="K7876" s="1"/>
      <c r="L7876" s="3"/>
      <c r="M7876" s="1"/>
      <c r="N7876" s="3"/>
      <c r="O7876" t="s">
        <v>16963</v>
      </c>
      <c r="P7876" t="s">
        <v>39</v>
      </c>
      <c r="Q7876" s="4"/>
      <c r="R7876" s="4" t="s">
        <v>18964</v>
      </c>
      <c r="S7876" s="4"/>
      <c r="T7876" t="s">
        <v>18965</v>
      </c>
      <c r="U7876">
        <v>1</v>
      </c>
      <c r="V7876" s="4" t="s">
        <v>51</v>
      </c>
      <c r="W7876" s="4" t="s">
        <v>67</v>
      </c>
      <c r="X7876" s="4" t="s">
        <v>68</v>
      </c>
      <c r="Y7876">
        <v>983934202</v>
      </c>
      <c r="Z7876">
        <v>979922970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45</v>
      </c>
      <c r="B7877">
        <v>76282040</v>
      </c>
      <c r="C7877">
        <v>10766924676</v>
      </c>
      <c r="D7877" s="4" t="s">
        <v>19997</v>
      </c>
      <c r="E7877" s="4" t="s">
        <v>19998</v>
      </c>
      <c r="F7877" s="4" t="s">
        <v>60</v>
      </c>
      <c r="G7877" s="1">
        <v>45971</v>
      </c>
      <c r="H7877" s="3">
        <v>410.82</v>
      </c>
      <c r="I7877" s="3">
        <v>72.72</v>
      </c>
      <c r="J7877" t="s">
        <v>100</v>
      </c>
      <c r="K7877" s="1"/>
      <c r="L7877" s="3"/>
      <c r="M7877" s="1"/>
      <c r="N7877" s="3"/>
      <c r="O7877" t="s">
        <v>16963</v>
      </c>
      <c r="P7877" t="s">
        <v>39</v>
      </c>
      <c r="Q7877" s="4"/>
      <c r="R7877" s="4" t="s">
        <v>18499</v>
      </c>
      <c r="S7877" s="4"/>
      <c r="T7877" t="s">
        <v>18028</v>
      </c>
      <c r="U7877">
        <v>1</v>
      </c>
      <c r="V7877" s="4" t="s">
        <v>51</v>
      </c>
      <c r="W7877" s="4" t="s">
        <v>67</v>
      </c>
      <c r="X7877" s="4" t="s">
        <v>68</v>
      </c>
      <c r="Y7877">
        <v>997228100</v>
      </c>
      <c r="Z7877">
        <v>988662318</v>
      </c>
      <c r="AA7877">
        <v>962905410</v>
      </c>
      <c r="AC7877">
        <v>1</v>
      </c>
      <c r="AD7877">
        <v>1</v>
      </c>
      <c r="AE7877">
        <v>2</v>
      </c>
      <c r="AF7877">
        <v>0</v>
      </c>
      <c r="AG7877">
        <v>0</v>
      </c>
    </row>
    <row r="7878" spans="1:33" x14ac:dyDescent="0.3">
      <c r="A7878" s="4" t="s">
        <v>45</v>
      </c>
      <c r="B7878">
        <v>76282151</v>
      </c>
      <c r="C7878">
        <v>20302341380</v>
      </c>
      <c r="D7878" s="4" t="s">
        <v>19999</v>
      </c>
      <c r="E7878" s="4" t="s">
        <v>20000</v>
      </c>
      <c r="F7878" s="4" t="s">
        <v>60</v>
      </c>
      <c r="G7878" s="1">
        <v>45971</v>
      </c>
      <c r="H7878" s="3">
        <v>410.75</v>
      </c>
      <c r="I7878" s="3">
        <v>72.7</v>
      </c>
      <c r="J7878" t="s">
        <v>100</v>
      </c>
      <c r="K7878" s="1"/>
      <c r="L7878" s="3"/>
      <c r="M7878" s="1"/>
      <c r="N7878" s="3"/>
      <c r="O7878" t="s">
        <v>16963</v>
      </c>
      <c r="P7878" t="s">
        <v>39</v>
      </c>
      <c r="Q7878" s="4"/>
      <c r="R7878" s="4" t="s">
        <v>18807</v>
      </c>
      <c r="S7878" s="4"/>
      <c r="T7878" t="s">
        <v>18348</v>
      </c>
      <c r="U7878">
        <v>1</v>
      </c>
      <c r="V7878" s="4" t="s">
        <v>51</v>
      </c>
      <c r="W7878" s="4" t="s">
        <v>102</v>
      </c>
      <c r="X7878" s="4" t="s">
        <v>103</v>
      </c>
      <c r="Y7878">
        <v>999003636</v>
      </c>
      <c r="Z7878">
        <v>999573469</v>
      </c>
      <c r="AC7878">
        <v>1</v>
      </c>
      <c r="AD7878">
        <v>1</v>
      </c>
      <c r="AE7878">
        <v>3</v>
      </c>
      <c r="AF7878">
        <v>0</v>
      </c>
      <c r="AG7878">
        <v>0</v>
      </c>
    </row>
    <row r="7879" spans="1:33" x14ac:dyDescent="0.3">
      <c r="A7879" s="4" t="s">
        <v>45</v>
      </c>
      <c r="B7879">
        <v>76284278</v>
      </c>
      <c r="C7879">
        <v>20601731305</v>
      </c>
      <c r="D7879" s="4" t="s">
        <v>20001</v>
      </c>
      <c r="E7879" s="4" t="s">
        <v>20002</v>
      </c>
      <c r="F7879" s="4" t="s">
        <v>60</v>
      </c>
      <c r="G7879" s="1">
        <v>45979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16963</v>
      </c>
      <c r="P7879" t="s">
        <v>39</v>
      </c>
      <c r="Q7879" s="4"/>
      <c r="R7879" s="4" t="s">
        <v>18807</v>
      </c>
      <c r="S7879" s="4"/>
      <c r="T7879" t="s">
        <v>18348</v>
      </c>
      <c r="U7879">
        <v>1</v>
      </c>
      <c r="V7879" s="4" t="s">
        <v>51</v>
      </c>
      <c r="W7879" s="4" t="s">
        <v>67</v>
      </c>
      <c r="X7879" s="4" t="s">
        <v>68</v>
      </c>
      <c r="Y7879">
        <v>961094410</v>
      </c>
      <c r="Z7879">
        <v>955463038</v>
      </c>
      <c r="AC7879">
        <v>1</v>
      </c>
      <c r="AD7879">
        <v>1</v>
      </c>
      <c r="AE7879">
        <v>2</v>
      </c>
      <c r="AF7879">
        <v>0</v>
      </c>
      <c r="AG7879">
        <v>0</v>
      </c>
    </row>
    <row r="7880" spans="1:33" x14ac:dyDescent="0.3">
      <c r="A7880" s="4" t="s">
        <v>45</v>
      </c>
      <c r="B7880">
        <v>76285838</v>
      </c>
      <c r="C7880">
        <v>20608469894</v>
      </c>
      <c r="D7880" s="4" t="s">
        <v>20003</v>
      </c>
      <c r="E7880" s="4" t="s">
        <v>20004</v>
      </c>
      <c r="F7880" s="4"/>
      <c r="G7880" s="1"/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16963</v>
      </c>
      <c r="P7880" t="s">
        <v>39</v>
      </c>
      <c r="Q7880" s="4"/>
      <c r="R7880" s="4" t="s">
        <v>18807</v>
      </c>
      <c r="S7880" s="4"/>
      <c r="T7880" t="s">
        <v>18348</v>
      </c>
      <c r="U7880">
        <v>1</v>
      </c>
      <c r="V7880" s="4" t="s">
        <v>51</v>
      </c>
      <c r="W7880" s="4" t="s">
        <v>102</v>
      </c>
      <c r="X7880" s="4" t="s">
        <v>103</v>
      </c>
      <c r="Y7880">
        <v>999945692</v>
      </c>
      <c r="Z7880">
        <v>959260611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45</v>
      </c>
      <c r="B7881">
        <v>76286547</v>
      </c>
      <c r="C7881">
        <v>20611425466</v>
      </c>
      <c r="D7881" s="4" t="s">
        <v>2434</v>
      </c>
      <c r="E7881" s="4" t="s">
        <v>2435</v>
      </c>
      <c r="F7881" s="4" t="s">
        <v>60</v>
      </c>
      <c r="G7881" s="1">
        <v>45980</v>
      </c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16963</v>
      </c>
      <c r="P7881" t="s">
        <v>39</v>
      </c>
      <c r="Q7881" s="4"/>
      <c r="R7881" s="4" t="s">
        <v>18807</v>
      </c>
      <c r="S7881" s="4"/>
      <c r="T7881" t="s">
        <v>18348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991991619</v>
      </c>
      <c r="Z7881">
        <v>984764770</v>
      </c>
      <c r="AA7881">
        <v>997002179</v>
      </c>
      <c r="AC7881">
        <v>1</v>
      </c>
      <c r="AD7881">
        <v>1</v>
      </c>
      <c r="AE7881">
        <v>2</v>
      </c>
      <c r="AF7881">
        <v>0</v>
      </c>
      <c r="AG7881">
        <v>0</v>
      </c>
    </row>
    <row r="7882" spans="1:33" x14ac:dyDescent="0.3">
      <c r="A7882" s="4" t="s">
        <v>135</v>
      </c>
      <c r="B7882">
        <v>76321873</v>
      </c>
      <c r="C7882">
        <v>20565691113</v>
      </c>
      <c r="D7882" s="4" t="s">
        <v>30258</v>
      </c>
      <c r="E7882" s="4" t="s">
        <v>30259</v>
      </c>
      <c r="F7882" s="4"/>
      <c r="G7882" s="1"/>
      <c r="H7882" s="3">
        <v>410.61</v>
      </c>
      <c r="I7882" s="3">
        <v>72.680000000000007</v>
      </c>
      <c r="J7882" t="s">
        <v>100</v>
      </c>
      <c r="K7882" s="1"/>
      <c r="L7882" s="3"/>
      <c r="M7882" s="1"/>
      <c r="N7882" s="3"/>
      <c r="O7882" t="s">
        <v>38</v>
      </c>
      <c r="P7882" t="s">
        <v>39</v>
      </c>
      <c r="Q7882" s="4"/>
      <c r="R7882" s="4" t="s">
        <v>10958</v>
      </c>
      <c r="S7882" s="4"/>
      <c r="T7882" t="s">
        <v>10958</v>
      </c>
      <c r="U7882">
        <v>1</v>
      </c>
      <c r="V7882" s="4" t="s">
        <v>21321</v>
      </c>
      <c r="W7882" s="4" t="s">
        <v>21327</v>
      </c>
      <c r="X7882" s="4" t="s">
        <v>21328</v>
      </c>
      <c r="Y7882">
        <v>982336590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45</v>
      </c>
      <c r="B7883">
        <v>76282138</v>
      </c>
      <c r="C7883">
        <v>20259040443</v>
      </c>
      <c r="D7883" s="4" t="s">
        <v>20007</v>
      </c>
      <c r="E7883" s="4" t="s">
        <v>20008</v>
      </c>
      <c r="F7883" s="4" t="s">
        <v>60</v>
      </c>
      <c r="G7883" s="1">
        <v>45971</v>
      </c>
      <c r="H7883" s="3">
        <v>410.17</v>
      </c>
      <c r="I7883" s="3">
        <v>72.599999999999994</v>
      </c>
      <c r="J7883" t="s">
        <v>100</v>
      </c>
      <c r="K7883" s="1"/>
      <c r="L7883" s="3"/>
      <c r="M7883" s="1"/>
      <c r="N7883" s="3"/>
      <c r="O7883" t="s">
        <v>16963</v>
      </c>
      <c r="P7883" t="s">
        <v>39</v>
      </c>
      <c r="Q7883" s="4"/>
      <c r="R7883" s="4" t="s">
        <v>18807</v>
      </c>
      <c r="S7883" s="4"/>
      <c r="T7883" t="s">
        <v>18348</v>
      </c>
      <c r="U7883">
        <v>1</v>
      </c>
      <c r="V7883" s="4" t="s">
        <v>83</v>
      </c>
      <c r="W7883" s="4" t="s">
        <v>67</v>
      </c>
      <c r="X7883" s="4" t="s">
        <v>68</v>
      </c>
      <c r="Y7883">
        <v>946415210</v>
      </c>
      <c r="AC7883">
        <v>1</v>
      </c>
      <c r="AD7883">
        <v>1</v>
      </c>
      <c r="AE7883">
        <v>3</v>
      </c>
      <c r="AF7883">
        <v>0</v>
      </c>
      <c r="AG7883">
        <v>0</v>
      </c>
    </row>
    <row r="7884" spans="1:33" x14ac:dyDescent="0.3">
      <c r="A7884" s="4" t="s">
        <v>94</v>
      </c>
      <c r="B7884">
        <v>76308111</v>
      </c>
      <c r="C7884">
        <v>20500481014</v>
      </c>
      <c r="D7884" s="4" t="s">
        <v>16680</v>
      </c>
      <c r="E7884" s="4" t="s">
        <v>16681</v>
      </c>
      <c r="F7884" s="4"/>
      <c r="G7884" s="1"/>
      <c r="H7884" s="3">
        <v>409.28</v>
      </c>
      <c r="I7884" s="3">
        <v>72.44</v>
      </c>
      <c r="J7884" t="s">
        <v>100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16063</v>
      </c>
      <c r="S7884" s="4"/>
      <c r="T7884" t="s">
        <v>16063</v>
      </c>
      <c r="U7884">
        <v>0</v>
      </c>
      <c r="V7884" s="4" t="s">
        <v>134</v>
      </c>
      <c r="W7884" s="4" t="s">
        <v>16945</v>
      </c>
      <c r="X7884" s="4" t="s">
        <v>16946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135</v>
      </c>
      <c r="B7885">
        <v>76326853</v>
      </c>
      <c r="C7885">
        <v>20611663103</v>
      </c>
      <c r="D7885" s="4" t="s">
        <v>30260</v>
      </c>
      <c r="E7885" s="4" t="s">
        <v>30261</v>
      </c>
      <c r="F7885" s="4"/>
      <c r="G7885" s="1"/>
      <c r="H7885" s="3">
        <v>409.2</v>
      </c>
      <c r="I7885" s="3">
        <v>72.430000000000007</v>
      </c>
      <c r="J7885" t="s">
        <v>100</v>
      </c>
      <c r="K7885" s="1"/>
      <c r="L7885" s="3"/>
      <c r="M7885" s="1"/>
      <c r="N7885" s="3"/>
      <c r="O7885" t="s">
        <v>16963</v>
      </c>
      <c r="P7885" t="s">
        <v>39</v>
      </c>
      <c r="Q7885" s="4"/>
      <c r="R7885" s="4" t="s">
        <v>18807</v>
      </c>
      <c r="S7885" s="4"/>
      <c r="T7885" t="s">
        <v>18348</v>
      </c>
      <c r="U7885">
        <v>1</v>
      </c>
      <c r="V7885" s="4" t="s">
        <v>21326</v>
      </c>
      <c r="W7885" s="4" t="s">
        <v>21327</v>
      </c>
      <c r="X7885" s="4" t="s">
        <v>21328</v>
      </c>
      <c r="Y7885">
        <v>977964152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135</v>
      </c>
      <c r="B7886">
        <v>76321803</v>
      </c>
      <c r="C7886">
        <v>20564172066</v>
      </c>
      <c r="D7886" s="4" t="s">
        <v>30262</v>
      </c>
      <c r="E7886" s="4" t="s">
        <v>30263</v>
      </c>
      <c r="F7886" s="4"/>
      <c r="G7886" s="1"/>
      <c r="H7886" s="3">
        <v>409.07</v>
      </c>
      <c r="I7886" s="3">
        <v>72.41</v>
      </c>
      <c r="J7886" t="s">
        <v>100</v>
      </c>
      <c r="K7886" s="1"/>
      <c r="L7886" s="3"/>
      <c r="M7886" s="1"/>
      <c r="N7886" s="3"/>
      <c r="O7886" t="s">
        <v>16963</v>
      </c>
      <c r="P7886" t="s">
        <v>39</v>
      </c>
      <c r="Q7886" s="4"/>
      <c r="R7886" s="4" t="s">
        <v>17033</v>
      </c>
      <c r="S7886" s="4"/>
      <c r="T7886" t="s">
        <v>17033</v>
      </c>
      <c r="U7886">
        <v>1</v>
      </c>
      <c r="V7886" s="4" t="s">
        <v>21326</v>
      </c>
      <c r="W7886" s="4" t="s">
        <v>21327</v>
      </c>
      <c r="X7886" s="4" t="s">
        <v>21328</v>
      </c>
      <c r="Y7886">
        <v>952360004</v>
      </c>
      <c r="Z7886">
        <v>984566433</v>
      </c>
      <c r="AA7886">
        <v>984255898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94</v>
      </c>
      <c r="B7887">
        <v>76307508</v>
      </c>
      <c r="C7887">
        <v>20206342430</v>
      </c>
      <c r="D7887" s="4" t="s">
        <v>20009</v>
      </c>
      <c r="E7887" s="4" t="s">
        <v>20010</v>
      </c>
      <c r="F7887" s="4"/>
      <c r="G7887" s="1"/>
      <c r="H7887" s="3">
        <v>408.69</v>
      </c>
      <c r="I7887" s="3">
        <v>72.34</v>
      </c>
      <c r="J7887" t="s">
        <v>100</v>
      </c>
      <c r="K7887" s="1"/>
      <c r="L7887" s="3"/>
      <c r="M7887" s="1"/>
      <c r="N7887" s="3"/>
      <c r="O7887" t="s">
        <v>38</v>
      </c>
      <c r="P7887" t="s">
        <v>39</v>
      </c>
      <c r="Q7887" s="4"/>
      <c r="R7887" s="4" t="s">
        <v>16015</v>
      </c>
      <c r="S7887" s="4"/>
      <c r="T7887" t="s">
        <v>16015</v>
      </c>
      <c r="U7887">
        <v>1</v>
      </c>
      <c r="V7887" s="4" t="s">
        <v>337</v>
      </c>
      <c r="W7887" s="4" t="s">
        <v>52</v>
      </c>
      <c r="X7887" s="4" t="s">
        <v>53</v>
      </c>
      <c r="Y7887">
        <v>939791065</v>
      </c>
      <c r="Z7887">
        <v>944945508</v>
      </c>
      <c r="AA7887">
        <v>957491995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94</v>
      </c>
      <c r="B7888">
        <v>76307588</v>
      </c>
      <c r="C7888">
        <v>20255044614</v>
      </c>
      <c r="D7888" s="4" t="s">
        <v>16141</v>
      </c>
      <c r="E7888" s="4" t="s">
        <v>16142</v>
      </c>
      <c r="F7888" s="4"/>
      <c r="G7888" s="1"/>
      <c r="H7888" s="3">
        <v>408.65</v>
      </c>
      <c r="I7888" s="3">
        <v>72.33</v>
      </c>
      <c r="J7888" t="s">
        <v>100</v>
      </c>
      <c r="K7888" s="1"/>
      <c r="L7888" s="3"/>
      <c r="M7888" s="1"/>
      <c r="N7888" s="3"/>
      <c r="O7888" t="s">
        <v>55</v>
      </c>
      <c r="P7888" t="s">
        <v>39</v>
      </c>
      <c r="Q7888" s="4"/>
      <c r="R7888" s="4" t="s">
        <v>16028</v>
      </c>
      <c r="S7888" s="4"/>
      <c r="T7888" t="s">
        <v>16028</v>
      </c>
      <c r="U7888">
        <v>0</v>
      </c>
      <c r="V7888" s="4" t="s">
        <v>134</v>
      </c>
      <c r="W7888" s="4" t="s">
        <v>16945</v>
      </c>
      <c r="X7888" s="4" t="s">
        <v>16946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135</v>
      </c>
      <c r="B7889">
        <v>76320258</v>
      </c>
      <c r="C7889">
        <v>20543182274</v>
      </c>
      <c r="D7889" s="4" t="s">
        <v>30264</v>
      </c>
      <c r="E7889" s="4" t="s">
        <v>30265</v>
      </c>
      <c r="F7889" s="4"/>
      <c r="G7889" s="1"/>
      <c r="H7889" s="3">
        <v>408.22</v>
      </c>
      <c r="I7889" s="3">
        <v>72.25</v>
      </c>
      <c r="J7889" t="s">
        <v>100</v>
      </c>
      <c r="K7889" s="1"/>
      <c r="L7889" s="3"/>
      <c r="M7889" s="1"/>
      <c r="N7889" s="3"/>
      <c r="O7889" t="s">
        <v>38</v>
      </c>
      <c r="P7889" t="s">
        <v>39</v>
      </c>
      <c r="Q7889" s="4"/>
      <c r="R7889" s="4" t="s">
        <v>30266</v>
      </c>
      <c r="S7889" s="4"/>
      <c r="T7889" t="s">
        <v>30266</v>
      </c>
      <c r="U7889">
        <v>1</v>
      </c>
      <c r="V7889" s="4" t="s">
        <v>21326</v>
      </c>
      <c r="W7889" s="4" t="s">
        <v>21327</v>
      </c>
      <c r="X7889" s="4" t="s">
        <v>21328</v>
      </c>
      <c r="Y7889">
        <v>948801583</v>
      </c>
      <c r="Z7889">
        <v>988544317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135</v>
      </c>
      <c r="B7890">
        <v>76313868</v>
      </c>
      <c r="C7890">
        <v>20272882861</v>
      </c>
      <c r="D7890" s="4" t="s">
        <v>30267</v>
      </c>
      <c r="E7890" s="4" t="s">
        <v>30268</v>
      </c>
      <c r="F7890" s="4"/>
      <c r="G7890" s="1"/>
      <c r="H7890" s="3">
        <v>407.87</v>
      </c>
      <c r="I7890" s="3">
        <v>72.19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30269</v>
      </c>
      <c r="S7890" s="4"/>
      <c r="T7890" t="s">
        <v>30270</v>
      </c>
      <c r="U7890">
        <v>1</v>
      </c>
      <c r="V7890" s="4" t="s">
        <v>21326</v>
      </c>
      <c r="W7890" s="4" t="s">
        <v>21327</v>
      </c>
      <c r="X7890" s="4" t="s">
        <v>21328</v>
      </c>
      <c r="Y7890">
        <v>959390468</v>
      </c>
      <c r="Z7890">
        <v>959340468</v>
      </c>
      <c r="AA7890">
        <v>942753098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45</v>
      </c>
      <c r="B7891">
        <v>76282818</v>
      </c>
      <c r="C7891">
        <v>20515204165</v>
      </c>
      <c r="D7891" s="4" t="s">
        <v>20011</v>
      </c>
      <c r="E7891" s="4" t="s">
        <v>21224</v>
      </c>
      <c r="F7891" s="4" t="s">
        <v>36</v>
      </c>
      <c r="G7891" s="1">
        <v>45975</v>
      </c>
      <c r="H7891" s="3">
        <v>407.53</v>
      </c>
      <c r="I7891" s="3">
        <v>72.13</v>
      </c>
      <c r="J7891" t="s">
        <v>100</v>
      </c>
      <c r="K7891" s="1">
        <v>45974</v>
      </c>
      <c r="L7891" s="3">
        <v>410.38</v>
      </c>
      <c r="M7891" s="1">
        <v>45974</v>
      </c>
      <c r="N7891" s="3">
        <v>72.64</v>
      </c>
      <c r="O7891" t="s">
        <v>16963</v>
      </c>
      <c r="P7891" t="s">
        <v>93</v>
      </c>
      <c r="Q7891" s="4"/>
      <c r="R7891" s="4" t="s">
        <v>17033</v>
      </c>
      <c r="S7891" s="4" t="s">
        <v>17033</v>
      </c>
      <c r="T7891" t="s">
        <v>50</v>
      </c>
      <c r="U7891">
        <v>1</v>
      </c>
      <c r="V7891" s="4" t="s">
        <v>51</v>
      </c>
      <c r="W7891" s="4" t="s">
        <v>102</v>
      </c>
      <c r="X7891" s="4" t="s">
        <v>103</v>
      </c>
      <c r="Y7891">
        <v>982020906</v>
      </c>
      <c r="Z7891">
        <v>995954345</v>
      </c>
      <c r="AA7891">
        <v>922422296</v>
      </c>
      <c r="AC7891">
        <v>1</v>
      </c>
      <c r="AD7891">
        <v>1</v>
      </c>
      <c r="AE7891">
        <v>6</v>
      </c>
      <c r="AF7891">
        <v>1</v>
      </c>
      <c r="AG7891">
        <v>1</v>
      </c>
    </row>
    <row r="7892" spans="1:33" x14ac:dyDescent="0.3">
      <c r="A7892" s="4" t="s">
        <v>45</v>
      </c>
      <c r="B7892">
        <v>76284566</v>
      </c>
      <c r="C7892">
        <v>20602699880</v>
      </c>
      <c r="D7892" s="4" t="s">
        <v>20012</v>
      </c>
      <c r="E7892" s="4" t="s">
        <v>20013</v>
      </c>
      <c r="F7892" s="4" t="s">
        <v>60</v>
      </c>
      <c r="G7892" s="1">
        <v>45973</v>
      </c>
      <c r="H7892" s="3">
        <v>406.96</v>
      </c>
      <c r="I7892" s="3">
        <v>72.03</v>
      </c>
      <c r="J7892" t="s">
        <v>100</v>
      </c>
      <c r="K7892" s="1">
        <v>45971</v>
      </c>
      <c r="L7892" s="3">
        <v>409.4</v>
      </c>
      <c r="M7892" s="1"/>
      <c r="N7892" s="3"/>
      <c r="O7892" t="s">
        <v>16963</v>
      </c>
      <c r="P7892" t="s">
        <v>49</v>
      </c>
      <c r="Q7892" s="4"/>
      <c r="R7892" s="4" t="s">
        <v>17033</v>
      </c>
      <c r="S7892" s="4" t="s">
        <v>17033</v>
      </c>
      <c r="T7892" t="s">
        <v>50</v>
      </c>
      <c r="U7892">
        <v>1</v>
      </c>
      <c r="V7892" s="4" t="s">
        <v>51</v>
      </c>
      <c r="W7892" s="4" t="s">
        <v>67</v>
      </c>
      <c r="X7892" s="4" t="s">
        <v>68</v>
      </c>
      <c r="Y7892">
        <v>970663875</v>
      </c>
      <c r="AC7892">
        <v>1</v>
      </c>
      <c r="AD7892">
        <v>1</v>
      </c>
      <c r="AE7892">
        <v>1</v>
      </c>
      <c r="AF7892">
        <v>1</v>
      </c>
      <c r="AG7892">
        <v>0</v>
      </c>
    </row>
    <row r="7893" spans="1:33" x14ac:dyDescent="0.3">
      <c r="A7893" s="4" t="s">
        <v>94</v>
      </c>
      <c r="B7893">
        <v>76307799</v>
      </c>
      <c r="C7893">
        <v>20398057407</v>
      </c>
      <c r="D7893" s="4" t="s">
        <v>5866</v>
      </c>
      <c r="E7893" s="4" t="s">
        <v>5867</v>
      </c>
      <c r="F7893" s="4" t="s">
        <v>60</v>
      </c>
      <c r="G7893" s="1">
        <v>45979</v>
      </c>
      <c r="H7893" s="3">
        <v>405.73</v>
      </c>
      <c r="I7893" s="3">
        <v>71.81</v>
      </c>
      <c r="J7893" t="s">
        <v>100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5870</v>
      </c>
      <c r="S7893" s="4"/>
      <c r="T7893" t="s">
        <v>5871</v>
      </c>
      <c r="U7893">
        <v>1</v>
      </c>
      <c r="V7893" s="4" t="s">
        <v>134</v>
      </c>
      <c r="W7893" s="4" t="s">
        <v>16945</v>
      </c>
      <c r="X7893" s="4" t="s">
        <v>16946</v>
      </c>
      <c r="Y7893">
        <v>942955977</v>
      </c>
      <c r="Z7893">
        <v>920284358</v>
      </c>
      <c r="AC7893">
        <v>1</v>
      </c>
      <c r="AD7893">
        <v>1</v>
      </c>
      <c r="AE7893">
        <v>3</v>
      </c>
      <c r="AF7893">
        <v>0</v>
      </c>
      <c r="AG7893">
        <v>0</v>
      </c>
    </row>
    <row r="7894" spans="1:33" x14ac:dyDescent="0.3">
      <c r="A7894" s="4" t="s">
        <v>94</v>
      </c>
      <c r="B7894">
        <v>76307325</v>
      </c>
      <c r="C7894">
        <v>20141715179</v>
      </c>
      <c r="D7894" s="4" t="s">
        <v>15947</v>
      </c>
      <c r="E7894" s="4" t="s">
        <v>15948</v>
      </c>
      <c r="F7894" s="4"/>
      <c r="G7894" s="1"/>
      <c r="H7894" s="3">
        <v>405.72</v>
      </c>
      <c r="I7894" s="3">
        <v>71.81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15705</v>
      </c>
      <c r="S7894" s="4"/>
      <c r="T7894" t="s">
        <v>15705</v>
      </c>
      <c r="U7894">
        <v>1</v>
      </c>
      <c r="V7894" s="4" t="s">
        <v>134</v>
      </c>
      <c r="W7894" s="4" t="s">
        <v>52</v>
      </c>
      <c r="X7894" s="4" t="s">
        <v>53</v>
      </c>
      <c r="Y7894">
        <v>999997268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45</v>
      </c>
      <c r="B7895">
        <v>76282363</v>
      </c>
      <c r="C7895">
        <v>20455362629</v>
      </c>
      <c r="D7895" s="4" t="s">
        <v>20014</v>
      </c>
      <c r="E7895" s="4" t="s">
        <v>20015</v>
      </c>
      <c r="F7895" s="4" t="s">
        <v>60</v>
      </c>
      <c r="G7895" s="1">
        <v>45971</v>
      </c>
      <c r="H7895" s="3">
        <v>405.71</v>
      </c>
      <c r="I7895" s="3">
        <v>71.81</v>
      </c>
      <c r="J7895" t="s">
        <v>100</v>
      </c>
      <c r="K7895" s="1">
        <v>45972</v>
      </c>
      <c r="L7895" s="3">
        <v>408.53000000000003</v>
      </c>
      <c r="M7895" s="1"/>
      <c r="N7895" s="3"/>
      <c r="O7895" t="s">
        <v>16963</v>
      </c>
      <c r="P7895" t="s">
        <v>49</v>
      </c>
      <c r="Q7895" s="4"/>
      <c r="R7895" s="4" t="s">
        <v>17033</v>
      </c>
      <c r="S7895" s="4" t="s">
        <v>17033</v>
      </c>
      <c r="T7895" t="s">
        <v>50</v>
      </c>
      <c r="U7895">
        <v>1</v>
      </c>
      <c r="V7895" s="4" t="s">
        <v>51</v>
      </c>
      <c r="W7895" s="4" t="s">
        <v>102</v>
      </c>
      <c r="X7895" s="4" t="s">
        <v>103</v>
      </c>
      <c r="Y7895">
        <v>959614733</v>
      </c>
      <c r="Z7895">
        <v>959528000</v>
      </c>
      <c r="AA7895">
        <v>973592993</v>
      </c>
      <c r="AC7895">
        <v>1</v>
      </c>
      <c r="AD7895">
        <v>1</v>
      </c>
      <c r="AE7895">
        <v>3</v>
      </c>
      <c r="AF7895">
        <v>1</v>
      </c>
      <c r="AG7895">
        <v>0</v>
      </c>
    </row>
    <row r="7896" spans="1:33" x14ac:dyDescent="0.3">
      <c r="A7896" s="4" t="s">
        <v>94</v>
      </c>
      <c r="B7896">
        <v>76308504</v>
      </c>
      <c r="C7896">
        <v>20544192796</v>
      </c>
      <c r="D7896" s="4" t="s">
        <v>16832</v>
      </c>
      <c r="E7896" s="4" t="s">
        <v>16833</v>
      </c>
      <c r="F7896" s="4"/>
      <c r="G7896" s="1"/>
      <c r="H7896" s="3">
        <v>405.62</v>
      </c>
      <c r="I7896" s="3">
        <v>71.790000000000006</v>
      </c>
      <c r="J7896" t="s">
        <v>100</v>
      </c>
      <c r="K7896" s="1"/>
      <c r="L7896" s="3"/>
      <c r="M7896" s="1"/>
      <c r="N7896" s="3"/>
      <c r="O7896" t="s">
        <v>38</v>
      </c>
      <c r="P7896" t="s">
        <v>39</v>
      </c>
      <c r="Q7896" s="4"/>
      <c r="R7896" s="4" t="s">
        <v>16718</v>
      </c>
      <c r="S7896" s="4"/>
      <c r="T7896" t="s">
        <v>16719</v>
      </c>
      <c r="U7896">
        <v>1</v>
      </c>
      <c r="V7896" s="4" t="s">
        <v>134</v>
      </c>
      <c r="W7896" s="4" t="s">
        <v>52</v>
      </c>
      <c r="X7896" s="4" t="s">
        <v>53</v>
      </c>
      <c r="Y7896">
        <v>975532594</v>
      </c>
      <c r="Z7896">
        <v>942428289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94</v>
      </c>
      <c r="B7897">
        <v>76308426</v>
      </c>
      <c r="C7897">
        <v>20525929508</v>
      </c>
      <c r="D7897" s="4" t="s">
        <v>16895</v>
      </c>
      <c r="E7897" s="4" t="s">
        <v>16896</v>
      </c>
      <c r="F7897" s="4"/>
      <c r="G7897" s="1"/>
      <c r="H7897" s="3">
        <v>405.3</v>
      </c>
      <c r="I7897" s="3">
        <v>71.739999999999995</v>
      </c>
      <c r="J7897" t="s">
        <v>100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16897</v>
      </c>
      <c r="S7897" s="4"/>
      <c r="T7897" t="s">
        <v>16898</v>
      </c>
      <c r="U7897">
        <v>0</v>
      </c>
      <c r="V7897" s="4" t="s">
        <v>134</v>
      </c>
      <c r="W7897" s="4" t="s">
        <v>52</v>
      </c>
      <c r="X7897" s="4" t="s">
        <v>53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45</v>
      </c>
      <c r="B7898">
        <v>76284167</v>
      </c>
      <c r="C7898">
        <v>20601374588</v>
      </c>
      <c r="D7898" s="4" t="s">
        <v>827</v>
      </c>
      <c r="E7898" s="4" t="s">
        <v>21225</v>
      </c>
      <c r="F7898" s="4" t="s">
        <v>60</v>
      </c>
      <c r="G7898" s="1">
        <v>45978</v>
      </c>
      <c r="H7898" s="3">
        <v>404.73</v>
      </c>
      <c r="I7898" s="3">
        <v>71.64</v>
      </c>
      <c r="J7898" t="s">
        <v>100</v>
      </c>
      <c r="K7898" s="1"/>
      <c r="L7898" s="3"/>
      <c r="M7898" s="1"/>
      <c r="N7898" s="3"/>
      <c r="O7898" t="s">
        <v>48</v>
      </c>
      <c r="P7898" t="s">
        <v>39</v>
      </c>
      <c r="Q7898" s="4"/>
      <c r="R7898" s="4" t="s">
        <v>69</v>
      </c>
      <c r="S7898" s="4"/>
      <c r="T7898" t="s">
        <v>69</v>
      </c>
      <c r="U7898">
        <v>1</v>
      </c>
      <c r="V7898" s="4" t="s">
        <v>51</v>
      </c>
      <c r="W7898" s="4" t="s">
        <v>67</v>
      </c>
      <c r="X7898" s="4" t="s">
        <v>68</v>
      </c>
      <c r="Y7898">
        <v>988300668</v>
      </c>
      <c r="Z7898">
        <v>959645603</v>
      </c>
      <c r="AA7898">
        <v>913278533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135</v>
      </c>
      <c r="B7899">
        <v>76321558</v>
      </c>
      <c r="C7899">
        <v>20558214709</v>
      </c>
      <c r="D7899" s="4" t="s">
        <v>30271</v>
      </c>
      <c r="E7899" s="4" t="s">
        <v>30272</v>
      </c>
      <c r="F7899" s="4"/>
      <c r="G7899" s="1"/>
      <c r="H7899" s="3">
        <v>404.55</v>
      </c>
      <c r="I7899" s="3">
        <v>71.61</v>
      </c>
      <c r="J7899" t="s">
        <v>100</v>
      </c>
      <c r="K7899" s="1"/>
      <c r="L7899" s="3"/>
      <c r="M7899" s="1"/>
      <c r="N7899" s="3"/>
      <c r="O7899" t="s">
        <v>38</v>
      </c>
      <c r="P7899" t="s">
        <v>39</v>
      </c>
      <c r="Q7899" s="4"/>
      <c r="R7899" s="4" t="s">
        <v>30273</v>
      </c>
      <c r="S7899" s="4"/>
      <c r="T7899" t="s">
        <v>30274</v>
      </c>
      <c r="U7899">
        <v>1</v>
      </c>
      <c r="V7899" s="4" t="s">
        <v>21326</v>
      </c>
      <c r="W7899" s="4" t="s">
        <v>21327</v>
      </c>
      <c r="X7899" s="4" t="s">
        <v>21328</v>
      </c>
      <c r="Y7899">
        <v>995618765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94</v>
      </c>
      <c r="B7900">
        <v>76306910</v>
      </c>
      <c r="C7900">
        <v>10048070774</v>
      </c>
      <c r="D7900" s="4" t="s">
        <v>15592</v>
      </c>
      <c r="E7900" s="4" t="s">
        <v>15593</v>
      </c>
      <c r="F7900" s="4"/>
      <c r="G7900" s="1"/>
      <c r="H7900" s="3">
        <v>404.12</v>
      </c>
      <c r="I7900" s="3">
        <v>71.53</v>
      </c>
      <c r="J7900" t="s">
        <v>100</v>
      </c>
      <c r="K7900" s="1"/>
      <c r="L7900" s="3"/>
      <c r="M7900" s="1"/>
      <c r="N7900" s="3"/>
      <c r="O7900" t="s">
        <v>38</v>
      </c>
      <c r="P7900" t="s">
        <v>39</v>
      </c>
      <c r="Q7900" s="4"/>
      <c r="R7900" s="4" t="s">
        <v>15594</v>
      </c>
      <c r="S7900" s="4"/>
      <c r="T7900" t="s">
        <v>15595</v>
      </c>
      <c r="U7900">
        <v>1</v>
      </c>
      <c r="V7900" s="4" t="s">
        <v>134</v>
      </c>
      <c r="W7900" s="4" t="s">
        <v>52</v>
      </c>
      <c r="X7900" s="4" t="s">
        <v>53</v>
      </c>
      <c r="Y7900">
        <v>984765221</v>
      </c>
      <c r="Z7900">
        <v>940862748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45</v>
      </c>
      <c r="B7901">
        <v>76284595</v>
      </c>
      <c r="C7901">
        <v>20602799361</v>
      </c>
      <c r="D7901" s="4" t="s">
        <v>20016</v>
      </c>
      <c r="E7901" s="4" t="s">
        <v>20017</v>
      </c>
      <c r="F7901" s="4" t="s">
        <v>36</v>
      </c>
      <c r="G7901" s="1">
        <v>45975</v>
      </c>
      <c r="H7901" s="3">
        <v>404.03</v>
      </c>
      <c r="I7901" s="3">
        <v>71.510000000000005</v>
      </c>
      <c r="J7901" t="s">
        <v>100</v>
      </c>
      <c r="K7901" s="1">
        <v>45973</v>
      </c>
      <c r="L7901" s="3">
        <v>406.84</v>
      </c>
      <c r="M7901" s="1">
        <v>45975</v>
      </c>
      <c r="N7901" s="3">
        <v>71.44</v>
      </c>
      <c r="O7901" t="s">
        <v>16963</v>
      </c>
      <c r="P7901" t="s">
        <v>93</v>
      </c>
      <c r="Q7901" s="4"/>
      <c r="R7901" s="4" t="s">
        <v>17033</v>
      </c>
      <c r="S7901" s="4" t="s">
        <v>17033</v>
      </c>
      <c r="T7901" t="s">
        <v>50</v>
      </c>
      <c r="U7901">
        <v>1</v>
      </c>
      <c r="V7901" s="4" t="s">
        <v>51</v>
      </c>
      <c r="W7901" s="4" t="s">
        <v>102</v>
      </c>
      <c r="X7901" s="4" t="s">
        <v>103</v>
      </c>
      <c r="Y7901">
        <v>999660699</v>
      </c>
      <c r="Z7901">
        <v>934532364</v>
      </c>
      <c r="AC7901">
        <v>1</v>
      </c>
      <c r="AD7901">
        <v>1</v>
      </c>
      <c r="AE7901">
        <v>2</v>
      </c>
      <c r="AF7901">
        <v>1</v>
      </c>
      <c r="AG7901">
        <v>1</v>
      </c>
    </row>
    <row r="7902" spans="1:33" x14ac:dyDescent="0.3">
      <c r="A7902" s="4" t="s">
        <v>45</v>
      </c>
      <c r="B7902">
        <v>76285802</v>
      </c>
      <c r="C7902">
        <v>20608310143</v>
      </c>
      <c r="D7902" s="4" t="s">
        <v>20018</v>
      </c>
      <c r="E7902" s="4" t="s">
        <v>21226</v>
      </c>
      <c r="F7902" s="4" t="s">
        <v>60</v>
      </c>
      <c r="G7902" s="1">
        <v>45980</v>
      </c>
      <c r="H7902" s="3">
        <v>404.03</v>
      </c>
      <c r="I7902" s="3">
        <v>71.510000000000005</v>
      </c>
      <c r="J7902" t="s">
        <v>100</v>
      </c>
      <c r="K7902" s="1">
        <v>45975</v>
      </c>
      <c r="L7902" s="3">
        <v>406.84</v>
      </c>
      <c r="M7902" s="1"/>
      <c r="N7902" s="3"/>
      <c r="O7902" t="s">
        <v>16963</v>
      </c>
      <c r="P7902" t="s">
        <v>49</v>
      </c>
      <c r="Q7902" s="4"/>
      <c r="R7902" s="4" t="s">
        <v>17033</v>
      </c>
      <c r="S7902" s="4" t="s">
        <v>17033</v>
      </c>
      <c r="T7902" t="s">
        <v>50</v>
      </c>
      <c r="U7902">
        <v>1</v>
      </c>
      <c r="V7902" s="4" t="s">
        <v>51</v>
      </c>
      <c r="W7902" s="4" t="s">
        <v>67</v>
      </c>
      <c r="X7902" s="4" t="s">
        <v>68</v>
      </c>
      <c r="Y7902">
        <v>918529276</v>
      </c>
      <c r="Z7902">
        <v>944567998</v>
      </c>
      <c r="AA7902">
        <v>935878678</v>
      </c>
      <c r="AC7902">
        <v>1</v>
      </c>
      <c r="AD7902">
        <v>1</v>
      </c>
      <c r="AE7902">
        <v>2</v>
      </c>
      <c r="AF7902">
        <v>1</v>
      </c>
      <c r="AG7902">
        <v>0</v>
      </c>
    </row>
    <row r="7903" spans="1:33" x14ac:dyDescent="0.3">
      <c r="A7903" s="4" t="s">
        <v>45</v>
      </c>
      <c r="B7903">
        <v>76285048</v>
      </c>
      <c r="C7903">
        <v>20604707537</v>
      </c>
      <c r="D7903" s="4" t="s">
        <v>20019</v>
      </c>
      <c r="E7903" s="4" t="s">
        <v>20020</v>
      </c>
      <c r="F7903" s="4" t="s">
        <v>60</v>
      </c>
      <c r="G7903" s="1">
        <v>45980</v>
      </c>
      <c r="H7903" s="3">
        <v>403.35</v>
      </c>
      <c r="I7903" s="3">
        <v>71.39</v>
      </c>
      <c r="J7903" t="s">
        <v>100</v>
      </c>
      <c r="K7903" s="1"/>
      <c r="L7903" s="3"/>
      <c r="M7903" s="1"/>
      <c r="N7903" s="3"/>
      <c r="O7903" t="s">
        <v>16963</v>
      </c>
      <c r="P7903" t="s">
        <v>39</v>
      </c>
      <c r="Q7903" s="4"/>
      <c r="R7903" s="4" t="s">
        <v>17033</v>
      </c>
      <c r="S7903" s="4"/>
      <c r="T7903" t="s">
        <v>17033</v>
      </c>
      <c r="U7903">
        <v>1</v>
      </c>
      <c r="V7903" s="4" t="s">
        <v>51</v>
      </c>
      <c r="W7903" s="4" t="s">
        <v>102</v>
      </c>
      <c r="X7903" s="4" t="s">
        <v>103</v>
      </c>
      <c r="Y7903">
        <v>967632877</v>
      </c>
      <c r="Z7903">
        <v>913901093</v>
      </c>
      <c r="AC7903">
        <v>1</v>
      </c>
      <c r="AD7903">
        <v>1</v>
      </c>
      <c r="AE7903">
        <v>2</v>
      </c>
      <c r="AF7903">
        <v>0</v>
      </c>
      <c r="AG7903">
        <v>0</v>
      </c>
    </row>
    <row r="7904" spans="1:33" x14ac:dyDescent="0.3">
      <c r="A7904" s="4" t="s">
        <v>45</v>
      </c>
      <c r="B7904">
        <v>76283422</v>
      </c>
      <c r="C7904">
        <v>20550725828</v>
      </c>
      <c r="D7904" s="4" t="s">
        <v>20021</v>
      </c>
      <c r="E7904" s="4" t="s">
        <v>20022</v>
      </c>
      <c r="F7904" s="4" t="s">
        <v>60</v>
      </c>
      <c r="G7904" s="1">
        <v>45975</v>
      </c>
      <c r="H7904" s="3">
        <v>402.97</v>
      </c>
      <c r="I7904" s="3">
        <v>71.33</v>
      </c>
      <c r="J7904" t="s">
        <v>100</v>
      </c>
      <c r="K7904" s="1"/>
      <c r="L7904" s="3"/>
      <c r="M7904" s="1"/>
      <c r="N7904" s="3"/>
      <c r="O7904" t="s">
        <v>16963</v>
      </c>
      <c r="P7904" t="s">
        <v>39</v>
      </c>
      <c r="Q7904" s="4"/>
      <c r="R7904" s="4" t="s">
        <v>17033</v>
      </c>
      <c r="S7904" s="4"/>
      <c r="T7904" t="s">
        <v>17033</v>
      </c>
      <c r="U7904">
        <v>1</v>
      </c>
      <c r="V7904" s="4" t="s">
        <v>51</v>
      </c>
      <c r="W7904" s="4" t="s">
        <v>67</v>
      </c>
      <c r="X7904" s="4" t="s">
        <v>68</v>
      </c>
      <c r="Y7904">
        <v>940257899</v>
      </c>
      <c r="Z7904">
        <v>994894699</v>
      </c>
      <c r="AA7904">
        <v>994894713</v>
      </c>
      <c r="AC7904">
        <v>1</v>
      </c>
      <c r="AD7904">
        <v>1</v>
      </c>
      <c r="AE7904">
        <v>3</v>
      </c>
      <c r="AF7904">
        <v>0</v>
      </c>
      <c r="AG7904">
        <v>0</v>
      </c>
    </row>
    <row r="7905" spans="1:33" x14ac:dyDescent="0.3">
      <c r="A7905" s="4" t="s">
        <v>135</v>
      </c>
      <c r="B7905">
        <v>76321144</v>
      </c>
      <c r="C7905">
        <v>20553210781</v>
      </c>
      <c r="D7905" s="4" t="s">
        <v>30275</v>
      </c>
      <c r="E7905" s="4" t="s">
        <v>30276</v>
      </c>
      <c r="F7905" s="4"/>
      <c r="G7905" s="1"/>
      <c r="H7905" s="3">
        <v>402.34</v>
      </c>
      <c r="I7905" s="3">
        <v>71.209999999999994</v>
      </c>
      <c r="J7905" t="s">
        <v>100</v>
      </c>
      <c r="K7905" s="1"/>
      <c r="L7905" s="3"/>
      <c r="M7905" s="1"/>
      <c r="N7905" s="3"/>
      <c r="O7905" t="s">
        <v>38</v>
      </c>
      <c r="P7905" t="s">
        <v>39</v>
      </c>
      <c r="Q7905" s="4"/>
      <c r="R7905" s="4" t="s">
        <v>30277</v>
      </c>
      <c r="S7905" s="4"/>
      <c r="T7905" t="s">
        <v>30278</v>
      </c>
      <c r="U7905">
        <v>1</v>
      </c>
      <c r="V7905" s="4" t="s">
        <v>21326</v>
      </c>
      <c r="W7905" s="4" t="s">
        <v>21327</v>
      </c>
      <c r="X7905" s="4" t="s">
        <v>21328</v>
      </c>
      <c r="Y7905">
        <v>959102078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135</v>
      </c>
      <c r="B7906">
        <v>76323074</v>
      </c>
      <c r="C7906">
        <v>20601112516</v>
      </c>
      <c r="D7906" s="4" t="s">
        <v>30279</v>
      </c>
      <c r="E7906" s="4" t="s">
        <v>30280</v>
      </c>
      <c r="F7906" s="4"/>
      <c r="G7906" s="1"/>
      <c r="H7906" s="3">
        <v>402.3</v>
      </c>
      <c r="I7906" s="3">
        <v>71.209999999999994</v>
      </c>
      <c r="J7906" t="s">
        <v>100</v>
      </c>
      <c r="K7906" s="1"/>
      <c r="L7906" s="3"/>
      <c r="M7906" s="1"/>
      <c r="N7906" s="3"/>
      <c r="O7906" t="s">
        <v>16963</v>
      </c>
      <c r="P7906" t="s">
        <v>39</v>
      </c>
      <c r="Q7906" s="4"/>
      <c r="R7906" s="4" t="s">
        <v>17033</v>
      </c>
      <c r="S7906" s="4"/>
      <c r="T7906" t="s">
        <v>17033</v>
      </c>
      <c r="U7906">
        <v>1</v>
      </c>
      <c r="V7906" s="4" t="s">
        <v>21326</v>
      </c>
      <c r="W7906" s="4" t="s">
        <v>21327</v>
      </c>
      <c r="X7906" s="4" t="s">
        <v>21328</v>
      </c>
      <c r="Y7906">
        <v>999008999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94</v>
      </c>
      <c r="B7907">
        <v>76308462</v>
      </c>
      <c r="C7907">
        <v>20530762620</v>
      </c>
      <c r="D7907" s="4" t="s">
        <v>16794</v>
      </c>
      <c r="E7907" s="4" t="s">
        <v>16795</v>
      </c>
      <c r="F7907" s="4" t="s">
        <v>60</v>
      </c>
      <c r="G7907" s="1">
        <v>45978</v>
      </c>
      <c r="H7907" s="3">
        <v>402.1</v>
      </c>
      <c r="I7907" s="3">
        <v>71.17</v>
      </c>
      <c r="J7907" t="s">
        <v>100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178</v>
      </c>
      <c r="S7907" s="4"/>
      <c r="T7907" t="s">
        <v>178</v>
      </c>
      <c r="U7907">
        <v>1</v>
      </c>
      <c r="V7907" s="4" t="s">
        <v>134</v>
      </c>
      <c r="W7907" s="4" t="s">
        <v>16945</v>
      </c>
      <c r="X7907" s="4" t="s">
        <v>16946</v>
      </c>
      <c r="Y7907">
        <v>949086065</v>
      </c>
      <c r="Z7907">
        <v>949084147</v>
      </c>
      <c r="AA7907">
        <v>949085075</v>
      </c>
      <c r="AC7907">
        <v>1</v>
      </c>
      <c r="AD7907">
        <v>1</v>
      </c>
      <c r="AE7907">
        <v>2</v>
      </c>
      <c r="AF7907">
        <v>0</v>
      </c>
      <c r="AG7907">
        <v>0</v>
      </c>
    </row>
    <row r="7908" spans="1:33" x14ac:dyDescent="0.3">
      <c r="A7908" s="4" t="s">
        <v>94</v>
      </c>
      <c r="B7908">
        <v>76308430</v>
      </c>
      <c r="C7908">
        <v>20526884427</v>
      </c>
      <c r="D7908" s="4" t="s">
        <v>16899</v>
      </c>
      <c r="E7908" s="4" t="s">
        <v>16900</v>
      </c>
      <c r="F7908" s="4" t="s">
        <v>1144</v>
      </c>
      <c r="G7908" s="1">
        <v>45978</v>
      </c>
      <c r="H7908" s="3">
        <v>401.81</v>
      </c>
      <c r="I7908" s="3">
        <v>71.12</v>
      </c>
      <c r="J7908" t="s">
        <v>100</v>
      </c>
      <c r="K7908" s="1"/>
      <c r="L7908" s="3"/>
      <c r="M7908" s="1"/>
      <c r="N7908" s="3"/>
      <c r="O7908" t="s">
        <v>55</v>
      </c>
      <c r="P7908" t="s">
        <v>39</v>
      </c>
      <c r="Q7908" s="4"/>
      <c r="R7908" s="4" t="s">
        <v>15611</v>
      </c>
      <c r="S7908" s="4"/>
      <c r="T7908" t="s">
        <v>15611</v>
      </c>
      <c r="U7908">
        <v>1</v>
      </c>
      <c r="V7908" s="4" t="s">
        <v>134</v>
      </c>
      <c r="W7908" s="4" t="s">
        <v>16945</v>
      </c>
      <c r="X7908" s="4" t="s">
        <v>16946</v>
      </c>
      <c r="Y7908">
        <v>84223151</v>
      </c>
      <c r="AC7908">
        <v>1</v>
      </c>
      <c r="AD7908">
        <v>1</v>
      </c>
      <c r="AE7908">
        <v>1</v>
      </c>
      <c r="AF7908">
        <v>0</v>
      </c>
      <c r="AG7908">
        <v>0</v>
      </c>
    </row>
    <row r="7909" spans="1:33" x14ac:dyDescent="0.3">
      <c r="A7909" s="4" t="s">
        <v>45</v>
      </c>
      <c r="B7909">
        <v>76286002</v>
      </c>
      <c r="C7909">
        <v>20609109531</v>
      </c>
      <c r="D7909" s="4" t="s">
        <v>20023</v>
      </c>
      <c r="E7909" s="4" t="s">
        <v>20024</v>
      </c>
      <c r="F7909" s="4" t="s">
        <v>60</v>
      </c>
      <c r="G7909" s="1">
        <v>45980</v>
      </c>
      <c r="H7909" s="3">
        <v>401.71</v>
      </c>
      <c r="I7909" s="3">
        <v>71.099999999999994</v>
      </c>
      <c r="J7909" t="s">
        <v>100</v>
      </c>
      <c r="K7909" s="1">
        <v>45979</v>
      </c>
      <c r="L7909" s="3">
        <v>405.31000000000006</v>
      </c>
      <c r="M7909" s="1"/>
      <c r="N7909" s="3"/>
      <c r="O7909" t="s">
        <v>16963</v>
      </c>
      <c r="P7909" t="s">
        <v>49</v>
      </c>
      <c r="Q7909" s="4"/>
      <c r="R7909" s="4" t="s">
        <v>17033</v>
      </c>
      <c r="S7909" s="4" t="s">
        <v>17033</v>
      </c>
      <c r="T7909" t="s">
        <v>50</v>
      </c>
      <c r="U7909">
        <v>1</v>
      </c>
      <c r="V7909" s="4" t="s">
        <v>51</v>
      </c>
      <c r="W7909" s="4" t="s">
        <v>102</v>
      </c>
      <c r="X7909" s="4" t="s">
        <v>103</v>
      </c>
      <c r="Y7909">
        <v>966789840</v>
      </c>
      <c r="AC7909">
        <v>1</v>
      </c>
      <c r="AD7909">
        <v>1</v>
      </c>
      <c r="AE7909">
        <v>1</v>
      </c>
      <c r="AF7909">
        <v>1</v>
      </c>
      <c r="AG7909">
        <v>0</v>
      </c>
    </row>
    <row r="7910" spans="1:33" x14ac:dyDescent="0.3">
      <c r="A7910" s="4" t="s">
        <v>33</v>
      </c>
      <c r="B7910">
        <v>76291679</v>
      </c>
      <c r="C7910">
        <v>20141719671</v>
      </c>
      <c r="D7910" s="4" t="s">
        <v>3566</v>
      </c>
      <c r="E7910" s="4" t="s">
        <v>3567</v>
      </c>
      <c r="F7910" s="4"/>
      <c r="G7910" s="1"/>
      <c r="H7910" s="3">
        <v>401.61</v>
      </c>
      <c r="I7910" s="3">
        <v>71.08</v>
      </c>
      <c r="J7910" t="s">
        <v>100</v>
      </c>
      <c r="K7910" s="1"/>
      <c r="L7910" s="3"/>
      <c r="M7910" s="1"/>
      <c r="N7910" s="3"/>
      <c r="O7910" t="s">
        <v>38</v>
      </c>
      <c r="P7910" t="s">
        <v>39</v>
      </c>
      <c r="Q7910" s="4"/>
      <c r="R7910" s="4" t="s">
        <v>3568</v>
      </c>
      <c r="S7910" s="4"/>
      <c r="T7910" t="s">
        <v>3569</v>
      </c>
      <c r="U7910">
        <v>1</v>
      </c>
      <c r="V7910" s="4" t="s">
        <v>42</v>
      </c>
      <c r="W7910" s="4" t="s">
        <v>56</v>
      </c>
      <c r="X7910" s="4" t="s">
        <v>57</v>
      </c>
      <c r="Y7910">
        <v>946008459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94</v>
      </c>
      <c r="B7911">
        <v>76307749</v>
      </c>
      <c r="C7911">
        <v>20367650380</v>
      </c>
      <c r="D7911" s="4" t="s">
        <v>16215</v>
      </c>
      <c r="E7911" s="4" t="s">
        <v>16216</v>
      </c>
      <c r="F7911" s="4" t="s">
        <v>1144</v>
      </c>
      <c r="G7911" s="1">
        <v>45979</v>
      </c>
      <c r="H7911" s="3">
        <v>400.93</v>
      </c>
      <c r="I7911" s="3">
        <v>70.959999999999994</v>
      </c>
      <c r="J7911" t="s">
        <v>100</v>
      </c>
      <c r="K7911" s="1"/>
      <c r="L7911" s="3"/>
      <c r="M7911" s="1"/>
      <c r="N7911" s="3"/>
      <c r="O7911" t="s">
        <v>38</v>
      </c>
      <c r="P7911" t="s">
        <v>39</v>
      </c>
      <c r="Q7911" s="4"/>
      <c r="R7911" s="4" t="s">
        <v>16822</v>
      </c>
      <c r="S7911" s="4"/>
      <c r="T7911" t="s">
        <v>16823</v>
      </c>
      <c r="U7911">
        <v>1</v>
      </c>
      <c r="V7911" s="4" t="s">
        <v>134</v>
      </c>
      <c r="W7911" s="4" t="s">
        <v>16945</v>
      </c>
      <c r="X7911" s="4" t="s">
        <v>16946</v>
      </c>
      <c r="Y7911">
        <v>959593232</v>
      </c>
      <c r="Z7911">
        <v>956990056</v>
      </c>
      <c r="AC7911">
        <v>1</v>
      </c>
      <c r="AD7911">
        <v>1</v>
      </c>
      <c r="AE7911">
        <v>2</v>
      </c>
      <c r="AF7911">
        <v>0</v>
      </c>
      <c r="AG7911">
        <v>0</v>
      </c>
    </row>
    <row r="7912" spans="1:33" x14ac:dyDescent="0.3">
      <c r="A7912" s="4" t="s">
        <v>94</v>
      </c>
      <c r="B7912">
        <v>76307774</v>
      </c>
      <c r="C7912">
        <v>20385784644</v>
      </c>
      <c r="D7912" s="4" t="s">
        <v>16236</v>
      </c>
      <c r="E7912" s="4" t="s">
        <v>16237</v>
      </c>
      <c r="F7912" s="4" t="s">
        <v>60</v>
      </c>
      <c r="G7912" s="1">
        <v>45979</v>
      </c>
      <c r="H7912" s="3">
        <v>400.44</v>
      </c>
      <c r="I7912" s="3">
        <v>70.88</v>
      </c>
      <c r="J7912" t="s">
        <v>100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2226</v>
      </c>
      <c r="S7912" s="4"/>
      <c r="T7912" t="s">
        <v>2226</v>
      </c>
      <c r="U7912">
        <v>1</v>
      </c>
      <c r="V7912" s="4" t="s">
        <v>134</v>
      </c>
      <c r="W7912" s="4" t="s">
        <v>16945</v>
      </c>
      <c r="X7912" s="4" t="s">
        <v>16946</v>
      </c>
      <c r="Y7912">
        <v>977449217</v>
      </c>
      <c r="Z7912">
        <v>992258661</v>
      </c>
      <c r="AC7912">
        <v>1</v>
      </c>
      <c r="AD7912">
        <v>1</v>
      </c>
      <c r="AE7912">
        <v>3</v>
      </c>
      <c r="AF7912">
        <v>0</v>
      </c>
      <c r="AG7912">
        <v>0</v>
      </c>
    </row>
    <row r="7913" spans="1:33" x14ac:dyDescent="0.3">
      <c r="A7913" s="4" t="s">
        <v>45</v>
      </c>
      <c r="B7913">
        <v>76283979</v>
      </c>
      <c r="C7913">
        <v>20600705459</v>
      </c>
      <c r="D7913" s="4" t="s">
        <v>20025</v>
      </c>
      <c r="E7913" s="4" t="s">
        <v>20026</v>
      </c>
      <c r="F7913" s="4" t="s">
        <v>60</v>
      </c>
      <c r="G7913" s="1">
        <v>45975</v>
      </c>
      <c r="H7913" s="3">
        <v>399.88</v>
      </c>
      <c r="I7913" s="3">
        <v>70.78</v>
      </c>
      <c r="J7913" t="s">
        <v>100</v>
      </c>
      <c r="K7913" s="1"/>
      <c r="L7913" s="3"/>
      <c r="M7913" s="1"/>
      <c r="N7913" s="3"/>
      <c r="O7913" t="s">
        <v>16963</v>
      </c>
      <c r="P7913" t="s">
        <v>39</v>
      </c>
      <c r="Q7913" s="4"/>
      <c r="R7913" s="4" t="s">
        <v>17033</v>
      </c>
      <c r="S7913" s="4"/>
      <c r="T7913" t="s">
        <v>17033</v>
      </c>
      <c r="U7913">
        <v>1</v>
      </c>
      <c r="V7913" s="4" t="s">
        <v>51</v>
      </c>
      <c r="W7913" s="4" t="s">
        <v>67</v>
      </c>
      <c r="X7913" s="4" t="s">
        <v>68</v>
      </c>
      <c r="Y7913">
        <v>995328318</v>
      </c>
      <c r="Z7913">
        <v>942013451</v>
      </c>
      <c r="AA7913">
        <v>981428375</v>
      </c>
      <c r="AC7913">
        <v>1</v>
      </c>
      <c r="AD7913">
        <v>1</v>
      </c>
      <c r="AE7913">
        <v>3</v>
      </c>
      <c r="AF7913">
        <v>0</v>
      </c>
      <c r="AG7913">
        <v>0</v>
      </c>
    </row>
    <row r="7914" spans="1:33" x14ac:dyDescent="0.3">
      <c r="A7914" s="4" t="s">
        <v>33</v>
      </c>
      <c r="B7914">
        <v>76294751</v>
      </c>
      <c r="C7914">
        <v>20547027109</v>
      </c>
      <c r="D7914" s="4" t="s">
        <v>14914</v>
      </c>
      <c r="E7914" s="4" t="s">
        <v>14915</v>
      </c>
      <c r="F7914" s="4"/>
      <c r="G7914" s="1"/>
      <c r="H7914" s="3">
        <v>399.75</v>
      </c>
      <c r="I7914" s="3">
        <v>70.760000000000005</v>
      </c>
      <c r="J7914" t="s">
        <v>100</v>
      </c>
      <c r="K7914" s="1"/>
      <c r="L7914" s="3"/>
      <c r="M7914" s="1"/>
      <c r="N7914" s="3"/>
      <c r="O7914" t="s">
        <v>38</v>
      </c>
      <c r="P7914" t="s">
        <v>39</v>
      </c>
      <c r="Q7914" s="4"/>
      <c r="R7914" s="4" t="s">
        <v>14588</v>
      </c>
      <c r="S7914" s="4"/>
      <c r="T7914" t="s">
        <v>14589</v>
      </c>
      <c r="U7914">
        <v>1</v>
      </c>
      <c r="V7914" s="4" t="s">
        <v>42</v>
      </c>
      <c r="W7914" s="4" t="s">
        <v>56</v>
      </c>
      <c r="X7914" s="4" t="s">
        <v>57</v>
      </c>
      <c r="Y7914">
        <v>998150932</v>
      </c>
      <c r="Z7914">
        <v>999787549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45</v>
      </c>
      <c r="B7915">
        <v>76285321</v>
      </c>
      <c r="C7915">
        <v>20605998420</v>
      </c>
      <c r="D7915" s="4" t="s">
        <v>20029</v>
      </c>
      <c r="E7915" s="4" t="s">
        <v>20030</v>
      </c>
      <c r="F7915" s="4" t="s">
        <v>60</v>
      </c>
      <c r="G7915" s="1">
        <v>45980</v>
      </c>
      <c r="H7915" s="3">
        <v>399.54</v>
      </c>
      <c r="I7915" s="3">
        <v>70.72</v>
      </c>
      <c r="J7915" t="s">
        <v>100</v>
      </c>
      <c r="K7915" s="1"/>
      <c r="L7915" s="3"/>
      <c r="M7915" s="1"/>
      <c r="N7915" s="3"/>
      <c r="O7915" t="s">
        <v>16963</v>
      </c>
      <c r="P7915" t="s">
        <v>39</v>
      </c>
      <c r="Q7915" s="4"/>
      <c r="R7915" s="4" t="s">
        <v>17033</v>
      </c>
      <c r="S7915" s="4"/>
      <c r="T7915" t="s">
        <v>17033</v>
      </c>
      <c r="U7915">
        <v>1</v>
      </c>
      <c r="V7915" s="4" t="s">
        <v>51</v>
      </c>
      <c r="W7915" s="4" t="s">
        <v>67</v>
      </c>
      <c r="X7915" s="4" t="s">
        <v>68</v>
      </c>
      <c r="Y7915">
        <v>959874511</v>
      </c>
      <c r="Z7915">
        <v>986939899</v>
      </c>
      <c r="AC7915">
        <v>1</v>
      </c>
      <c r="AD7915">
        <v>1</v>
      </c>
      <c r="AE7915">
        <v>2</v>
      </c>
      <c r="AF7915">
        <v>0</v>
      </c>
      <c r="AG7915">
        <v>0</v>
      </c>
    </row>
    <row r="7916" spans="1:33" x14ac:dyDescent="0.3">
      <c r="A7916" s="4" t="s">
        <v>135</v>
      </c>
      <c r="B7916">
        <v>76319560</v>
      </c>
      <c r="C7916">
        <v>20532075964</v>
      </c>
      <c r="D7916" s="4" t="s">
        <v>30281</v>
      </c>
      <c r="E7916" s="4" t="s">
        <v>30282</v>
      </c>
      <c r="F7916" s="4"/>
      <c r="G7916" s="1"/>
      <c r="H7916" s="3">
        <v>399.21</v>
      </c>
      <c r="I7916" s="3">
        <v>70.66</v>
      </c>
      <c r="J7916" t="s">
        <v>100</v>
      </c>
      <c r="K7916" s="1"/>
      <c r="L7916" s="3"/>
      <c r="M7916" s="1"/>
      <c r="N7916" s="3"/>
      <c r="O7916" t="s">
        <v>38</v>
      </c>
      <c r="P7916" t="s">
        <v>39</v>
      </c>
      <c r="Q7916" s="4"/>
      <c r="R7916" s="4" t="s">
        <v>30283</v>
      </c>
      <c r="S7916" s="4"/>
      <c r="T7916" t="s">
        <v>30284</v>
      </c>
      <c r="U7916">
        <v>1</v>
      </c>
      <c r="V7916" s="4" t="s">
        <v>21326</v>
      </c>
      <c r="W7916" s="4" t="s">
        <v>21327</v>
      </c>
      <c r="X7916" s="4" t="s">
        <v>21328</v>
      </c>
      <c r="Y7916">
        <v>943650728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76283405</v>
      </c>
      <c r="C7917">
        <v>20549945083</v>
      </c>
      <c r="D7917" s="4" t="s">
        <v>20027</v>
      </c>
      <c r="E7917" s="4" t="s">
        <v>20028</v>
      </c>
      <c r="F7917" s="4" t="s">
        <v>60</v>
      </c>
      <c r="G7917" s="1">
        <v>45974</v>
      </c>
      <c r="H7917" s="3">
        <v>399.14</v>
      </c>
      <c r="I7917" s="3">
        <v>70.650000000000006</v>
      </c>
      <c r="J7917" t="s">
        <v>100</v>
      </c>
      <c r="K7917" s="1">
        <v>45969</v>
      </c>
      <c r="L7917" s="3">
        <v>405.90999999999997</v>
      </c>
      <c r="M7917" s="1"/>
      <c r="N7917" s="3"/>
      <c r="O7917" t="s">
        <v>48</v>
      </c>
      <c r="P7917" t="s">
        <v>49</v>
      </c>
      <c r="Q7917" s="4"/>
      <c r="R7917" s="4" t="s">
        <v>69</v>
      </c>
      <c r="S7917" s="4" t="s">
        <v>69</v>
      </c>
      <c r="T7917" t="s">
        <v>50</v>
      </c>
      <c r="U7917">
        <v>1</v>
      </c>
      <c r="V7917" s="4" t="s">
        <v>51</v>
      </c>
      <c r="W7917" s="4" t="s">
        <v>102</v>
      </c>
      <c r="X7917" s="4" t="s">
        <v>103</v>
      </c>
      <c r="Y7917">
        <v>947171009</v>
      </c>
      <c r="Z7917">
        <v>990139938</v>
      </c>
      <c r="AC7917">
        <v>1</v>
      </c>
      <c r="AD7917">
        <v>1</v>
      </c>
      <c r="AE7917">
        <v>2</v>
      </c>
      <c r="AF7917">
        <v>1</v>
      </c>
      <c r="AG7917">
        <v>0</v>
      </c>
    </row>
    <row r="7918" spans="1:33" x14ac:dyDescent="0.3">
      <c r="A7918" s="4" t="s">
        <v>45</v>
      </c>
      <c r="B7918">
        <v>76286241</v>
      </c>
      <c r="C7918">
        <v>20610134956</v>
      </c>
      <c r="D7918" s="4" t="s">
        <v>20031</v>
      </c>
      <c r="E7918" s="4" t="s">
        <v>20032</v>
      </c>
      <c r="F7918" s="4" t="s">
        <v>60</v>
      </c>
      <c r="G7918" s="1">
        <v>45980</v>
      </c>
      <c r="H7918" s="3">
        <v>398.58</v>
      </c>
      <c r="I7918" s="3">
        <v>70.55</v>
      </c>
      <c r="J7918" t="s">
        <v>100</v>
      </c>
      <c r="K7918" s="1"/>
      <c r="L7918" s="3"/>
      <c r="M7918" s="1"/>
      <c r="N7918" s="3"/>
      <c r="O7918" t="s">
        <v>48</v>
      </c>
      <c r="P7918" t="s">
        <v>39</v>
      </c>
      <c r="Q7918" s="4"/>
      <c r="R7918" s="4" t="s">
        <v>69</v>
      </c>
      <c r="S7918" s="4"/>
      <c r="T7918" t="s">
        <v>69</v>
      </c>
      <c r="U7918">
        <v>1</v>
      </c>
      <c r="V7918" s="4" t="s">
        <v>51</v>
      </c>
      <c r="W7918" s="4" t="s">
        <v>102</v>
      </c>
      <c r="X7918" s="4" t="s">
        <v>103</v>
      </c>
      <c r="Y7918">
        <v>976330039</v>
      </c>
      <c r="AC7918">
        <v>1</v>
      </c>
      <c r="AD7918">
        <v>1</v>
      </c>
      <c r="AE7918">
        <v>1</v>
      </c>
      <c r="AF7918">
        <v>0</v>
      </c>
      <c r="AG7918">
        <v>0</v>
      </c>
    </row>
    <row r="7919" spans="1:33" x14ac:dyDescent="0.3">
      <c r="A7919" s="4" t="s">
        <v>135</v>
      </c>
      <c r="B7919">
        <v>76326904</v>
      </c>
      <c r="C7919">
        <v>20612788457</v>
      </c>
      <c r="D7919" s="4" t="s">
        <v>30285</v>
      </c>
      <c r="E7919" s="4" t="s">
        <v>30286</v>
      </c>
      <c r="F7919" s="4"/>
      <c r="G7919" s="1"/>
      <c r="H7919" s="3">
        <v>398.4</v>
      </c>
      <c r="I7919" s="3">
        <v>70.52</v>
      </c>
      <c r="J7919" t="s">
        <v>100</v>
      </c>
      <c r="K7919" s="1"/>
      <c r="L7919" s="3"/>
      <c r="M7919" s="1"/>
      <c r="N7919" s="3"/>
      <c r="O7919" t="s">
        <v>16963</v>
      </c>
      <c r="P7919" t="s">
        <v>39</v>
      </c>
      <c r="Q7919" s="4"/>
      <c r="R7919" s="4" t="s">
        <v>17033</v>
      </c>
      <c r="S7919" s="4"/>
      <c r="T7919" t="s">
        <v>17033</v>
      </c>
      <c r="U7919">
        <v>0</v>
      </c>
      <c r="V7919" s="4" t="s">
        <v>21326</v>
      </c>
      <c r="W7919" s="4" t="s">
        <v>21327</v>
      </c>
      <c r="X7919" s="4" t="s">
        <v>21328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135</v>
      </c>
      <c r="B7920">
        <v>76320601</v>
      </c>
      <c r="C7920">
        <v>20547189427</v>
      </c>
      <c r="D7920" s="4" t="s">
        <v>30287</v>
      </c>
      <c r="E7920" s="4" t="s">
        <v>30288</v>
      </c>
      <c r="F7920" s="4"/>
      <c r="G7920" s="1"/>
      <c r="H7920" s="3">
        <v>397.84</v>
      </c>
      <c r="I7920" s="3">
        <v>70.42</v>
      </c>
      <c r="J7920" t="s">
        <v>100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30289</v>
      </c>
      <c r="S7920" s="4"/>
      <c r="T7920" t="s">
        <v>30290</v>
      </c>
      <c r="U7920">
        <v>1</v>
      </c>
      <c r="V7920" s="4" t="s">
        <v>21321</v>
      </c>
      <c r="W7920" s="4" t="s">
        <v>21327</v>
      </c>
      <c r="X7920" s="4" t="s">
        <v>21328</v>
      </c>
      <c r="Y7920">
        <v>992482802</v>
      </c>
      <c r="Z7920">
        <v>965759762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76317400</v>
      </c>
      <c r="C7921">
        <v>20506336831</v>
      </c>
      <c r="D7921" s="4" t="s">
        <v>30291</v>
      </c>
      <c r="E7921" s="4" t="s">
        <v>30292</v>
      </c>
      <c r="F7921" s="4"/>
      <c r="G7921" s="1"/>
      <c r="H7921" s="3">
        <v>397.38</v>
      </c>
      <c r="I7921" s="3">
        <v>70.34</v>
      </c>
      <c r="J7921" t="s">
        <v>100</v>
      </c>
      <c r="K7921" s="1"/>
      <c r="L7921" s="3"/>
      <c r="M7921" s="1"/>
      <c r="N7921" s="3"/>
      <c r="O7921" t="s">
        <v>55</v>
      </c>
      <c r="P7921" t="s">
        <v>39</v>
      </c>
      <c r="Q7921" s="4"/>
      <c r="R7921" s="4" t="s">
        <v>1080</v>
      </c>
      <c r="S7921" s="4"/>
      <c r="T7921" t="s">
        <v>1080</v>
      </c>
      <c r="U7921">
        <v>1</v>
      </c>
      <c r="V7921" s="4" t="s">
        <v>21326</v>
      </c>
      <c r="W7921" s="4" t="s">
        <v>21327</v>
      </c>
      <c r="X7921" s="4" t="s">
        <v>21328</v>
      </c>
      <c r="Y7921">
        <v>999146591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33</v>
      </c>
      <c r="B7922">
        <v>76293659</v>
      </c>
      <c r="C7922">
        <v>20509353451</v>
      </c>
      <c r="D7922" s="4" t="s">
        <v>10910</v>
      </c>
      <c r="E7922" s="4" t="s">
        <v>10911</v>
      </c>
      <c r="F7922" s="4"/>
      <c r="G7922" s="1"/>
      <c r="H7922" s="3">
        <v>397.35</v>
      </c>
      <c r="I7922" s="3">
        <v>70.33</v>
      </c>
      <c r="J7922" t="s">
        <v>100</v>
      </c>
      <c r="K7922" s="1"/>
      <c r="L7922" s="3"/>
      <c r="M7922" s="1"/>
      <c r="N7922" s="3"/>
      <c r="O7922" t="s">
        <v>55</v>
      </c>
      <c r="P7922" t="s">
        <v>39</v>
      </c>
      <c r="Q7922" s="4"/>
      <c r="R7922" s="4" t="s">
        <v>10912</v>
      </c>
      <c r="S7922" s="4"/>
      <c r="T7922" t="s">
        <v>10912</v>
      </c>
      <c r="U7922">
        <v>1</v>
      </c>
      <c r="V7922" s="4" t="s">
        <v>42</v>
      </c>
      <c r="W7922" s="4" t="s">
        <v>56</v>
      </c>
      <c r="X7922" s="4" t="s">
        <v>57</v>
      </c>
      <c r="Y7922">
        <v>941009821</v>
      </c>
      <c r="Z7922">
        <v>965397237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135</v>
      </c>
      <c r="B7923">
        <v>76315577</v>
      </c>
      <c r="C7923">
        <v>20455906076</v>
      </c>
      <c r="D7923" s="4" t="s">
        <v>30293</v>
      </c>
      <c r="E7923" s="4" t="s">
        <v>30294</v>
      </c>
      <c r="F7923" s="4"/>
      <c r="G7923" s="1"/>
      <c r="H7923" s="3">
        <v>397.26</v>
      </c>
      <c r="I7923" s="3">
        <v>70.319999999999993</v>
      </c>
      <c r="J7923" t="s">
        <v>100</v>
      </c>
      <c r="K7923" s="1"/>
      <c r="L7923" s="3"/>
      <c r="M7923" s="1"/>
      <c r="N7923" s="3"/>
      <c r="O7923" t="s">
        <v>38</v>
      </c>
      <c r="P7923" t="s">
        <v>39</v>
      </c>
      <c r="Q7923" s="4"/>
      <c r="R7923" s="4" t="s">
        <v>30295</v>
      </c>
      <c r="S7923" s="4"/>
      <c r="T7923" t="s">
        <v>30296</v>
      </c>
      <c r="U7923">
        <v>1</v>
      </c>
      <c r="V7923" s="4" t="s">
        <v>21326</v>
      </c>
      <c r="W7923" s="4" t="s">
        <v>21327</v>
      </c>
      <c r="X7923" s="4" t="s">
        <v>21328</v>
      </c>
      <c r="Y7923">
        <v>958310982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94</v>
      </c>
      <c r="B7924">
        <v>76307550</v>
      </c>
      <c r="C7924">
        <v>20222295166</v>
      </c>
      <c r="D7924" s="4" t="s">
        <v>16066</v>
      </c>
      <c r="E7924" s="4" t="s">
        <v>16067</v>
      </c>
      <c r="F7924" s="4"/>
      <c r="G7924" s="1"/>
      <c r="H7924" s="3">
        <v>396.56</v>
      </c>
      <c r="I7924" s="3">
        <v>70.19</v>
      </c>
      <c r="J7924" t="s">
        <v>100</v>
      </c>
      <c r="K7924" s="1"/>
      <c r="L7924" s="3"/>
      <c r="M7924" s="1"/>
      <c r="N7924" s="3"/>
      <c r="O7924" t="s">
        <v>38</v>
      </c>
      <c r="P7924" t="s">
        <v>39</v>
      </c>
      <c r="Q7924" s="4"/>
      <c r="R7924" s="4" t="s">
        <v>16068</v>
      </c>
      <c r="S7924" s="4"/>
      <c r="T7924" t="s">
        <v>16069</v>
      </c>
      <c r="U7924">
        <v>1</v>
      </c>
      <c r="V7924" s="4" t="s">
        <v>134</v>
      </c>
      <c r="W7924" s="4" t="s">
        <v>52</v>
      </c>
      <c r="X7924" s="4" t="s">
        <v>53</v>
      </c>
      <c r="Y7924">
        <v>961941873</v>
      </c>
      <c r="Z7924">
        <v>967993036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94</v>
      </c>
      <c r="B7925">
        <v>76308181</v>
      </c>
      <c r="C7925">
        <v>20506224871</v>
      </c>
      <c r="D7925" s="4" t="s">
        <v>16576</v>
      </c>
      <c r="E7925" s="4" t="s">
        <v>16577</v>
      </c>
      <c r="F7925" s="4" t="s">
        <v>60</v>
      </c>
      <c r="G7925" s="1">
        <v>45975</v>
      </c>
      <c r="H7925" s="3">
        <v>395.71</v>
      </c>
      <c r="I7925" s="3">
        <v>70.040000000000006</v>
      </c>
      <c r="J7925" t="s">
        <v>100</v>
      </c>
      <c r="K7925" s="1"/>
      <c r="L7925" s="3"/>
      <c r="M7925" s="1"/>
      <c r="N7925" s="3"/>
      <c r="O7925" t="s">
        <v>55</v>
      </c>
      <c r="P7925" t="s">
        <v>39</v>
      </c>
      <c r="Q7925" s="4"/>
      <c r="R7925" s="4" t="s">
        <v>381</v>
      </c>
      <c r="S7925" s="4"/>
      <c r="T7925" t="s">
        <v>381</v>
      </c>
      <c r="U7925">
        <v>1</v>
      </c>
      <c r="V7925" s="4" t="s">
        <v>134</v>
      </c>
      <c r="W7925" s="4" t="s">
        <v>16945</v>
      </c>
      <c r="X7925" s="4" t="s">
        <v>16946</v>
      </c>
      <c r="Y7925">
        <v>987401704</v>
      </c>
      <c r="Z7925">
        <v>998031771</v>
      </c>
      <c r="AC7925">
        <v>1</v>
      </c>
      <c r="AD7925">
        <v>1</v>
      </c>
      <c r="AE7925">
        <v>5</v>
      </c>
      <c r="AF7925">
        <v>0</v>
      </c>
      <c r="AG7925">
        <v>0</v>
      </c>
    </row>
    <row r="7926" spans="1:33" x14ac:dyDescent="0.3">
      <c r="A7926" s="4" t="s">
        <v>135</v>
      </c>
      <c r="B7926">
        <v>76318055</v>
      </c>
      <c r="C7926">
        <v>20513770368</v>
      </c>
      <c r="D7926" s="4" t="s">
        <v>30297</v>
      </c>
      <c r="E7926" s="4" t="s">
        <v>30298</v>
      </c>
      <c r="F7926" s="4"/>
      <c r="G7926" s="1"/>
      <c r="H7926" s="3">
        <v>395.49</v>
      </c>
      <c r="I7926" s="3">
        <v>70</v>
      </c>
      <c r="J7926" t="s">
        <v>100</v>
      </c>
      <c r="K7926" s="1"/>
      <c r="L7926" s="3"/>
      <c r="M7926" s="1"/>
      <c r="N7926" s="3"/>
      <c r="O7926" t="s">
        <v>38</v>
      </c>
      <c r="P7926" t="s">
        <v>39</v>
      </c>
      <c r="Q7926" s="4"/>
      <c r="R7926" s="4" t="s">
        <v>2248</v>
      </c>
      <c r="S7926" s="4"/>
      <c r="T7926" t="s">
        <v>2248</v>
      </c>
      <c r="U7926">
        <v>1</v>
      </c>
      <c r="V7926" s="4" t="s">
        <v>21326</v>
      </c>
      <c r="W7926" s="4" t="s">
        <v>21327</v>
      </c>
      <c r="X7926" s="4" t="s">
        <v>21328</v>
      </c>
      <c r="Y7926">
        <v>968281929</v>
      </c>
      <c r="Z7926">
        <v>998670766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45</v>
      </c>
      <c r="B7927">
        <v>76286428</v>
      </c>
      <c r="C7927">
        <v>20610854215</v>
      </c>
      <c r="D7927" s="4" t="s">
        <v>20033</v>
      </c>
      <c r="E7927" s="4" t="s">
        <v>20034</v>
      </c>
      <c r="F7927" s="4" t="s">
        <v>60</v>
      </c>
      <c r="G7927" s="1">
        <v>45973</v>
      </c>
      <c r="H7927" s="3">
        <v>394.97</v>
      </c>
      <c r="I7927" s="3">
        <v>69.91</v>
      </c>
      <c r="J7927" t="s">
        <v>100</v>
      </c>
      <c r="K7927" s="1">
        <v>45968</v>
      </c>
      <c r="L7927" s="3">
        <v>396.94</v>
      </c>
      <c r="M7927" s="1"/>
      <c r="N7927" s="3"/>
      <c r="O7927" t="s">
        <v>16963</v>
      </c>
      <c r="P7927" t="s">
        <v>49</v>
      </c>
      <c r="Q7927" s="4"/>
      <c r="R7927" s="4" t="s">
        <v>17033</v>
      </c>
      <c r="S7927" s="4" t="s">
        <v>17033</v>
      </c>
      <c r="T7927" t="s">
        <v>50</v>
      </c>
      <c r="U7927">
        <v>1</v>
      </c>
      <c r="V7927" s="4" t="s">
        <v>51</v>
      </c>
      <c r="W7927" s="4" t="s">
        <v>67</v>
      </c>
      <c r="X7927" s="4" t="s">
        <v>68</v>
      </c>
      <c r="Y7927">
        <v>939124785</v>
      </c>
      <c r="AC7927">
        <v>1</v>
      </c>
      <c r="AD7927">
        <v>1</v>
      </c>
      <c r="AE7927">
        <v>2</v>
      </c>
      <c r="AF7927">
        <v>1</v>
      </c>
      <c r="AG7927">
        <v>0</v>
      </c>
    </row>
    <row r="7928" spans="1:33" x14ac:dyDescent="0.3">
      <c r="A7928" s="4" t="s">
        <v>135</v>
      </c>
      <c r="B7928">
        <v>76322615</v>
      </c>
      <c r="C7928">
        <v>20600584201</v>
      </c>
      <c r="D7928" s="4" t="s">
        <v>30299</v>
      </c>
      <c r="E7928" s="4" t="s">
        <v>30300</v>
      </c>
      <c r="F7928" s="4"/>
      <c r="G7928" s="1"/>
      <c r="H7928" s="3">
        <v>392.05</v>
      </c>
      <c r="I7928" s="3">
        <v>69.39</v>
      </c>
      <c r="J7928" t="s">
        <v>100</v>
      </c>
      <c r="K7928" s="1"/>
      <c r="L7928" s="3"/>
      <c r="M7928" s="1"/>
      <c r="N7928" s="3"/>
      <c r="O7928" t="s">
        <v>16963</v>
      </c>
      <c r="P7928" t="s">
        <v>39</v>
      </c>
      <c r="Q7928" s="4"/>
      <c r="R7928" s="4" t="s">
        <v>17033</v>
      </c>
      <c r="S7928" s="4"/>
      <c r="T7928" t="s">
        <v>17033</v>
      </c>
      <c r="U7928">
        <v>1</v>
      </c>
      <c r="V7928" s="4" t="s">
        <v>21326</v>
      </c>
      <c r="W7928" s="4" t="s">
        <v>21327</v>
      </c>
      <c r="X7928" s="4" t="s">
        <v>21328</v>
      </c>
      <c r="Y7928">
        <v>994404244</v>
      </c>
      <c r="Z7928">
        <v>941461337</v>
      </c>
      <c r="AA7928">
        <v>997776475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94</v>
      </c>
      <c r="B7929">
        <v>76308083</v>
      </c>
      <c r="C7929">
        <v>20493785720</v>
      </c>
      <c r="D7929" s="4" t="s">
        <v>16658</v>
      </c>
      <c r="E7929" s="4" t="s">
        <v>16659</v>
      </c>
      <c r="F7929" s="4"/>
      <c r="G7929" s="1"/>
      <c r="H7929" s="3">
        <v>391.76</v>
      </c>
      <c r="I7929" s="3">
        <v>69.34</v>
      </c>
      <c r="J7929" t="s">
        <v>100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16660</v>
      </c>
      <c r="S7929" s="4"/>
      <c r="T7929" t="s">
        <v>16661</v>
      </c>
      <c r="U7929">
        <v>0</v>
      </c>
      <c r="V7929" s="4" t="s">
        <v>134</v>
      </c>
      <c r="W7929" s="4" t="s">
        <v>16945</v>
      </c>
      <c r="X7929" s="4" t="s">
        <v>16946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135</v>
      </c>
      <c r="B7930">
        <v>76326882</v>
      </c>
      <c r="C7930">
        <v>20612271519</v>
      </c>
      <c r="D7930" s="4" t="s">
        <v>30301</v>
      </c>
      <c r="E7930" s="4" t="s">
        <v>30302</v>
      </c>
      <c r="F7930" s="4"/>
      <c r="G7930" s="1"/>
      <c r="H7930" s="3">
        <v>391.76</v>
      </c>
      <c r="I7930" s="3">
        <v>69.34</v>
      </c>
      <c r="J7930" t="s">
        <v>100</v>
      </c>
      <c r="K7930" s="1"/>
      <c r="L7930" s="3"/>
      <c r="M7930" s="1"/>
      <c r="N7930" s="3"/>
      <c r="O7930" t="s">
        <v>16963</v>
      </c>
      <c r="P7930" t="s">
        <v>39</v>
      </c>
      <c r="Q7930" s="4"/>
      <c r="R7930" s="4" t="s">
        <v>29154</v>
      </c>
      <c r="S7930" s="4"/>
      <c r="T7930" t="s">
        <v>29155</v>
      </c>
      <c r="U7930">
        <v>1</v>
      </c>
      <c r="V7930" s="4" t="s">
        <v>21326</v>
      </c>
      <c r="W7930" s="4" t="s">
        <v>21327</v>
      </c>
      <c r="X7930" s="4" t="s">
        <v>21328</v>
      </c>
      <c r="Y7930">
        <v>997184529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135</v>
      </c>
      <c r="B7931">
        <v>76326341</v>
      </c>
      <c r="C7931">
        <v>20607471089</v>
      </c>
      <c r="D7931" s="4" t="s">
        <v>30303</v>
      </c>
      <c r="E7931" s="4" t="s">
        <v>30304</v>
      </c>
      <c r="F7931" s="4"/>
      <c r="G7931" s="1"/>
      <c r="H7931" s="3">
        <v>391.64</v>
      </c>
      <c r="I7931" s="3">
        <v>69.319999999999993</v>
      </c>
      <c r="J7931" t="s">
        <v>100</v>
      </c>
      <c r="K7931" s="1"/>
      <c r="L7931" s="3"/>
      <c r="M7931" s="1"/>
      <c r="N7931" s="3"/>
      <c r="O7931" t="s">
        <v>16963</v>
      </c>
      <c r="P7931" t="s">
        <v>39</v>
      </c>
      <c r="Q7931" s="4"/>
      <c r="R7931" s="4" t="s">
        <v>28751</v>
      </c>
      <c r="S7931" s="4"/>
      <c r="T7931" t="s">
        <v>28752</v>
      </c>
      <c r="U7931">
        <v>1</v>
      </c>
      <c r="V7931" s="4" t="s">
        <v>21326</v>
      </c>
      <c r="W7931" s="4" t="s">
        <v>21327</v>
      </c>
      <c r="X7931" s="4" t="s">
        <v>21328</v>
      </c>
      <c r="Y7931">
        <v>941593060</v>
      </c>
      <c r="Z7931">
        <v>943619571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76321592</v>
      </c>
      <c r="C7932">
        <v>20559152022</v>
      </c>
      <c r="D7932" s="4" t="s">
        <v>30305</v>
      </c>
      <c r="E7932" s="4" t="s">
        <v>30306</v>
      </c>
      <c r="F7932" s="4"/>
      <c r="G7932" s="1"/>
      <c r="H7932" s="3">
        <v>391.49</v>
      </c>
      <c r="I7932" s="3">
        <v>69.290000000000006</v>
      </c>
      <c r="J7932" t="s">
        <v>100</v>
      </c>
      <c r="K7932" s="1"/>
      <c r="L7932" s="3"/>
      <c r="M7932" s="1"/>
      <c r="N7932" s="3"/>
      <c r="O7932" t="s">
        <v>16963</v>
      </c>
      <c r="P7932" t="s">
        <v>39</v>
      </c>
      <c r="Q7932" s="4"/>
      <c r="R7932" s="4" t="s">
        <v>17033</v>
      </c>
      <c r="S7932" s="4"/>
      <c r="T7932" t="s">
        <v>17033</v>
      </c>
      <c r="U7932">
        <v>1</v>
      </c>
      <c r="V7932" s="4" t="s">
        <v>21326</v>
      </c>
      <c r="W7932" s="4" t="s">
        <v>21327</v>
      </c>
      <c r="X7932" s="4" t="s">
        <v>21328</v>
      </c>
      <c r="Y7932">
        <v>959375382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45</v>
      </c>
      <c r="B7933">
        <v>76285665</v>
      </c>
      <c r="C7933">
        <v>20607714267</v>
      </c>
      <c r="D7933" s="4" t="s">
        <v>20035</v>
      </c>
      <c r="E7933" s="4" t="s">
        <v>20036</v>
      </c>
      <c r="F7933" s="4" t="s">
        <v>60</v>
      </c>
      <c r="G7933" s="1">
        <v>45980</v>
      </c>
      <c r="H7933" s="3">
        <v>391.43</v>
      </c>
      <c r="I7933" s="3">
        <v>69.28</v>
      </c>
      <c r="J7933" t="s">
        <v>100</v>
      </c>
      <c r="K7933" s="1"/>
      <c r="L7933" s="3"/>
      <c r="M7933" s="1"/>
      <c r="N7933" s="3"/>
      <c r="O7933" t="s">
        <v>16963</v>
      </c>
      <c r="P7933" t="s">
        <v>39</v>
      </c>
      <c r="Q7933" s="4"/>
      <c r="R7933" s="4" t="s">
        <v>18499</v>
      </c>
      <c r="S7933" s="4"/>
      <c r="T7933" t="s">
        <v>18028</v>
      </c>
      <c r="U7933">
        <v>1</v>
      </c>
      <c r="V7933" s="4" t="s">
        <v>51</v>
      </c>
      <c r="W7933" s="4" t="s">
        <v>102</v>
      </c>
      <c r="X7933" s="4" t="s">
        <v>103</v>
      </c>
      <c r="Y7933">
        <v>966161216</v>
      </c>
      <c r="Z7933">
        <v>999111290</v>
      </c>
      <c r="AA7933">
        <v>920996865</v>
      </c>
      <c r="AC7933">
        <v>1</v>
      </c>
      <c r="AD7933">
        <v>1</v>
      </c>
      <c r="AE7933">
        <v>2</v>
      </c>
      <c r="AF7933">
        <v>0</v>
      </c>
      <c r="AG7933">
        <v>0</v>
      </c>
    </row>
    <row r="7934" spans="1:33" x14ac:dyDescent="0.3">
      <c r="A7934" s="4" t="s">
        <v>135</v>
      </c>
      <c r="B7934">
        <v>76314590</v>
      </c>
      <c r="C7934">
        <v>20393380765</v>
      </c>
      <c r="D7934" s="4" t="s">
        <v>30307</v>
      </c>
      <c r="E7934" s="4" t="s">
        <v>30308</v>
      </c>
      <c r="F7934" s="4"/>
      <c r="G7934" s="1"/>
      <c r="H7934" s="3">
        <v>391.34</v>
      </c>
      <c r="I7934" s="3">
        <v>69.27</v>
      </c>
      <c r="J7934" t="s">
        <v>100</v>
      </c>
      <c r="K7934" s="1"/>
      <c r="L7934" s="3"/>
      <c r="M7934" s="1"/>
      <c r="N7934" s="3"/>
      <c r="O7934" t="s">
        <v>55</v>
      </c>
      <c r="P7934" t="s">
        <v>39</v>
      </c>
      <c r="Q7934" s="4"/>
      <c r="R7934" s="4" t="s">
        <v>29749</v>
      </c>
      <c r="S7934" s="4"/>
      <c r="T7934" t="s">
        <v>29749</v>
      </c>
      <c r="U7934">
        <v>1</v>
      </c>
      <c r="V7934" s="4" t="s">
        <v>21326</v>
      </c>
      <c r="W7934" s="4" t="s">
        <v>21327</v>
      </c>
      <c r="X7934" s="4" t="s">
        <v>21328</v>
      </c>
      <c r="Y7934">
        <v>961664595</v>
      </c>
      <c r="Z7934">
        <v>961664779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76318246</v>
      </c>
      <c r="C7935">
        <v>20515964984</v>
      </c>
      <c r="D7935" s="4" t="s">
        <v>30309</v>
      </c>
      <c r="E7935" s="4" t="s">
        <v>30310</v>
      </c>
      <c r="F7935" s="4"/>
      <c r="G7935" s="1"/>
      <c r="H7935" s="3">
        <v>390.75</v>
      </c>
      <c r="I7935" s="3">
        <v>69.16</v>
      </c>
      <c r="J7935" t="s">
        <v>100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16742</v>
      </c>
      <c r="S7935" s="4"/>
      <c r="T7935" t="s">
        <v>16742</v>
      </c>
      <c r="U7935">
        <v>1</v>
      </c>
      <c r="V7935" s="4" t="s">
        <v>21326</v>
      </c>
      <c r="W7935" s="4" t="s">
        <v>21327</v>
      </c>
      <c r="X7935" s="4" t="s">
        <v>21328</v>
      </c>
      <c r="Y7935">
        <v>975496779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45</v>
      </c>
      <c r="B7936">
        <v>76282596</v>
      </c>
      <c r="C7936">
        <v>20493382528</v>
      </c>
      <c r="D7936" s="4" t="s">
        <v>20037</v>
      </c>
      <c r="E7936" s="4" t="s">
        <v>20038</v>
      </c>
      <c r="F7936" s="4" t="s">
        <v>60</v>
      </c>
      <c r="G7936" s="1">
        <v>45972</v>
      </c>
      <c r="H7936" s="3">
        <v>389.7</v>
      </c>
      <c r="I7936" s="3">
        <v>68.98</v>
      </c>
      <c r="J7936" t="s">
        <v>100</v>
      </c>
      <c r="K7936" s="1">
        <v>45972</v>
      </c>
      <c r="L7936" s="3">
        <v>392.41999999999996</v>
      </c>
      <c r="M7936" s="1"/>
      <c r="N7936" s="3"/>
      <c r="O7936" t="s">
        <v>16963</v>
      </c>
      <c r="P7936" t="s">
        <v>49</v>
      </c>
      <c r="Q7936" s="4"/>
      <c r="R7936" s="4" t="s">
        <v>17033</v>
      </c>
      <c r="S7936" s="4" t="s">
        <v>17033</v>
      </c>
      <c r="T7936" t="s">
        <v>50</v>
      </c>
      <c r="U7936">
        <v>1</v>
      </c>
      <c r="V7936" s="4" t="s">
        <v>51</v>
      </c>
      <c r="W7936" s="4" t="s">
        <v>67</v>
      </c>
      <c r="X7936" s="4" t="s">
        <v>68</v>
      </c>
      <c r="Y7936">
        <v>965828680</v>
      </c>
      <c r="Z7936">
        <v>965828681</v>
      </c>
      <c r="AC7936">
        <v>1</v>
      </c>
      <c r="AD7936">
        <v>1</v>
      </c>
      <c r="AE7936">
        <v>2</v>
      </c>
      <c r="AF7936">
        <v>1</v>
      </c>
      <c r="AG7936">
        <v>0</v>
      </c>
    </row>
    <row r="7937" spans="1:33" x14ac:dyDescent="0.3">
      <c r="A7937" s="4" t="s">
        <v>45</v>
      </c>
      <c r="B7937">
        <v>76286535</v>
      </c>
      <c r="C7937">
        <v>20611345331</v>
      </c>
      <c r="D7937" s="4" t="s">
        <v>20039</v>
      </c>
      <c r="E7937" s="4" t="s">
        <v>20040</v>
      </c>
      <c r="F7937" s="4"/>
      <c r="G7937" s="1"/>
      <c r="H7937" s="3">
        <v>389.61</v>
      </c>
      <c r="I7937" s="3">
        <v>68.959999999999994</v>
      </c>
      <c r="J7937" t="s">
        <v>100</v>
      </c>
      <c r="K7937" s="1"/>
      <c r="L7937" s="3"/>
      <c r="M7937" s="1"/>
      <c r="N7937" s="3"/>
      <c r="O7937" t="s">
        <v>16963</v>
      </c>
      <c r="P7937" t="s">
        <v>39</v>
      </c>
      <c r="Q7937" s="4"/>
      <c r="R7937" s="4" t="s">
        <v>17033</v>
      </c>
      <c r="S7937" s="4"/>
      <c r="T7937" t="s">
        <v>17033</v>
      </c>
      <c r="U7937">
        <v>0</v>
      </c>
      <c r="V7937" s="4" t="s">
        <v>51</v>
      </c>
      <c r="W7937" s="4" t="s">
        <v>102</v>
      </c>
      <c r="X7937" s="4" t="s">
        <v>103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45</v>
      </c>
      <c r="B7938">
        <v>76286127</v>
      </c>
      <c r="C7938">
        <v>20609650843</v>
      </c>
      <c r="D7938" s="4" t="s">
        <v>20041</v>
      </c>
      <c r="E7938" s="4" t="s">
        <v>20042</v>
      </c>
      <c r="F7938" s="4"/>
      <c r="G7938" s="1"/>
      <c r="H7938" s="3">
        <v>389.45</v>
      </c>
      <c r="I7938" s="3">
        <v>68.930000000000007</v>
      </c>
      <c r="J7938" t="s">
        <v>100</v>
      </c>
      <c r="K7938" s="1"/>
      <c r="L7938" s="3"/>
      <c r="M7938" s="1"/>
      <c r="N7938" s="3"/>
      <c r="O7938" t="s">
        <v>16963</v>
      </c>
      <c r="P7938" t="s">
        <v>39</v>
      </c>
      <c r="Q7938" s="4"/>
      <c r="R7938" s="4" t="s">
        <v>18499</v>
      </c>
      <c r="S7938" s="4"/>
      <c r="T7938" t="s">
        <v>18028</v>
      </c>
      <c r="U7938">
        <v>1</v>
      </c>
      <c r="V7938" s="4" t="s">
        <v>51</v>
      </c>
      <c r="W7938" s="4" t="s">
        <v>67</v>
      </c>
      <c r="X7938" s="4" t="s">
        <v>68</v>
      </c>
      <c r="Y7938">
        <v>928215795</v>
      </c>
      <c r="Z7938">
        <v>902369574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45</v>
      </c>
      <c r="B7939">
        <v>76283439</v>
      </c>
      <c r="C7939">
        <v>20551438113</v>
      </c>
      <c r="D7939" s="4" t="s">
        <v>20043</v>
      </c>
      <c r="E7939" s="4" t="s">
        <v>20044</v>
      </c>
      <c r="F7939" s="4" t="s">
        <v>60</v>
      </c>
      <c r="G7939" s="1">
        <v>45975</v>
      </c>
      <c r="H7939" s="3">
        <v>388.46</v>
      </c>
      <c r="I7939" s="3">
        <v>68.760000000000005</v>
      </c>
      <c r="J7939" t="s">
        <v>100</v>
      </c>
      <c r="K7939" s="1"/>
      <c r="L7939" s="3"/>
      <c r="M7939" s="1"/>
      <c r="N7939" s="3"/>
      <c r="O7939" t="s">
        <v>16963</v>
      </c>
      <c r="P7939" t="s">
        <v>39</v>
      </c>
      <c r="Q7939" s="4"/>
      <c r="R7939" s="4" t="s">
        <v>17033</v>
      </c>
      <c r="S7939" s="4"/>
      <c r="T7939" t="s">
        <v>17033</v>
      </c>
      <c r="U7939">
        <v>1</v>
      </c>
      <c r="V7939" s="4" t="s">
        <v>51</v>
      </c>
      <c r="W7939" s="4" t="s">
        <v>102</v>
      </c>
      <c r="X7939" s="4" t="s">
        <v>103</v>
      </c>
      <c r="Y7939">
        <v>978376235</v>
      </c>
      <c r="Z7939">
        <v>993708830</v>
      </c>
      <c r="AC7939">
        <v>1</v>
      </c>
      <c r="AD7939">
        <v>1</v>
      </c>
      <c r="AE7939">
        <v>3</v>
      </c>
      <c r="AF7939">
        <v>0</v>
      </c>
      <c r="AG7939">
        <v>0</v>
      </c>
    </row>
    <row r="7940" spans="1:33" x14ac:dyDescent="0.3">
      <c r="A7940" s="4" t="s">
        <v>45</v>
      </c>
      <c r="B7940">
        <v>76285993</v>
      </c>
      <c r="C7940">
        <v>20609084201</v>
      </c>
      <c r="D7940" s="4" t="s">
        <v>20047</v>
      </c>
      <c r="E7940" s="4" t="s">
        <v>20048</v>
      </c>
      <c r="F7940" s="4" t="s">
        <v>60</v>
      </c>
      <c r="G7940" s="1">
        <v>45980</v>
      </c>
      <c r="H7940" s="3">
        <v>388.13</v>
      </c>
      <c r="I7940" s="3">
        <v>68.7</v>
      </c>
      <c r="J7940" t="s">
        <v>100</v>
      </c>
      <c r="K7940" s="1"/>
      <c r="L7940" s="3"/>
      <c r="M7940" s="1"/>
      <c r="N7940" s="3"/>
      <c r="O7940" t="s">
        <v>16963</v>
      </c>
      <c r="P7940" t="s">
        <v>39</v>
      </c>
      <c r="Q7940" s="4"/>
      <c r="R7940" s="4" t="s">
        <v>17033</v>
      </c>
      <c r="S7940" s="4"/>
      <c r="T7940" t="s">
        <v>17033</v>
      </c>
      <c r="U7940">
        <v>1</v>
      </c>
      <c r="V7940" s="4" t="s">
        <v>51</v>
      </c>
      <c r="W7940" s="4" t="s">
        <v>102</v>
      </c>
      <c r="X7940" s="4" t="s">
        <v>103</v>
      </c>
      <c r="Y7940">
        <v>986239363</v>
      </c>
      <c r="Z7940">
        <v>984733435</v>
      </c>
      <c r="AA7940">
        <v>913030406</v>
      </c>
      <c r="AC7940">
        <v>1</v>
      </c>
      <c r="AD7940">
        <v>1</v>
      </c>
      <c r="AE7940">
        <v>3</v>
      </c>
      <c r="AF7940">
        <v>0</v>
      </c>
      <c r="AG7940">
        <v>0</v>
      </c>
    </row>
    <row r="7941" spans="1:33" x14ac:dyDescent="0.3">
      <c r="A7941" s="4" t="s">
        <v>45</v>
      </c>
      <c r="B7941">
        <v>76283747</v>
      </c>
      <c r="C7941">
        <v>20567254829</v>
      </c>
      <c r="D7941" s="4" t="s">
        <v>20051</v>
      </c>
      <c r="E7941" s="4" t="s">
        <v>20052</v>
      </c>
      <c r="F7941" s="4" t="s">
        <v>60</v>
      </c>
      <c r="G7941" s="1">
        <v>45975</v>
      </c>
      <c r="H7941" s="3">
        <v>388.05</v>
      </c>
      <c r="I7941" s="3">
        <v>68.680000000000007</v>
      </c>
      <c r="J7941" t="s">
        <v>100</v>
      </c>
      <c r="K7941" s="1"/>
      <c r="L7941" s="3"/>
      <c r="M7941" s="1"/>
      <c r="N7941" s="3"/>
      <c r="O7941" t="s">
        <v>16963</v>
      </c>
      <c r="P7941" t="s">
        <v>39</v>
      </c>
      <c r="Q7941" s="4"/>
      <c r="R7941" s="4" t="s">
        <v>17033</v>
      </c>
      <c r="S7941" s="4"/>
      <c r="T7941" t="s">
        <v>17033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936592521</v>
      </c>
      <c r="Z7941">
        <v>965622727</v>
      </c>
      <c r="AA7941">
        <v>942927483</v>
      </c>
      <c r="AC7941">
        <v>1</v>
      </c>
      <c r="AD7941">
        <v>1</v>
      </c>
      <c r="AE7941">
        <v>3</v>
      </c>
      <c r="AF7941">
        <v>0</v>
      </c>
      <c r="AG7941">
        <v>0</v>
      </c>
    </row>
    <row r="7942" spans="1:33" x14ac:dyDescent="0.3">
      <c r="A7942" s="4" t="s">
        <v>45</v>
      </c>
      <c r="B7942">
        <v>76285870</v>
      </c>
      <c r="C7942">
        <v>20608564391</v>
      </c>
      <c r="D7942" s="4" t="s">
        <v>20053</v>
      </c>
      <c r="E7942" s="4" t="s">
        <v>20054</v>
      </c>
      <c r="F7942" s="4"/>
      <c r="G7942" s="1"/>
      <c r="H7942" s="3">
        <v>387.95</v>
      </c>
      <c r="I7942" s="3">
        <v>68.67</v>
      </c>
      <c r="J7942" t="s">
        <v>100</v>
      </c>
      <c r="K7942" s="1"/>
      <c r="L7942" s="3"/>
      <c r="M7942" s="1"/>
      <c r="N7942" s="3"/>
      <c r="O7942" t="s">
        <v>16963</v>
      </c>
      <c r="P7942" t="s">
        <v>39</v>
      </c>
      <c r="Q7942" s="4"/>
      <c r="R7942" s="4" t="s">
        <v>17033</v>
      </c>
      <c r="S7942" s="4"/>
      <c r="T7942" t="s">
        <v>17033</v>
      </c>
      <c r="U7942">
        <v>1</v>
      </c>
      <c r="V7942" s="4" t="s">
        <v>51</v>
      </c>
      <c r="W7942" s="4" t="s">
        <v>67</v>
      </c>
      <c r="X7942" s="4" t="s">
        <v>68</v>
      </c>
      <c r="Y7942">
        <v>968936569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45</v>
      </c>
      <c r="B7943">
        <v>76286510</v>
      </c>
      <c r="C7943">
        <v>20611214244</v>
      </c>
      <c r="D7943" s="4" t="s">
        <v>20049</v>
      </c>
      <c r="E7943" s="4" t="s">
        <v>20050</v>
      </c>
      <c r="F7943" s="4"/>
      <c r="G7943" s="1"/>
      <c r="H7943" s="3">
        <v>387.93</v>
      </c>
      <c r="I7943" s="3">
        <v>68.66</v>
      </c>
      <c r="J7943" t="s">
        <v>100</v>
      </c>
      <c r="K7943" s="1"/>
      <c r="L7943" s="3"/>
      <c r="M7943" s="1"/>
      <c r="N7943" s="3"/>
      <c r="O7943" t="s">
        <v>16963</v>
      </c>
      <c r="P7943" t="s">
        <v>39</v>
      </c>
      <c r="Q7943" s="4"/>
      <c r="R7943" s="4" t="s">
        <v>18807</v>
      </c>
      <c r="S7943" s="4"/>
      <c r="T7943" t="s">
        <v>18348</v>
      </c>
      <c r="U7943">
        <v>1</v>
      </c>
      <c r="V7943" s="4" t="s">
        <v>51</v>
      </c>
      <c r="W7943" s="4" t="s">
        <v>67</v>
      </c>
      <c r="X7943" s="4" t="s">
        <v>68</v>
      </c>
      <c r="Y7943">
        <v>997598492</v>
      </c>
      <c r="Z7943">
        <v>985132776</v>
      </c>
      <c r="AA7943">
        <v>976117235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76282011</v>
      </c>
      <c r="C7944">
        <v>10710361580</v>
      </c>
      <c r="D7944" s="4" t="s">
        <v>20045</v>
      </c>
      <c r="E7944" s="4" t="s">
        <v>20046</v>
      </c>
      <c r="F7944" s="4" t="s">
        <v>60</v>
      </c>
      <c r="G7944" s="1">
        <v>45971</v>
      </c>
      <c r="H7944" s="3">
        <v>387.74</v>
      </c>
      <c r="I7944" s="3">
        <v>68.63</v>
      </c>
      <c r="J7944" t="s">
        <v>100</v>
      </c>
      <c r="K7944" s="1"/>
      <c r="L7944" s="3"/>
      <c r="M7944" s="1"/>
      <c r="N7944" s="3"/>
      <c r="O7944" t="s">
        <v>48</v>
      </c>
      <c r="P7944" t="s">
        <v>39</v>
      </c>
      <c r="Q7944" s="4"/>
      <c r="R7944" s="4" t="s">
        <v>69</v>
      </c>
      <c r="S7944" s="4"/>
      <c r="T7944" t="s">
        <v>69</v>
      </c>
      <c r="U7944">
        <v>1</v>
      </c>
      <c r="V7944" s="4" t="s">
        <v>51</v>
      </c>
      <c r="W7944" s="4" t="s">
        <v>67</v>
      </c>
      <c r="X7944" s="4" t="s">
        <v>68</v>
      </c>
      <c r="Y7944">
        <v>906127817</v>
      </c>
      <c r="Z7944">
        <v>970615374</v>
      </c>
      <c r="AC7944">
        <v>1</v>
      </c>
      <c r="AD7944">
        <v>1</v>
      </c>
      <c r="AE7944">
        <v>3</v>
      </c>
      <c r="AF7944">
        <v>0</v>
      </c>
      <c r="AG7944">
        <v>0</v>
      </c>
    </row>
    <row r="7945" spans="1:33" x14ac:dyDescent="0.3">
      <c r="A7945" s="4" t="s">
        <v>45</v>
      </c>
      <c r="B7945">
        <v>76282290</v>
      </c>
      <c r="C7945">
        <v>20447654203</v>
      </c>
      <c r="D7945" s="4" t="s">
        <v>20055</v>
      </c>
      <c r="E7945" s="4" t="s">
        <v>20056</v>
      </c>
      <c r="F7945" s="4" t="s">
        <v>60</v>
      </c>
      <c r="G7945" s="1">
        <v>45971</v>
      </c>
      <c r="H7945" s="3">
        <v>387.55</v>
      </c>
      <c r="I7945" s="3">
        <v>68.599999999999994</v>
      </c>
      <c r="J7945" t="s">
        <v>100</v>
      </c>
      <c r="K7945" s="1"/>
      <c r="L7945" s="3"/>
      <c r="M7945" s="1"/>
      <c r="N7945" s="3"/>
      <c r="O7945" t="s">
        <v>16963</v>
      </c>
      <c r="P7945" t="s">
        <v>39</v>
      </c>
      <c r="Q7945" s="4"/>
      <c r="R7945" s="4" t="s">
        <v>17033</v>
      </c>
      <c r="S7945" s="4"/>
      <c r="T7945" t="s">
        <v>17033</v>
      </c>
      <c r="U7945">
        <v>1</v>
      </c>
      <c r="V7945" s="4" t="s">
        <v>51</v>
      </c>
      <c r="W7945" s="4" t="s">
        <v>102</v>
      </c>
      <c r="X7945" s="4" t="s">
        <v>103</v>
      </c>
      <c r="Y7945">
        <v>999763261</v>
      </c>
      <c r="Z7945">
        <v>951513502</v>
      </c>
      <c r="AA7945">
        <v>950837397</v>
      </c>
      <c r="AC7945">
        <v>1</v>
      </c>
      <c r="AD7945">
        <v>1</v>
      </c>
      <c r="AE7945">
        <v>3</v>
      </c>
      <c r="AF7945">
        <v>0</v>
      </c>
      <c r="AG7945">
        <v>0</v>
      </c>
    </row>
    <row r="7946" spans="1:33" x14ac:dyDescent="0.3">
      <c r="A7946" s="4" t="s">
        <v>45</v>
      </c>
      <c r="B7946">
        <v>76282393</v>
      </c>
      <c r="C7946">
        <v>20474682057</v>
      </c>
      <c r="D7946" s="4" t="s">
        <v>20069</v>
      </c>
      <c r="E7946" s="4" t="s">
        <v>20070</v>
      </c>
      <c r="F7946" s="4" t="s">
        <v>60</v>
      </c>
      <c r="G7946" s="1">
        <v>45971</v>
      </c>
      <c r="H7946" s="3">
        <v>386.98</v>
      </c>
      <c r="I7946" s="3">
        <v>68.5</v>
      </c>
      <c r="J7946" t="s">
        <v>100</v>
      </c>
      <c r="K7946" s="1"/>
      <c r="L7946" s="3"/>
      <c r="M7946" s="1"/>
      <c r="N7946" s="3"/>
      <c r="O7946" t="s">
        <v>16963</v>
      </c>
      <c r="P7946" t="s">
        <v>39</v>
      </c>
      <c r="Q7946" s="4"/>
      <c r="R7946" s="4" t="s">
        <v>17033</v>
      </c>
      <c r="S7946" s="4"/>
      <c r="T7946" t="s">
        <v>17033</v>
      </c>
      <c r="U7946">
        <v>1</v>
      </c>
      <c r="V7946" s="4" t="s">
        <v>51</v>
      </c>
      <c r="W7946" s="4" t="s">
        <v>67</v>
      </c>
      <c r="X7946" s="4" t="s">
        <v>68</v>
      </c>
      <c r="Y7946">
        <v>967516872</v>
      </c>
      <c r="Z7946">
        <v>968400379</v>
      </c>
      <c r="AA7946">
        <v>945128528</v>
      </c>
      <c r="AC7946">
        <v>1</v>
      </c>
      <c r="AD7946">
        <v>1</v>
      </c>
      <c r="AE7946">
        <v>2</v>
      </c>
      <c r="AF7946">
        <v>0</v>
      </c>
      <c r="AG7946">
        <v>0</v>
      </c>
    </row>
    <row r="7947" spans="1:33" x14ac:dyDescent="0.3">
      <c r="A7947" s="4" t="s">
        <v>45</v>
      </c>
      <c r="B7947">
        <v>76283102</v>
      </c>
      <c r="C7947">
        <v>20534080108</v>
      </c>
      <c r="D7947" s="4" t="s">
        <v>20081</v>
      </c>
      <c r="E7947" s="4" t="s">
        <v>21271</v>
      </c>
      <c r="F7947" s="4" t="s">
        <v>60</v>
      </c>
      <c r="G7947" s="1">
        <v>45973</v>
      </c>
      <c r="H7947" s="3">
        <v>386.98</v>
      </c>
      <c r="I7947" s="3">
        <v>68.5</v>
      </c>
      <c r="J7947" t="s">
        <v>100</v>
      </c>
      <c r="K7947" s="1">
        <v>45968</v>
      </c>
      <c r="L7947" s="3">
        <v>388.91</v>
      </c>
      <c r="M7947" s="1"/>
      <c r="N7947" s="3"/>
      <c r="O7947" t="s">
        <v>16963</v>
      </c>
      <c r="P7947" t="s">
        <v>49</v>
      </c>
      <c r="Q7947" s="4"/>
      <c r="R7947" s="4" t="s">
        <v>17033</v>
      </c>
      <c r="S7947" s="4" t="s">
        <v>17033</v>
      </c>
      <c r="T7947" t="s">
        <v>50</v>
      </c>
      <c r="U7947">
        <v>1</v>
      </c>
      <c r="V7947" s="4" t="s">
        <v>51</v>
      </c>
      <c r="W7947" s="4" t="s">
        <v>67</v>
      </c>
      <c r="X7947" s="4" t="s">
        <v>68</v>
      </c>
      <c r="Y7947">
        <v>998443857</v>
      </c>
      <c r="AC7947">
        <v>1</v>
      </c>
      <c r="AD7947">
        <v>1</v>
      </c>
      <c r="AE7947">
        <v>2</v>
      </c>
      <c r="AF7947">
        <v>1</v>
      </c>
      <c r="AG7947">
        <v>0</v>
      </c>
    </row>
    <row r="7948" spans="1:33" x14ac:dyDescent="0.3">
      <c r="A7948" s="4" t="s">
        <v>45</v>
      </c>
      <c r="B7948">
        <v>76285983</v>
      </c>
      <c r="C7948">
        <v>20609040433</v>
      </c>
      <c r="D7948" s="4" t="s">
        <v>20152</v>
      </c>
      <c r="E7948" s="4" t="s">
        <v>20153</v>
      </c>
      <c r="F7948" s="4" t="s">
        <v>36</v>
      </c>
      <c r="G7948" s="1">
        <v>45980</v>
      </c>
      <c r="H7948" s="3">
        <v>386.98</v>
      </c>
      <c r="I7948" s="3">
        <v>68.5</v>
      </c>
      <c r="J7948" t="s">
        <v>100</v>
      </c>
      <c r="K7948" s="1">
        <v>45973</v>
      </c>
      <c r="L7948" s="3">
        <v>389.68</v>
      </c>
      <c r="M7948" s="1">
        <v>45978</v>
      </c>
      <c r="N7948" s="3">
        <v>68.430000000000007</v>
      </c>
      <c r="O7948" t="s">
        <v>16963</v>
      </c>
      <c r="P7948" t="s">
        <v>93</v>
      </c>
      <c r="Q7948" s="4"/>
      <c r="R7948" s="4" t="s">
        <v>17033</v>
      </c>
      <c r="S7948" s="4" t="s">
        <v>17033</v>
      </c>
      <c r="T7948" t="s">
        <v>50</v>
      </c>
      <c r="U7948">
        <v>1</v>
      </c>
      <c r="V7948" s="4" t="s">
        <v>51</v>
      </c>
      <c r="W7948" s="4" t="s">
        <v>102</v>
      </c>
      <c r="X7948" s="4" t="s">
        <v>103</v>
      </c>
      <c r="Y7948">
        <v>986425247</v>
      </c>
      <c r="Z7948">
        <v>937576281</v>
      </c>
      <c r="AC7948">
        <v>1</v>
      </c>
      <c r="AD7948">
        <v>1</v>
      </c>
      <c r="AE7948">
        <v>4</v>
      </c>
      <c r="AF7948">
        <v>1</v>
      </c>
      <c r="AG7948">
        <v>1</v>
      </c>
    </row>
    <row r="7949" spans="1:33" x14ac:dyDescent="0.3">
      <c r="A7949" s="4" t="s">
        <v>45</v>
      </c>
      <c r="B7949">
        <v>76281608</v>
      </c>
      <c r="C7949">
        <v>10070860665</v>
      </c>
      <c r="D7949" s="4" t="s">
        <v>20057</v>
      </c>
      <c r="E7949" s="4" t="s">
        <v>20058</v>
      </c>
      <c r="F7949" s="4" t="s">
        <v>60</v>
      </c>
      <c r="G7949" s="1">
        <v>45971</v>
      </c>
      <c r="H7949" s="3">
        <v>386.85</v>
      </c>
      <c r="I7949" s="3">
        <v>68.47</v>
      </c>
      <c r="J7949" t="s">
        <v>100</v>
      </c>
      <c r="K7949" s="1"/>
      <c r="L7949" s="3"/>
      <c r="M7949" s="1"/>
      <c r="N7949" s="3"/>
      <c r="O7949" t="s">
        <v>16963</v>
      </c>
      <c r="P7949" t="s">
        <v>39</v>
      </c>
      <c r="Q7949" s="4"/>
      <c r="R7949" s="4" t="s">
        <v>18499</v>
      </c>
      <c r="S7949" s="4"/>
      <c r="T7949" t="s">
        <v>18028</v>
      </c>
      <c r="U7949">
        <v>1</v>
      </c>
      <c r="V7949" s="4" t="s">
        <v>51</v>
      </c>
      <c r="W7949" s="4" t="s">
        <v>67</v>
      </c>
      <c r="X7949" s="4" t="s">
        <v>68</v>
      </c>
      <c r="Y7949">
        <v>925930355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45</v>
      </c>
      <c r="B7950">
        <v>76281660</v>
      </c>
      <c r="C7950">
        <v>10100261605</v>
      </c>
      <c r="D7950" s="4" t="s">
        <v>20059</v>
      </c>
      <c r="E7950" s="4" t="s">
        <v>20060</v>
      </c>
      <c r="F7950" s="4" t="s">
        <v>60</v>
      </c>
      <c r="G7950" s="1">
        <v>45971</v>
      </c>
      <c r="H7950" s="3">
        <v>386.85</v>
      </c>
      <c r="I7950" s="3">
        <v>68.47</v>
      </c>
      <c r="J7950" t="s">
        <v>100</v>
      </c>
      <c r="K7950" s="1"/>
      <c r="L7950" s="3"/>
      <c r="M7950" s="1"/>
      <c r="N7950" s="3"/>
      <c r="O7950" t="s">
        <v>16963</v>
      </c>
      <c r="P7950" t="s">
        <v>39</v>
      </c>
      <c r="Q7950" s="4"/>
      <c r="R7950" s="4" t="s">
        <v>18499</v>
      </c>
      <c r="S7950" s="4"/>
      <c r="T7950" t="s">
        <v>18028</v>
      </c>
      <c r="U7950">
        <v>1</v>
      </c>
      <c r="V7950" s="4" t="s">
        <v>51</v>
      </c>
      <c r="W7950" s="4" t="s">
        <v>102</v>
      </c>
      <c r="X7950" s="4" t="s">
        <v>103</v>
      </c>
      <c r="Y7950">
        <v>978481173</v>
      </c>
      <c r="Z7950">
        <v>941984850</v>
      </c>
      <c r="AC7950">
        <v>1</v>
      </c>
      <c r="AD7950">
        <v>1</v>
      </c>
      <c r="AE7950">
        <v>4</v>
      </c>
      <c r="AF7950">
        <v>0</v>
      </c>
      <c r="AG7950">
        <v>0</v>
      </c>
    </row>
    <row r="7951" spans="1:33" x14ac:dyDescent="0.3">
      <c r="A7951" s="4" t="s">
        <v>45</v>
      </c>
      <c r="B7951">
        <v>76281750</v>
      </c>
      <c r="C7951">
        <v>10255396744</v>
      </c>
      <c r="D7951" s="4" t="s">
        <v>20061</v>
      </c>
      <c r="E7951" s="4" t="s">
        <v>20062</v>
      </c>
      <c r="F7951" s="4" t="s">
        <v>36</v>
      </c>
      <c r="G7951" s="1">
        <v>45979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16963</v>
      </c>
      <c r="P7951" t="s">
        <v>39</v>
      </c>
      <c r="Q7951" s="4"/>
      <c r="R7951" s="4" t="s">
        <v>18927</v>
      </c>
      <c r="S7951" s="4"/>
      <c r="T7951" t="s">
        <v>18928</v>
      </c>
      <c r="U7951">
        <v>1</v>
      </c>
      <c r="V7951" s="4" t="s">
        <v>51</v>
      </c>
      <c r="W7951" s="4" t="s">
        <v>67</v>
      </c>
      <c r="X7951" s="4" t="s">
        <v>68</v>
      </c>
      <c r="Y7951">
        <v>912114781</v>
      </c>
      <c r="AC7951">
        <v>1</v>
      </c>
      <c r="AD7951">
        <v>1</v>
      </c>
      <c r="AE7951">
        <v>2</v>
      </c>
      <c r="AF7951">
        <v>0</v>
      </c>
      <c r="AG7951">
        <v>0</v>
      </c>
    </row>
    <row r="7952" spans="1:33" x14ac:dyDescent="0.3">
      <c r="A7952" s="4" t="s">
        <v>45</v>
      </c>
      <c r="B7952">
        <v>76281697</v>
      </c>
      <c r="C7952">
        <v>10161405065</v>
      </c>
      <c r="D7952" s="4" t="s">
        <v>2278</v>
      </c>
      <c r="E7952" s="4" t="s">
        <v>2279</v>
      </c>
      <c r="F7952" s="4" t="s">
        <v>60</v>
      </c>
      <c r="G7952" s="1">
        <v>45971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16963</v>
      </c>
      <c r="P7952" t="s">
        <v>39</v>
      </c>
      <c r="Q7952" s="4"/>
      <c r="R7952" s="4" t="s">
        <v>18499</v>
      </c>
      <c r="S7952" s="4"/>
      <c r="T7952" t="s">
        <v>18028</v>
      </c>
      <c r="U7952">
        <v>1</v>
      </c>
      <c r="V7952" s="4" t="s">
        <v>51</v>
      </c>
      <c r="W7952" s="4" t="s">
        <v>67</v>
      </c>
      <c r="X7952" s="4" t="s">
        <v>68</v>
      </c>
      <c r="Y7952">
        <v>910396695</v>
      </c>
      <c r="Z7952">
        <v>993362772</v>
      </c>
      <c r="AA7952">
        <v>959623904</v>
      </c>
      <c r="AC7952">
        <v>1</v>
      </c>
      <c r="AD7952">
        <v>1</v>
      </c>
      <c r="AE7952">
        <v>3</v>
      </c>
      <c r="AF7952">
        <v>0</v>
      </c>
      <c r="AG7952">
        <v>0</v>
      </c>
    </row>
    <row r="7953" spans="1:33" x14ac:dyDescent="0.3">
      <c r="A7953" s="4" t="s">
        <v>45</v>
      </c>
      <c r="B7953">
        <v>76281918</v>
      </c>
      <c r="C7953">
        <v>10445458894</v>
      </c>
      <c r="D7953" s="4" t="s">
        <v>1740</v>
      </c>
      <c r="E7953" s="4" t="s">
        <v>1741</v>
      </c>
      <c r="F7953" s="4" t="s">
        <v>60</v>
      </c>
      <c r="G7953" s="1">
        <v>45971</v>
      </c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16963</v>
      </c>
      <c r="P7953" t="s">
        <v>39</v>
      </c>
      <c r="Q7953" s="4"/>
      <c r="R7953" s="4" t="s">
        <v>18499</v>
      </c>
      <c r="S7953" s="4"/>
      <c r="T7953" t="s">
        <v>18028</v>
      </c>
      <c r="U7953">
        <v>1</v>
      </c>
      <c r="V7953" s="4" t="s">
        <v>51</v>
      </c>
      <c r="W7953" s="4" t="s">
        <v>102</v>
      </c>
      <c r="X7953" s="4" t="s">
        <v>103</v>
      </c>
      <c r="Y7953">
        <v>994226302</v>
      </c>
      <c r="AC7953">
        <v>1</v>
      </c>
      <c r="AD7953">
        <v>1</v>
      </c>
      <c r="AE7953">
        <v>1</v>
      </c>
      <c r="AF7953">
        <v>0</v>
      </c>
      <c r="AG7953">
        <v>0</v>
      </c>
    </row>
    <row r="7954" spans="1:33" x14ac:dyDescent="0.3">
      <c r="A7954" s="4" t="s">
        <v>45</v>
      </c>
      <c r="B7954">
        <v>76281954</v>
      </c>
      <c r="C7954">
        <v>10460919733</v>
      </c>
      <c r="D7954" s="4" t="s">
        <v>20063</v>
      </c>
      <c r="E7954" s="4" t="s">
        <v>20064</v>
      </c>
      <c r="F7954" s="4" t="s">
        <v>36</v>
      </c>
      <c r="G7954" s="1">
        <v>45979</v>
      </c>
      <c r="H7954" s="3">
        <v>386.85</v>
      </c>
      <c r="I7954" s="3">
        <v>68.47</v>
      </c>
      <c r="J7954" t="s">
        <v>100</v>
      </c>
      <c r="K7954" s="1"/>
      <c r="L7954" s="3"/>
      <c r="M7954" s="1"/>
      <c r="N7954" s="3"/>
      <c r="O7954" t="s">
        <v>16963</v>
      </c>
      <c r="P7954" t="s">
        <v>39</v>
      </c>
      <c r="Q7954" s="4"/>
      <c r="R7954" s="4" t="s">
        <v>18499</v>
      </c>
      <c r="S7954" s="4"/>
      <c r="T7954" t="s">
        <v>18028</v>
      </c>
      <c r="U7954">
        <v>1</v>
      </c>
      <c r="V7954" s="4" t="s">
        <v>51</v>
      </c>
      <c r="W7954" s="4" t="s">
        <v>67</v>
      </c>
      <c r="X7954" s="4" t="s">
        <v>68</v>
      </c>
      <c r="Y7954">
        <v>997375633</v>
      </c>
      <c r="Z7954">
        <v>922462734</v>
      </c>
      <c r="AC7954">
        <v>1</v>
      </c>
      <c r="AD7954">
        <v>1</v>
      </c>
      <c r="AE7954">
        <v>4</v>
      </c>
      <c r="AF7954">
        <v>0</v>
      </c>
      <c r="AG7954">
        <v>0</v>
      </c>
    </row>
    <row r="7955" spans="1:33" x14ac:dyDescent="0.3">
      <c r="A7955" s="4" t="s">
        <v>45</v>
      </c>
      <c r="B7955">
        <v>76281735</v>
      </c>
      <c r="C7955">
        <v>10218680271</v>
      </c>
      <c r="D7955" s="4" t="s">
        <v>2280</v>
      </c>
      <c r="E7955" s="4" t="s">
        <v>2281</v>
      </c>
      <c r="F7955" s="4" t="s">
        <v>60</v>
      </c>
      <c r="G7955" s="1">
        <v>45971</v>
      </c>
      <c r="H7955" s="3">
        <v>386.85</v>
      </c>
      <c r="I7955" s="3">
        <v>68.47</v>
      </c>
      <c r="J7955" t="s">
        <v>100</v>
      </c>
      <c r="K7955" s="1"/>
      <c r="L7955" s="3"/>
      <c r="M7955" s="1"/>
      <c r="N7955" s="3"/>
      <c r="O7955" t="s">
        <v>16963</v>
      </c>
      <c r="P7955" t="s">
        <v>39</v>
      </c>
      <c r="Q7955" s="4"/>
      <c r="R7955" s="4" t="s">
        <v>18499</v>
      </c>
      <c r="S7955" s="4"/>
      <c r="T7955" t="s">
        <v>18028</v>
      </c>
      <c r="U7955">
        <v>1</v>
      </c>
      <c r="V7955" s="4" t="s">
        <v>51</v>
      </c>
      <c r="W7955" s="4" t="s">
        <v>102</v>
      </c>
      <c r="X7955" s="4" t="s">
        <v>103</v>
      </c>
      <c r="Y7955">
        <v>907816039</v>
      </c>
      <c r="Z7955">
        <v>955522120</v>
      </c>
      <c r="AA7955">
        <v>960189759</v>
      </c>
      <c r="AC7955">
        <v>1</v>
      </c>
      <c r="AD7955">
        <v>1</v>
      </c>
      <c r="AE7955">
        <v>2</v>
      </c>
      <c r="AF7955">
        <v>0</v>
      </c>
      <c r="AG7955">
        <v>0</v>
      </c>
    </row>
    <row r="7956" spans="1:33" x14ac:dyDescent="0.3">
      <c r="A7956" s="4" t="s">
        <v>45</v>
      </c>
      <c r="B7956">
        <v>76282059</v>
      </c>
      <c r="C7956">
        <v>15603354831</v>
      </c>
      <c r="D7956" s="4" t="s">
        <v>20065</v>
      </c>
      <c r="E7956" s="4" t="s">
        <v>20066</v>
      </c>
      <c r="F7956" s="4" t="s">
        <v>36</v>
      </c>
      <c r="G7956" s="1">
        <v>45972</v>
      </c>
      <c r="H7956" s="3">
        <v>386.85</v>
      </c>
      <c r="I7956" s="3">
        <v>68.47</v>
      </c>
      <c r="J7956" t="s">
        <v>100</v>
      </c>
      <c r="K7956" s="1">
        <v>45971</v>
      </c>
      <c r="L7956" s="3">
        <v>392.88</v>
      </c>
      <c r="M7956" s="1">
        <v>45972</v>
      </c>
      <c r="N7956" s="3">
        <v>68.95</v>
      </c>
      <c r="O7956" t="s">
        <v>16963</v>
      </c>
      <c r="P7956" t="s">
        <v>93</v>
      </c>
      <c r="Q7956" s="4"/>
      <c r="R7956" s="4" t="s">
        <v>18499</v>
      </c>
      <c r="S7956" s="4" t="s">
        <v>18745</v>
      </c>
      <c r="T7956" t="s">
        <v>18348</v>
      </c>
      <c r="U7956">
        <v>1</v>
      </c>
      <c r="V7956" s="4" t="s">
        <v>51</v>
      </c>
      <c r="W7956" s="4" t="s">
        <v>102</v>
      </c>
      <c r="X7956" s="4" t="s">
        <v>103</v>
      </c>
      <c r="Y7956">
        <v>997523673</v>
      </c>
      <c r="AC7956">
        <v>1</v>
      </c>
      <c r="AD7956">
        <v>1</v>
      </c>
      <c r="AE7956">
        <v>2</v>
      </c>
      <c r="AF7956">
        <v>1</v>
      </c>
      <c r="AG7956">
        <v>1</v>
      </c>
    </row>
    <row r="7957" spans="1:33" x14ac:dyDescent="0.3">
      <c r="A7957" s="4" t="s">
        <v>45</v>
      </c>
      <c r="B7957">
        <v>76282064</v>
      </c>
      <c r="C7957">
        <v>20101302475</v>
      </c>
      <c r="D7957" s="4" t="s">
        <v>2282</v>
      </c>
      <c r="E7957" s="4" t="s">
        <v>2283</v>
      </c>
      <c r="F7957" s="4" t="s">
        <v>36</v>
      </c>
      <c r="G7957" s="1">
        <v>45979</v>
      </c>
      <c r="H7957" s="3">
        <v>386.85</v>
      </c>
      <c r="I7957" s="3">
        <v>68.47</v>
      </c>
      <c r="J7957" t="s">
        <v>100</v>
      </c>
      <c r="K7957" s="1">
        <v>45978</v>
      </c>
      <c r="L7957" s="3">
        <v>393.67000000000007</v>
      </c>
      <c r="M7957" s="1"/>
      <c r="N7957" s="3"/>
      <c r="O7957" t="s">
        <v>16963</v>
      </c>
      <c r="P7957" t="s">
        <v>49</v>
      </c>
      <c r="Q7957" s="4"/>
      <c r="R7957" s="4" t="s">
        <v>18499</v>
      </c>
      <c r="S7957" s="4" t="s">
        <v>18745</v>
      </c>
      <c r="T7957" t="s">
        <v>18348</v>
      </c>
      <c r="U7957">
        <v>1</v>
      </c>
      <c r="V7957" s="4" t="s">
        <v>51</v>
      </c>
      <c r="W7957" s="4" t="s">
        <v>67</v>
      </c>
      <c r="X7957" s="4" t="s">
        <v>68</v>
      </c>
      <c r="Y7957">
        <v>999411061</v>
      </c>
      <c r="Z7957">
        <v>986261577</v>
      </c>
      <c r="AA7957">
        <v>975485802</v>
      </c>
      <c r="AC7957">
        <v>1</v>
      </c>
      <c r="AD7957">
        <v>1</v>
      </c>
      <c r="AE7957">
        <v>6</v>
      </c>
      <c r="AF7957">
        <v>1</v>
      </c>
      <c r="AG7957">
        <v>0</v>
      </c>
    </row>
    <row r="7958" spans="1:33" x14ac:dyDescent="0.3">
      <c r="A7958" s="4" t="s">
        <v>45</v>
      </c>
      <c r="B7958">
        <v>76282171</v>
      </c>
      <c r="C7958">
        <v>20359508779</v>
      </c>
      <c r="D7958" s="4" t="s">
        <v>20067</v>
      </c>
      <c r="E7958" s="4" t="s">
        <v>20068</v>
      </c>
      <c r="F7958" s="4" t="s">
        <v>60</v>
      </c>
      <c r="G7958" s="1">
        <v>45971</v>
      </c>
      <c r="H7958" s="3">
        <v>386.85</v>
      </c>
      <c r="I7958" s="3">
        <v>68.47</v>
      </c>
      <c r="J7958" t="s">
        <v>100</v>
      </c>
      <c r="K7958" s="1"/>
      <c r="L7958" s="3"/>
      <c r="M7958" s="1"/>
      <c r="N7958" s="3"/>
      <c r="O7958" t="s">
        <v>16963</v>
      </c>
      <c r="P7958" t="s">
        <v>39</v>
      </c>
      <c r="Q7958" s="4"/>
      <c r="R7958" s="4" t="s">
        <v>18499</v>
      </c>
      <c r="S7958" s="4"/>
      <c r="T7958" t="s">
        <v>18028</v>
      </c>
      <c r="U7958">
        <v>1</v>
      </c>
      <c r="V7958" s="4" t="s">
        <v>51</v>
      </c>
      <c r="W7958" s="4" t="s">
        <v>102</v>
      </c>
      <c r="X7958" s="4" t="s">
        <v>103</v>
      </c>
      <c r="Y7958">
        <v>964766868</v>
      </c>
      <c r="Z7958">
        <v>964657791</v>
      </c>
      <c r="AA7958">
        <v>928933233</v>
      </c>
      <c r="AC7958">
        <v>1</v>
      </c>
      <c r="AD7958">
        <v>1</v>
      </c>
      <c r="AE7958">
        <v>1</v>
      </c>
      <c r="AF7958">
        <v>0</v>
      </c>
      <c r="AG7958">
        <v>0</v>
      </c>
    </row>
    <row r="7959" spans="1:33" x14ac:dyDescent="0.3">
      <c r="A7959" s="4" t="s">
        <v>45</v>
      </c>
      <c r="B7959">
        <v>76282245</v>
      </c>
      <c r="C7959">
        <v>20411090257</v>
      </c>
      <c r="D7959" s="4" t="s">
        <v>1744</v>
      </c>
      <c r="E7959" s="4" t="s">
        <v>1745</v>
      </c>
      <c r="F7959" s="4" t="s">
        <v>60</v>
      </c>
      <c r="G7959" s="1">
        <v>45971</v>
      </c>
      <c r="H7959" s="3">
        <v>386.85</v>
      </c>
      <c r="I7959" s="3">
        <v>68.47</v>
      </c>
      <c r="J7959" t="s">
        <v>100</v>
      </c>
      <c r="K7959" s="1">
        <v>45974</v>
      </c>
      <c r="L7959" s="3">
        <v>393.28</v>
      </c>
      <c r="M7959" s="1"/>
      <c r="N7959" s="3"/>
      <c r="O7959" t="s">
        <v>16963</v>
      </c>
      <c r="P7959" t="s">
        <v>49</v>
      </c>
      <c r="Q7959" s="4"/>
      <c r="R7959" s="4" t="s">
        <v>18499</v>
      </c>
      <c r="S7959" s="4" t="s">
        <v>18745</v>
      </c>
      <c r="T7959" t="s">
        <v>18348</v>
      </c>
      <c r="U7959">
        <v>1</v>
      </c>
      <c r="V7959" s="4" t="s">
        <v>51</v>
      </c>
      <c r="W7959" s="4" t="s">
        <v>67</v>
      </c>
      <c r="X7959" s="4" t="s">
        <v>68</v>
      </c>
      <c r="Y7959">
        <v>947009697</v>
      </c>
      <c r="AC7959">
        <v>1</v>
      </c>
      <c r="AD7959">
        <v>1</v>
      </c>
      <c r="AE7959">
        <v>1</v>
      </c>
      <c r="AF7959">
        <v>1</v>
      </c>
      <c r="AG7959">
        <v>0</v>
      </c>
    </row>
    <row r="7960" spans="1:33" x14ac:dyDescent="0.3">
      <c r="A7960" s="4" t="s">
        <v>45</v>
      </c>
      <c r="B7960">
        <v>76282309</v>
      </c>
      <c r="C7960">
        <v>20450484971</v>
      </c>
      <c r="D7960" s="4" t="s">
        <v>1163</v>
      </c>
      <c r="E7960" s="4" t="s">
        <v>1164</v>
      </c>
      <c r="F7960" s="4" t="s">
        <v>1144</v>
      </c>
      <c r="G7960" s="1">
        <v>45971</v>
      </c>
      <c r="H7960" s="3">
        <v>386.85</v>
      </c>
      <c r="I7960" s="3">
        <v>68.47</v>
      </c>
      <c r="J7960" t="s">
        <v>100</v>
      </c>
      <c r="K7960" s="1"/>
      <c r="L7960" s="3"/>
      <c r="M7960" s="1"/>
      <c r="N7960" s="3"/>
      <c r="O7960" t="s">
        <v>16963</v>
      </c>
      <c r="P7960" t="s">
        <v>39</v>
      </c>
      <c r="Q7960" s="4"/>
      <c r="R7960" s="4" t="s">
        <v>18499</v>
      </c>
      <c r="S7960" s="4"/>
      <c r="T7960" t="s">
        <v>18028</v>
      </c>
      <c r="U7960">
        <v>1</v>
      </c>
      <c r="V7960" s="4" t="s">
        <v>51</v>
      </c>
      <c r="W7960" s="4" t="s">
        <v>102</v>
      </c>
      <c r="X7960" s="4" t="s">
        <v>103</v>
      </c>
      <c r="Y7960">
        <v>944258454</v>
      </c>
      <c r="Z7960">
        <v>944258968</v>
      </c>
      <c r="AC7960">
        <v>1</v>
      </c>
      <c r="AD7960">
        <v>1</v>
      </c>
      <c r="AE7960">
        <v>1</v>
      </c>
      <c r="AF7960">
        <v>0</v>
      </c>
      <c r="AG7960">
        <v>0</v>
      </c>
    </row>
    <row r="7961" spans="1:33" x14ac:dyDescent="0.3">
      <c r="A7961" s="4" t="s">
        <v>45</v>
      </c>
      <c r="B7961">
        <v>76282492</v>
      </c>
      <c r="C7961">
        <v>20482734082</v>
      </c>
      <c r="D7961" s="4" t="s">
        <v>789</v>
      </c>
      <c r="E7961" s="4" t="s">
        <v>790</v>
      </c>
      <c r="F7961" s="4" t="s">
        <v>60</v>
      </c>
      <c r="G7961" s="1">
        <v>45972</v>
      </c>
      <c r="H7961" s="3">
        <v>386.85</v>
      </c>
      <c r="I7961" s="3">
        <v>68.47</v>
      </c>
      <c r="J7961" t="s">
        <v>100</v>
      </c>
      <c r="K7961" s="1"/>
      <c r="L7961" s="3"/>
      <c r="M7961" s="1"/>
      <c r="N7961" s="3"/>
      <c r="O7961" t="s">
        <v>16963</v>
      </c>
      <c r="P7961" t="s">
        <v>39</v>
      </c>
      <c r="Q7961" s="4"/>
      <c r="R7961" s="4" t="s">
        <v>18499</v>
      </c>
      <c r="S7961" s="4"/>
      <c r="T7961" t="s">
        <v>18028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965631754</v>
      </c>
      <c r="Z7961">
        <v>949662580</v>
      </c>
      <c r="AC7961">
        <v>1</v>
      </c>
      <c r="AD7961">
        <v>1</v>
      </c>
      <c r="AE7961">
        <v>3</v>
      </c>
      <c r="AF7961">
        <v>0</v>
      </c>
      <c r="AG7961">
        <v>0</v>
      </c>
    </row>
    <row r="7962" spans="1:33" x14ac:dyDescent="0.3">
      <c r="A7962" s="4" t="s">
        <v>45</v>
      </c>
      <c r="B7962">
        <v>76282538</v>
      </c>
      <c r="C7962">
        <v>20489981603</v>
      </c>
      <c r="D7962" s="4" t="s">
        <v>2312</v>
      </c>
      <c r="E7962" s="4" t="s">
        <v>2313</v>
      </c>
      <c r="F7962" s="4" t="s">
        <v>46</v>
      </c>
      <c r="G7962" s="1">
        <v>45972</v>
      </c>
      <c r="H7962" s="3">
        <v>386.85</v>
      </c>
      <c r="I7962" s="3">
        <v>68.47</v>
      </c>
      <c r="J7962" t="s">
        <v>100</v>
      </c>
      <c r="K7962" s="1"/>
      <c r="L7962" s="3"/>
      <c r="M7962" s="1"/>
      <c r="N7962" s="3"/>
      <c r="O7962" t="s">
        <v>16963</v>
      </c>
      <c r="P7962" t="s">
        <v>39</v>
      </c>
      <c r="Q7962" s="4"/>
      <c r="R7962" s="4" t="s">
        <v>18499</v>
      </c>
      <c r="S7962" s="4"/>
      <c r="T7962" t="s">
        <v>18028</v>
      </c>
      <c r="U7962">
        <v>1</v>
      </c>
      <c r="V7962" s="4" t="s">
        <v>51</v>
      </c>
      <c r="W7962" s="4" t="s">
        <v>67</v>
      </c>
      <c r="X7962" s="4" t="s">
        <v>68</v>
      </c>
      <c r="Y7962">
        <v>983698612</v>
      </c>
      <c r="Z7962">
        <v>958418995</v>
      </c>
      <c r="AA7962">
        <v>983941400</v>
      </c>
      <c r="AC7962">
        <v>1</v>
      </c>
      <c r="AD7962">
        <v>1</v>
      </c>
      <c r="AE7962">
        <v>3</v>
      </c>
      <c r="AF7962">
        <v>0</v>
      </c>
      <c r="AG7962">
        <v>0</v>
      </c>
    </row>
    <row r="7963" spans="1:33" x14ac:dyDescent="0.3">
      <c r="A7963" s="4" t="s">
        <v>45</v>
      </c>
      <c r="B7963">
        <v>76282540</v>
      </c>
      <c r="C7963">
        <v>20490096745</v>
      </c>
      <c r="D7963" s="4" t="s">
        <v>2314</v>
      </c>
      <c r="E7963" s="4" t="s">
        <v>2315</v>
      </c>
      <c r="F7963" s="4" t="s">
        <v>60</v>
      </c>
      <c r="G7963" s="1">
        <v>45972</v>
      </c>
      <c r="H7963" s="3">
        <v>386.85</v>
      </c>
      <c r="I7963" s="3">
        <v>68.47</v>
      </c>
      <c r="J7963" t="s">
        <v>100</v>
      </c>
      <c r="K7963" s="1"/>
      <c r="L7963" s="3"/>
      <c r="M7963" s="1"/>
      <c r="N7963" s="3"/>
      <c r="O7963" t="s">
        <v>16963</v>
      </c>
      <c r="P7963" t="s">
        <v>39</v>
      </c>
      <c r="Q7963" s="4"/>
      <c r="R7963" s="4" t="s">
        <v>18499</v>
      </c>
      <c r="S7963" s="4"/>
      <c r="T7963" t="s">
        <v>18028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925478353</v>
      </c>
      <c r="Z7963">
        <v>986820002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45</v>
      </c>
      <c r="B7964">
        <v>76282883</v>
      </c>
      <c r="C7964">
        <v>20518870930</v>
      </c>
      <c r="D7964" s="4" t="s">
        <v>2324</v>
      </c>
      <c r="E7964" s="4" t="s">
        <v>2325</v>
      </c>
      <c r="F7964" s="4" t="s">
        <v>60</v>
      </c>
      <c r="G7964" s="1">
        <v>45973</v>
      </c>
      <c r="H7964" s="3">
        <v>386.85</v>
      </c>
      <c r="I7964" s="3">
        <v>68.47</v>
      </c>
      <c r="J7964" t="s">
        <v>100</v>
      </c>
      <c r="K7964" s="1"/>
      <c r="L7964" s="3"/>
      <c r="M7964" s="1"/>
      <c r="N7964" s="3"/>
      <c r="O7964" t="s">
        <v>16963</v>
      </c>
      <c r="P7964" t="s">
        <v>39</v>
      </c>
      <c r="Q7964" s="4"/>
      <c r="R7964" s="4" t="s">
        <v>18499</v>
      </c>
      <c r="S7964" s="4"/>
      <c r="T7964" t="s">
        <v>18028</v>
      </c>
      <c r="U7964">
        <v>1</v>
      </c>
      <c r="V7964" s="4" t="s">
        <v>51</v>
      </c>
      <c r="W7964" s="4" t="s">
        <v>102</v>
      </c>
      <c r="X7964" s="4" t="s">
        <v>103</v>
      </c>
      <c r="Y7964">
        <v>945461810</v>
      </c>
      <c r="AC7964">
        <v>1</v>
      </c>
      <c r="AD7964">
        <v>1</v>
      </c>
      <c r="AE7964">
        <v>3</v>
      </c>
      <c r="AF7964">
        <v>0</v>
      </c>
      <c r="AG7964">
        <v>0</v>
      </c>
    </row>
    <row r="7965" spans="1:33" x14ac:dyDescent="0.3">
      <c r="A7965" s="4" t="s">
        <v>45</v>
      </c>
      <c r="B7965">
        <v>76282916</v>
      </c>
      <c r="C7965">
        <v>20521208377</v>
      </c>
      <c r="D7965" s="4" t="s">
        <v>20073</v>
      </c>
      <c r="E7965" s="4" t="s">
        <v>20074</v>
      </c>
      <c r="F7965" s="4" t="s">
        <v>60</v>
      </c>
      <c r="G7965" s="1">
        <v>45974</v>
      </c>
      <c r="H7965" s="3">
        <v>386.85</v>
      </c>
      <c r="I7965" s="3">
        <v>68.47</v>
      </c>
      <c r="J7965" t="s">
        <v>100</v>
      </c>
      <c r="K7965" s="1"/>
      <c r="L7965" s="3"/>
      <c r="M7965" s="1"/>
      <c r="N7965" s="3"/>
      <c r="O7965" t="s">
        <v>16963</v>
      </c>
      <c r="P7965" t="s">
        <v>39</v>
      </c>
      <c r="Q7965" s="4"/>
      <c r="R7965" s="4" t="s">
        <v>18499</v>
      </c>
      <c r="S7965" s="4"/>
      <c r="T7965" t="s">
        <v>18028</v>
      </c>
      <c r="U7965">
        <v>1</v>
      </c>
      <c r="V7965" s="4" t="s">
        <v>51</v>
      </c>
      <c r="W7965" s="4" t="s">
        <v>67</v>
      </c>
      <c r="X7965" s="4" t="s">
        <v>68</v>
      </c>
      <c r="Y7965">
        <v>994945265</v>
      </c>
      <c r="Z7965">
        <v>984962541</v>
      </c>
      <c r="AA7965">
        <v>982116654</v>
      </c>
      <c r="AC7965">
        <v>1</v>
      </c>
      <c r="AD7965">
        <v>1</v>
      </c>
      <c r="AE7965">
        <v>2</v>
      </c>
      <c r="AF7965">
        <v>0</v>
      </c>
      <c r="AG7965">
        <v>0</v>
      </c>
    </row>
    <row r="7966" spans="1:33" x14ac:dyDescent="0.3">
      <c r="A7966" s="4" t="s">
        <v>45</v>
      </c>
      <c r="B7966">
        <v>76282966</v>
      </c>
      <c r="C7966">
        <v>20523596862</v>
      </c>
      <c r="D7966" s="4" t="s">
        <v>20075</v>
      </c>
      <c r="E7966" s="4" t="s">
        <v>20076</v>
      </c>
      <c r="F7966" s="4" t="s">
        <v>1144</v>
      </c>
      <c r="G7966" s="1">
        <v>45974</v>
      </c>
      <c r="H7966" s="3">
        <v>386.85</v>
      </c>
      <c r="I7966" s="3">
        <v>68.47</v>
      </c>
      <c r="J7966" t="s">
        <v>100</v>
      </c>
      <c r="K7966" s="1"/>
      <c r="L7966" s="3"/>
      <c r="M7966" s="1"/>
      <c r="N7966" s="3"/>
      <c r="O7966" t="s">
        <v>16963</v>
      </c>
      <c r="P7966" t="s">
        <v>39</v>
      </c>
      <c r="Q7966" s="4"/>
      <c r="R7966" s="4" t="s">
        <v>18499</v>
      </c>
      <c r="S7966" s="4"/>
      <c r="T7966" t="s">
        <v>18028</v>
      </c>
      <c r="U7966">
        <v>1</v>
      </c>
      <c r="V7966" s="4" t="s">
        <v>51</v>
      </c>
      <c r="W7966" s="4" t="s">
        <v>102</v>
      </c>
      <c r="X7966" s="4" t="s">
        <v>103</v>
      </c>
      <c r="Y7966">
        <v>956691335</v>
      </c>
      <c r="Z7966">
        <v>986567697</v>
      </c>
      <c r="AC7966">
        <v>1</v>
      </c>
      <c r="AD7966">
        <v>1</v>
      </c>
      <c r="AE7966">
        <v>1</v>
      </c>
      <c r="AF7966">
        <v>0</v>
      </c>
      <c r="AG7966">
        <v>0</v>
      </c>
    </row>
    <row r="7967" spans="1:33" x14ac:dyDescent="0.3">
      <c r="A7967" s="4" t="s">
        <v>45</v>
      </c>
      <c r="B7967">
        <v>76282974</v>
      </c>
      <c r="C7967">
        <v>20523909071</v>
      </c>
      <c r="D7967" s="4" t="s">
        <v>20077</v>
      </c>
      <c r="E7967" s="4" t="s">
        <v>20078</v>
      </c>
      <c r="F7967" s="4" t="s">
        <v>60</v>
      </c>
      <c r="G7967" s="1">
        <v>45974</v>
      </c>
      <c r="H7967" s="3">
        <v>386.85</v>
      </c>
      <c r="I7967" s="3">
        <v>68.47</v>
      </c>
      <c r="J7967" t="s">
        <v>100</v>
      </c>
      <c r="K7967" s="1"/>
      <c r="L7967" s="3"/>
      <c r="M7967" s="1"/>
      <c r="N7967" s="3"/>
      <c r="O7967" t="s">
        <v>16963</v>
      </c>
      <c r="P7967" t="s">
        <v>39</v>
      </c>
      <c r="Q7967" s="4"/>
      <c r="R7967" s="4" t="s">
        <v>18499</v>
      </c>
      <c r="S7967" s="4"/>
      <c r="T7967" t="s">
        <v>18028</v>
      </c>
      <c r="U7967">
        <v>1</v>
      </c>
      <c r="V7967" s="4" t="s">
        <v>51</v>
      </c>
      <c r="W7967" s="4" t="s">
        <v>67</v>
      </c>
      <c r="X7967" s="4" t="s">
        <v>68</v>
      </c>
      <c r="Y7967">
        <v>987648765</v>
      </c>
      <c r="AC7967">
        <v>1</v>
      </c>
      <c r="AD7967">
        <v>1</v>
      </c>
      <c r="AE7967">
        <v>3</v>
      </c>
      <c r="AF7967">
        <v>0</v>
      </c>
      <c r="AG7967">
        <v>0</v>
      </c>
    </row>
    <row r="7968" spans="1:33" x14ac:dyDescent="0.3">
      <c r="A7968" s="4" t="s">
        <v>45</v>
      </c>
      <c r="B7968">
        <v>76283091</v>
      </c>
      <c r="C7968">
        <v>20532814511</v>
      </c>
      <c r="D7968" s="4" t="s">
        <v>20079</v>
      </c>
      <c r="E7968" s="4" t="s">
        <v>20080</v>
      </c>
      <c r="F7968" s="4" t="s">
        <v>60</v>
      </c>
      <c r="G7968" s="1">
        <v>45974</v>
      </c>
      <c r="H7968" s="3">
        <v>386.85</v>
      </c>
      <c r="I7968" s="3">
        <v>68.47</v>
      </c>
      <c r="J7968" t="s">
        <v>100</v>
      </c>
      <c r="K7968" s="1"/>
      <c r="L7968" s="3"/>
      <c r="M7968" s="1"/>
      <c r="N7968" s="3"/>
      <c r="O7968" t="s">
        <v>16963</v>
      </c>
      <c r="P7968" t="s">
        <v>39</v>
      </c>
      <c r="Q7968" s="4"/>
      <c r="R7968" s="4" t="s">
        <v>18499</v>
      </c>
      <c r="S7968" s="4"/>
      <c r="T7968" t="s">
        <v>18028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996244444</v>
      </c>
      <c r="AC7968">
        <v>1</v>
      </c>
      <c r="AD7968">
        <v>1</v>
      </c>
      <c r="AE7968">
        <v>2</v>
      </c>
      <c r="AF7968">
        <v>0</v>
      </c>
      <c r="AG7968">
        <v>0</v>
      </c>
    </row>
    <row r="7969" spans="1:33" x14ac:dyDescent="0.3">
      <c r="A7969" s="4" t="s">
        <v>45</v>
      </c>
      <c r="B7969">
        <v>76282659</v>
      </c>
      <c r="C7969">
        <v>20504497691</v>
      </c>
      <c r="D7969" s="4" t="s">
        <v>20071</v>
      </c>
      <c r="E7969" s="4" t="s">
        <v>20072</v>
      </c>
      <c r="F7969" s="4" t="s">
        <v>60</v>
      </c>
      <c r="G7969" s="1">
        <v>45973</v>
      </c>
      <c r="H7969" s="3">
        <v>386.85</v>
      </c>
      <c r="I7969" s="3">
        <v>68.47</v>
      </c>
      <c r="J7969" t="s">
        <v>100</v>
      </c>
      <c r="K7969" s="1">
        <v>45979</v>
      </c>
      <c r="L7969" s="3">
        <v>263.77</v>
      </c>
      <c r="M7969" s="1"/>
      <c r="N7969" s="3"/>
      <c r="O7969" t="s">
        <v>16963</v>
      </c>
      <c r="P7969" t="s">
        <v>90</v>
      </c>
      <c r="Q7969" s="4"/>
      <c r="R7969" s="4" t="s">
        <v>18499</v>
      </c>
      <c r="S7969" s="4" t="s">
        <v>127</v>
      </c>
      <c r="T7969" t="s">
        <v>19161</v>
      </c>
      <c r="U7969">
        <v>1</v>
      </c>
      <c r="V7969" s="4" t="s">
        <v>51</v>
      </c>
      <c r="W7969" s="4" t="s">
        <v>67</v>
      </c>
      <c r="X7969" s="4" t="s">
        <v>68</v>
      </c>
      <c r="Y7969">
        <v>999777292</v>
      </c>
      <c r="AC7969">
        <v>1</v>
      </c>
      <c r="AD7969">
        <v>1</v>
      </c>
      <c r="AE7969">
        <v>2</v>
      </c>
      <c r="AF7969">
        <v>1</v>
      </c>
      <c r="AG7969">
        <v>0</v>
      </c>
    </row>
    <row r="7970" spans="1:33" x14ac:dyDescent="0.3">
      <c r="A7970" s="4" t="s">
        <v>45</v>
      </c>
      <c r="B7970">
        <v>76283285</v>
      </c>
      <c r="C7970">
        <v>20544554701</v>
      </c>
      <c r="D7970" s="4" t="s">
        <v>2328</v>
      </c>
      <c r="E7970" s="4" t="s">
        <v>2329</v>
      </c>
      <c r="F7970" s="4" t="s">
        <v>60</v>
      </c>
      <c r="G7970" s="1">
        <v>45974</v>
      </c>
      <c r="H7970" s="3">
        <v>386.85</v>
      </c>
      <c r="I7970" s="3">
        <v>68.47</v>
      </c>
      <c r="J7970" t="s">
        <v>100</v>
      </c>
      <c r="K7970" s="1"/>
      <c r="L7970" s="3"/>
      <c r="M7970" s="1"/>
      <c r="N7970" s="3"/>
      <c r="O7970" t="s">
        <v>16963</v>
      </c>
      <c r="P7970" t="s">
        <v>39</v>
      </c>
      <c r="Q7970" s="4"/>
      <c r="R7970" s="4" t="s">
        <v>18499</v>
      </c>
      <c r="S7970" s="4"/>
      <c r="T7970" t="s">
        <v>18028</v>
      </c>
      <c r="U7970">
        <v>1</v>
      </c>
      <c r="V7970" s="4" t="s">
        <v>51</v>
      </c>
      <c r="W7970" s="4" t="s">
        <v>102</v>
      </c>
      <c r="X7970" s="4" t="s">
        <v>103</v>
      </c>
      <c r="Y7970">
        <v>966400291</v>
      </c>
      <c r="Z7970">
        <v>998880900</v>
      </c>
      <c r="AA7970">
        <v>972079026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45</v>
      </c>
      <c r="B7971">
        <v>76283314</v>
      </c>
      <c r="C7971">
        <v>20546007392</v>
      </c>
      <c r="D7971" s="4" t="s">
        <v>20082</v>
      </c>
      <c r="E7971" s="4" t="s">
        <v>20083</v>
      </c>
      <c r="F7971" s="4" t="s">
        <v>60</v>
      </c>
      <c r="G7971" s="1">
        <v>45974</v>
      </c>
      <c r="H7971" s="3">
        <v>386.85</v>
      </c>
      <c r="I7971" s="3">
        <v>68.47</v>
      </c>
      <c r="J7971" t="s">
        <v>100</v>
      </c>
      <c r="K7971" s="1"/>
      <c r="L7971" s="3"/>
      <c r="M7971" s="1"/>
      <c r="N7971" s="3"/>
      <c r="O7971" t="s">
        <v>16963</v>
      </c>
      <c r="P7971" t="s">
        <v>39</v>
      </c>
      <c r="Q7971" s="4"/>
      <c r="R7971" s="4" t="s">
        <v>18499</v>
      </c>
      <c r="S7971" s="4"/>
      <c r="T7971" t="s">
        <v>18028</v>
      </c>
      <c r="U7971">
        <v>1</v>
      </c>
      <c r="V7971" s="4" t="s">
        <v>51</v>
      </c>
      <c r="W7971" s="4" t="s">
        <v>67</v>
      </c>
      <c r="X7971" s="4" t="s">
        <v>68</v>
      </c>
      <c r="Y7971">
        <v>978293751</v>
      </c>
      <c r="Z7971">
        <v>993010206</v>
      </c>
      <c r="AA7971">
        <v>922538566</v>
      </c>
      <c r="AC7971">
        <v>1</v>
      </c>
      <c r="AD7971">
        <v>1</v>
      </c>
      <c r="AE7971">
        <v>2</v>
      </c>
      <c r="AF7971">
        <v>0</v>
      </c>
      <c r="AG7971">
        <v>0</v>
      </c>
    </row>
    <row r="7972" spans="1:33" x14ac:dyDescent="0.3">
      <c r="A7972" s="4" t="s">
        <v>45</v>
      </c>
      <c r="B7972">
        <v>76283361</v>
      </c>
      <c r="C7972">
        <v>20547951574</v>
      </c>
      <c r="D7972" s="4" t="s">
        <v>2332</v>
      </c>
      <c r="E7972" s="4" t="s">
        <v>2333</v>
      </c>
      <c r="F7972" s="4" t="s">
        <v>60</v>
      </c>
      <c r="G7972" s="1">
        <v>45974</v>
      </c>
      <c r="H7972" s="3">
        <v>386.85</v>
      </c>
      <c r="I7972" s="3">
        <v>68.47</v>
      </c>
      <c r="J7972" t="s">
        <v>100</v>
      </c>
      <c r="K7972" s="1"/>
      <c r="L7972" s="3"/>
      <c r="M7972" s="1"/>
      <c r="N7972" s="3"/>
      <c r="O7972" t="s">
        <v>16963</v>
      </c>
      <c r="P7972" t="s">
        <v>39</v>
      </c>
      <c r="Q7972" s="4"/>
      <c r="R7972" s="4" t="s">
        <v>18499</v>
      </c>
      <c r="S7972" s="4"/>
      <c r="T7972" t="s">
        <v>18028</v>
      </c>
      <c r="U7972">
        <v>1</v>
      </c>
      <c r="V7972" s="4" t="s">
        <v>51</v>
      </c>
      <c r="W7972" s="4" t="s">
        <v>102</v>
      </c>
      <c r="X7972" s="4" t="s">
        <v>103</v>
      </c>
      <c r="Y7972">
        <v>951485979</v>
      </c>
      <c r="Z7972">
        <v>999998446</v>
      </c>
      <c r="AA7972">
        <v>937375373</v>
      </c>
      <c r="AC7972">
        <v>1</v>
      </c>
      <c r="AD7972">
        <v>1</v>
      </c>
      <c r="AE7972">
        <v>4</v>
      </c>
      <c r="AF7972">
        <v>0</v>
      </c>
      <c r="AG7972">
        <v>0</v>
      </c>
    </row>
    <row r="7973" spans="1:33" x14ac:dyDescent="0.3">
      <c r="A7973" s="4" t="s">
        <v>45</v>
      </c>
      <c r="B7973">
        <v>76283386</v>
      </c>
      <c r="C7973">
        <v>20549066250</v>
      </c>
      <c r="D7973" s="4" t="s">
        <v>20084</v>
      </c>
      <c r="E7973" s="4" t="s">
        <v>20085</v>
      </c>
      <c r="F7973" s="4" t="s">
        <v>60</v>
      </c>
      <c r="G7973" s="1">
        <v>45974</v>
      </c>
      <c r="H7973" s="3">
        <v>386.85</v>
      </c>
      <c r="I7973" s="3">
        <v>68.47</v>
      </c>
      <c r="J7973" t="s">
        <v>100</v>
      </c>
      <c r="K7973" s="1">
        <v>45978</v>
      </c>
      <c r="L7973" s="3">
        <v>393.67000000000007</v>
      </c>
      <c r="M7973" s="1"/>
      <c r="N7973" s="3"/>
      <c r="O7973" t="s">
        <v>16963</v>
      </c>
      <c r="P7973" t="s">
        <v>49</v>
      </c>
      <c r="Q7973" s="4"/>
      <c r="R7973" s="4" t="s">
        <v>18499</v>
      </c>
      <c r="S7973" s="4" t="s">
        <v>18745</v>
      </c>
      <c r="T7973" t="s">
        <v>18348</v>
      </c>
      <c r="U7973">
        <v>1</v>
      </c>
      <c r="V7973" s="4" t="s">
        <v>51</v>
      </c>
      <c r="W7973" s="4" t="s">
        <v>67</v>
      </c>
      <c r="X7973" s="4" t="s">
        <v>68</v>
      </c>
      <c r="Y7973">
        <v>972258600</v>
      </c>
      <c r="AC7973">
        <v>1</v>
      </c>
      <c r="AD7973">
        <v>1</v>
      </c>
      <c r="AE7973">
        <v>3</v>
      </c>
      <c r="AF7973">
        <v>1</v>
      </c>
      <c r="AG7973">
        <v>0</v>
      </c>
    </row>
    <row r="7974" spans="1:33" x14ac:dyDescent="0.3">
      <c r="A7974" s="4" t="s">
        <v>45</v>
      </c>
      <c r="B7974">
        <v>76283525</v>
      </c>
      <c r="C7974">
        <v>20554391924</v>
      </c>
      <c r="D7974" s="4" t="s">
        <v>2336</v>
      </c>
      <c r="E7974" s="4" t="s">
        <v>2337</v>
      </c>
      <c r="F7974" s="4" t="s">
        <v>60</v>
      </c>
      <c r="G7974" s="1">
        <v>45975</v>
      </c>
      <c r="H7974" s="3">
        <v>386.85</v>
      </c>
      <c r="I7974" s="3">
        <v>68.47</v>
      </c>
      <c r="J7974" t="s">
        <v>100</v>
      </c>
      <c r="K7974" s="1"/>
      <c r="L7974" s="3"/>
      <c r="M7974" s="1"/>
      <c r="N7974" s="3"/>
      <c r="O7974" t="s">
        <v>16963</v>
      </c>
      <c r="P7974" t="s">
        <v>39</v>
      </c>
      <c r="Q7974" s="4"/>
      <c r="R7974" s="4" t="s">
        <v>18499</v>
      </c>
      <c r="S7974" s="4"/>
      <c r="T7974" t="s">
        <v>18028</v>
      </c>
      <c r="U7974">
        <v>1</v>
      </c>
      <c r="V7974" s="4" t="s">
        <v>51</v>
      </c>
      <c r="W7974" s="4" t="s">
        <v>102</v>
      </c>
      <c r="X7974" s="4" t="s">
        <v>103</v>
      </c>
      <c r="Y7974">
        <v>949393042</v>
      </c>
      <c r="AC7974">
        <v>1</v>
      </c>
      <c r="AD7974">
        <v>1</v>
      </c>
      <c r="AE7974">
        <v>2</v>
      </c>
      <c r="AF7974">
        <v>0</v>
      </c>
      <c r="AG7974">
        <v>0</v>
      </c>
    </row>
    <row r="7975" spans="1:33" x14ac:dyDescent="0.3">
      <c r="A7975" s="4" t="s">
        <v>45</v>
      </c>
      <c r="B7975">
        <v>76283610</v>
      </c>
      <c r="C7975">
        <v>20557432583</v>
      </c>
      <c r="D7975" s="4" t="s">
        <v>2338</v>
      </c>
      <c r="E7975" s="4" t="s">
        <v>2339</v>
      </c>
      <c r="F7975" s="4" t="s">
        <v>60</v>
      </c>
      <c r="G7975" s="1">
        <v>45975</v>
      </c>
      <c r="H7975" s="3">
        <v>386.85</v>
      </c>
      <c r="I7975" s="3">
        <v>68.47</v>
      </c>
      <c r="J7975" t="s">
        <v>100</v>
      </c>
      <c r="K7975" s="1"/>
      <c r="L7975" s="3"/>
      <c r="M7975" s="1"/>
      <c r="N7975" s="3"/>
      <c r="O7975" t="s">
        <v>16963</v>
      </c>
      <c r="P7975" t="s">
        <v>39</v>
      </c>
      <c r="Q7975" s="4"/>
      <c r="R7975" s="4" t="s">
        <v>18499</v>
      </c>
      <c r="S7975" s="4"/>
      <c r="T7975" t="s">
        <v>18028</v>
      </c>
      <c r="U7975">
        <v>1</v>
      </c>
      <c r="V7975" s="4" t="s">
        <v>51</v>
      </c>
      <c r="W7975" s="4" t="s">
        <v>67</v>
      </c>
      <c r="X7975" s="4" t="s">
        <v>68</v>
      </c>
      <c r="Y7975">
        <v>998797806</v>
      </c>
      <c r="Z7975">
        <v>987720705</v>
      </c>
      <c r="AC7975">
        <v>1</v>
      </c>
      <c r="AD7975">
        <v>1</v>
      </c>
      <c r="AE7975">
        <v>4</v>
      </c>
      <c r="AF7975">
        <v>0</v>
      </c>
      <c r="AG7975">
        <v>0</v>
      </c>
    </row>
    <row r="7976" spans="1:33" x14ac:dyDescent="0.3">
      <c r="A7976" s="4" t="s">
        <v>45</v>
      </c>
      <c r="B7976">
        <v>76283629</v>
      </c>
      <c r="C7976">
        <v>20558596041</v>
      </c>
      <c r="D7976" s="4" t="s">
        <v>20086</v>
      </c>
      <c r="E7976" s="4" t="s">
        <v>20087</v>
      </c>
      <c r="F7976" s="4" t="s">
        <v>60</v>
      </c>
      <c r="G7976" s="1">
        <v>45975</v>
      </c>
      <c r="H7976" s="3">
        <v>386.85</v>
      </c>
      <c r="I7976" s="3">
        <v>68.47</v>
      </c>
      <c r="J7976" t="s">
        <v>100</v>
      </c>
      <c r="K7976" s="1"/>
      <c r="L7976" s="3"/>
      <c r="M7976" s="1"/>
      <c r="N7976" s="3"/>
      <c r="O7976" t="s">
        <v>16963</v>
      </c>
      <c r="P7976" t="s">
        <v>39</v>
      </c>
      <c r="Q7976" s="4"/>
      <c r="R7976" s="4" t="s">
        <v>18499</v>
      </c>
      <c r="S7976" s="4"/>
      <c r="T7976" t="s">
        <v>18028</v>
      </c>
      <c r="U7976">
        <v>1</v>
      </c>
      <c r="V7976" s="4" t="s">
        <v>51</v>
      </c>
      <c r="W7976" s="4" t="s">
        <v>102</v>
      </c>
      <c r="X7976" s="4" t="s">
        <v>103</v>
      </c>
      <c r="Y7976">
        <v>954609000</v>
      </c>
      <c r="Z7976">
        <v>959603745</v>
      </c>
      <c r="AA7976">
        <v>920062773</v>
      </c>
      <c r="AC7976">
        <v>1</v>
      </c>
      <c r="AD7976">
        <v>1</v>
      </c>
      <c r="AE7976">
        <v>1</v>
      </c>
      <c r="AF7976">
        <v>0</v>
      </c>
      <c r="AG7976">
        <v>0</v>
      </c>
    </row>
    <row r="7977" spans="1:33" x14ac:dyDescent="0.3">
      <c r="A7977" s="4" t="s">
        <v>45</v>
      </c>
      <c r="B7977">
        <v>76283678</v>
      </c>
      <c r="C7977">
        <v>20562982745</v>
      </c>
      <c r="D7977" s="4" t="s">
        <v>20088</v>
      </c>
      <c r="E7977" s="4" t="s">
        <v>20089</v>
      </c>
      <c r="F7977" s="4" t="s">
        <v>60</v>
      </c>
      <c r="G7977" s="1">
        <v>45975</v>
      </c>
      <c r="H7977" s="3">
        <v>386.85</v>
      </c>
      <c r="I7977" s="3">
        <v>68.47</v>
      </c>
      <c r="J7977" t="s">
        <v>100</v>
      </c>
      <c r="K7977" s="1"/>
      <c r="L7977" s="3"/>
      <c r="M7977" s="1"/>
      <c r="N7977" s="3"/>
      <c r="O7977" t="s">
        <v>16963</v>
      </c>
      <c r="P7977" t="s">
        <v>39</v>
      </c>
      <c r="Q7977" s="4"/>
      <c r="R7977" s="4" t="s">
        <v>18499</v>
      </c>
      <c r="S7977" s="4"/>
      <c r="T7977" t="s">
        <v>18028</v>
      </c>
      <c r="U7977">
        <v>1</v>
      </c>
      <c r="V7977" s="4" t="s">
        <v>51</v>
      </c>
      <c r="W7977" s="4" t="s">
        <v>67</v>
      </c>
      <c r="X7977" s="4" t="s">
        <v>68</v>
      </c>
      <c r="Y7977">
        <v>983514481</v>
      </c>
      <c r="Z7977">
        <v>934615671</v>
      </c>
      <c r="AA7977">
        <v>977809047</v>
      </c>
      <c r="AC7977">
        <v>1</v>
      </c>
      <c r="AD7977">
        <v>1</v>
      </c>
      <c r="AE7977">
        <v>3</v>
      </c>
      <c r="AF7977">
        <v>0</v>
      </c>
      <c r="AG7977">
        <v>0</v>
      </c>
    </row>
    <row r="7978" spans="1:33" x14ac:dyDescent="0.3">
      <c r="A7978" s="4" t="s">
        <v>45</v>
      </c>
      <c r="B7978">
        <v>76283696</v>
      </c>
      <c r="C7978">
        <v>20563781972</v>
      </c>
      <c r="D7978" s="4" t="s">
        <v>20090</v>
      </c>
      <c r="E7978" s="4" t="s">
        <v>20091</v>
      </c>
      <c r="F7978" s="4" t="s">
        <v>60</v>
      </c>
      <c r="G7978" s="1">
        <v>45975</v>
      </c>
      <c r="H7978" s="3">
        <v>386.85</v>
      </c>
      <c r="I7978" s="3">
        <v>68.47</v>
      </c>
      <c r="J7978" t="s">
        <v>100</v>
      </c>
      <c r="K7978" s="1"/>
      <c r="L7978" s="3"/>
      <c r="M7978" s="1"/>
      <c r="N7978" s="3"/>
      <c r="O7978" t="s">
        <v>16963</v>
      </c>
      <c r="P7978" t="s">
        <v>39</v>
      </c>
      <c r="Q7978" s="4"/>
      <c r="R7978" s="4" t="s">
        <v>18807</v>
      </c>
      <c r="S7978" s="4"/>
      <c r="T7978" t="s">
        <v>18348</v>
      </c>
      <c r="U7978">
        <v>1</v>
      </c>
      <c r="V7978" s="4" t="s">
        <v>51</v>
      </c>
      <c r="W7978" s="4" t="s">
        <v>102</v>
      </c>
      <c r="X7978" s="4" t="s">
        <v>103</v>
      </c>
      <c r="Y7978">
        <v>992216053</v>
      </c>
      <c r="AC7978">
        <v>1</v>
      </c>
      <c r="AD7978">
        <v>1</v>
      </c>
      <c r="AE7978">
        <v>2</v>
      </c>
      <c r="AF7978">
        <v>0</v>
      </c>
      <c r="AG7978">
        <v>0</v>
      </c>
    </row>
    <row r="7979" spans="1:33" x14ac:dyDescent="0.3">
      <c r="A7979" s="4" t="s">
        <v>45</v>
      </c>
      <c r="B7979">
        <v>76283750</v>
      </c>
      <c r="C7979">
        <v>20568038313</v>
      </c>
      <c r="D7979" s="4" t="s">
        <v>2340</v>
      </c>
      <c r="E7979" s="4" t="s">
        <v>21227</v>
      </c>
      <c r="F7979" s="4" t="s">
        <v>60</v>
      </c>
      <c r="G7979" s="1">
        <v>45975</v>
      </c>
      <c r="H7979" s="3">
        <v>386.85</v>
      </c>
      <c r="I7979" s="3">
        <v>68.47</v>
      </c>
      <c r="J7979" t="s">
        <v>100</v>
      </c>
      <c r="K7979" s="1"/>
      <c r="L7979" s="3"/>
      <c r="M7979" s="1"/>
      <c r="N7979" s="3"/>
      <c r="O7979" t="s">
        <v>16963</v>
      </c>
      <c r="P7979" t="s">
        <v>39</v>
      </c>
      <c r="Q7979" s="4"/>
      <c r="R7979" s="4" t="s">
        <v>18499</v>
      </c>
      <c r="S7979" s="4"/>
      <c r="T7979" t="s">
        <v>18028</v>
      </c>
      <c r="U7979">
        <v>1</v>
      </c>
      <c r="V7979" s="4" t="s">
        <v>51</v>
      </c>
      <c r="W7979" s="4" t="s">
        <v>67</v>
      </c>
      <c r="X7979" s="4" t="s">
        <v>68</v>
      </c>
      <c r="Y7979">
        <v>964472168</v>
      </c>
      <c r="Z7979">
        <v>954869580</v>
      </c>
      <c r="AA7979">
        <v>964505070</v>
      </c>
      <c r="AC7979">
        <v>1</v>
      </c>
      <c r="AD7979">
        <v>1</v>
      </c>
      <c r="AE7979">
        <v>3</v>
      </c>
      <c r="AF7979">
        <v>0</v>
      </c>
      <c r="AG7979">
        <v>0</v>
      </c>
    </row>
    <row r="7980" spans="1:33" x14ac:dyDescent="0.3">
      <c r="A7980" s="4" t="s">
        <v>45</v>
      </c>
      <c r="B7980">
        <v>76283788</v>
      </c>
      <c r="C7980">
        <v>20571170958</v>
      </c>
      <c r="D7980" s="4" t="s">
        <v>2341</v>
      </c>
      <c r="E7980" s="4" t="s">
        <v>2342</v>
      </c>
      <c r="F7980" s="4" t="s">
        <v>60</v>
      </c>
      <c r="G7980" s="1">
        <v>45975</v>
      </c>
      <c r="H7980" s="3">
        <v>386.85</v>
      </c>
      <c r="I7980" s="3">
        <v>68.47</v>
      </c>
      <c r="J7980" t="s">
        <v>100</v>
      </c>
      <c r="K7980" s="1"/>
      <c r="L7980" s="3"/>
      <c r="M7980" s="1"/>
      <c r="N7980" s="3"/>
      <c r="O7980" t="s">
        <v>16963</v>
      </c>
      <c r="P7980" t="s">
        <v>39</v>
      </c>
      <c r="Q7980" s="4"/>
      <c r="R7980" s="4" t="s">
        <v>18499</v>
      </c>
      <c r="S7980" s="4"/>
      <c r="T7980" t="s">
        <v>18028</v>
      </c>
      <c r="U7980">
        <v>1</v>
      </c>
      <c r="V7980" s="4" t="s">
        <v>51</v>
      </c>
      <c r="W7980" s="4" t="s">
        <v>102</v>
      </c>
      <c r="X7980" s="4" t="s">
        <v>103</v>
      </c>
      <c r="Y7980">
        <v>954816711</v>
      </c>
      <c r="Z7980">
        <v>975705266</v>
      </c>
      <c r="AA7980">
        <v>966948173</v>
      </c>
      <c r="AC7980">
        <v>1</v>
      </c>
      <c r="AD7980">
        <v>1</v>
      </c>
      <c r="AE7980">
        <v>1</v>
      </c>
      <c r="AF7980">
        <v>0</v>
      </c>
      <c r="AG7980">
        <v>0</v>
      </c>
    </row>
    <row r="7981" spans="1:33" x14ac:dyDescent="0.3">
      <c r="A7981" s="4" t="s">
        <v>45</v>
      </c>
      <c r="B7981">
        <v>76283811</v>
      </c>
      <c r="C7981">
        <v>20600007522</v>
      </c>
      <c r="D7981" s="4" t="s">
        <v>20092</v>
      </c>
      <c r="E7981" s="4" t="s">
        <v>20093</v>
      </c>
      <c r="F7981" s="4" t="s">
        <v>60</v>
      </c>
      <c r="G7981" s="1">
        <v>45975</v>
      </c>
      <c r="H7981" s="3">
        <v>386.85</v>
      </c>
      <c r="I7981" s="3">
        <v>68.47</v>
      </c>
      <c r="J7981" t="s">
        <v>100</v>
      </c>
      <c r="K7981" s="1"/>
      <c r="L7981" s="3"/>
      <c r="M7981" s="1"/>
      <c r="N7981" s="3"/>
      <c r="O7981" t="s">
        <v>16963</v>
      </c>
      <c r="P7981" t="s">
        <v>39</v>
      </c>
      <c r="Q7981" s="4"/>
      <c r="R7981" s="4" t="s">
        <v>20094</v>
      </c>
      <c r="S7981" s="4"/>
      <c r="T7981" t="s">
        <v>20095</v>
      </c>
      <c r="U7981">
        <v>1</v>
      </c>
      <c r="V7981" s="4" t="s">
        <v>51</v>
      </c>
      <c r="W7981" s="4" t="s">
        <v>67</v>
      </c>
      <c r="X7981" s="4" t="s">
        <v>68</v>
      </c>
      <c r="Y7981">
        <v>999800049</v>
      </c>
      <c r="Z7981">
        <v>949247350</v>
      </c>
      <c r="AA7981">
        <v>980090445</v>
      </c>
      <c r="AC7981">
        <v>1</v>
      </c>
      <c r="AD7981">
        <v>1</v>
      </c>
      <c r="AE7981">
        <v>3</v>
      </c>
      <c r="AF7981">
        <v>0</v>
      </c>
      <c r="AG7981">
        <v>0</v>
      </c>
    </row>
    <row r="7982" spans="1:33" x14ac:dyDescent="0.3">
      <c r="A7982" s="4" t="s">
        <v>45</v>
      </c>
      <c r="B7982">
        <v>76283842</v>
      </c>
      <c r="C7982">
        <v>20600139062</v>
      </c>
      <c r="D7982" s="4" t="s">
        <v>2345</v>
      </c>
      <c r="E7982" s="4" t="s">
        <v>2346</v>
      </c>
      <c r="F7982" s="4" t="s">
        <v>60</v>
      </c>
      <c r="G7982" s="1">
        <v>45975</v>
      </c>
      <c r="H7982" s="3">
        <v>386.85</v>
      </c>
      <c r="I7982" s="3">
        <v>68.47</v>
      </c>
      <c r="J7982" t="s">
        <v>100</v>
      </c>
      <c r="K7982" s="1"/>
      <c r="L7982" s="3"/>
      <c r="M7982" s="1"/>
      <c r="N7982" s="3"/>
      <c r="O7982" t="s">
        <v>16963</v>
      </c>
      <c r="P7982" t="s">
        <v>39</v>
      </c>
      <c r="Q7982" s="4"/>
      <c r="R7982" s="4" t="s">
        <v>18499</v>
      </c>
      <c r="S7982" s="4"/>
      <c r="T7982" t="s">
        <v>18028</v>
      </c>
      <c r="U7982">
        <v>1</v>
      </c>
      <c r="V7982" s="4" t="s">
        <v>51</v>
      </c>
      <c r="W7982" s="4" t="s">
        <v>102</v>
      </c>
      <c r="X7982" s="4" t="s">
        <v>103</v>
      </c>
      <c r="Y7982">
        <v>976224042</v>
      </c>
      <c r="Z7982">
        <v>993274725</v>
      </c>
      <c r="AA7982">
        <v>989483049</v>
      </c>
      <c r="AC7982">
        <v>1</v>
      </c>
      <c r="AD7982">
        <v>1</v>
      </c>
      <c r="AE7982">
        <v>2</v>
      </c>
      <c r="AF7982">
        <v>0</v>
      </c>
      <c r="AG7982">
        <v>0</v>
      </c>
    </row>
    <row r="7983" spans="1:33" x14ac:dyDescent="0.3">
      <c r="A7983" s="4" t="s">
        <v>45</v>
      </c>
      <c r="B7983">
        <v>76284017</v>
      </c>
      <c r="C7983">
        <v>20600862279</v>
      </c>
      <c r="D7983" s="4" t="s">
        <v>20096</v>
      </c>
      <c r="E7983" s="4" t="s">
        <v>20097</v>
      </c>
      <c r="F7983" s="4" t="s">
        <v>60</v>
      </c>
      <c r="G7983" s="1">
        <v>45978</v>
      </c>
      <c r="H7983" s="3">
        <v>386.85</v>
      </c>
      <c r="I7983" s="3">
        <v>68.47</v>
      </c>
      <c r="J7983" t="s">
        <v>100</v>
      </c>
      <c r="K7983" s="1"/>
      <c r="L7983" s="3"/>
      <c r="M7983" s="1"/>
      <c r="N7983" s="3"/>
      <c r="O7983" t="s">
        <v>16963</v>
      </c>
      <c r="P7983" t="s">
        <v>39</v>
      </c>
      <c r="Q7983" s="4"/>
      <c r="R7983" s="4" t="s">
        <v>18927</v>
      </c>
      <c r="S7983" s="4"/>
      <c r="T7983" t="s">
        <v>18928</v>
      </c>
      <c r="U7983">
        <v>1</v>
      </c>
      <c r="V7983" s="4" t="s">
        <v>51</v>
      </c>
      <c r="W7983" s="4" t="s">
        <v>67</v>
      </c>
      <c r="X7983" s="4" t="s">
        <v>68</v>
      </c>
      <c r="Y7983">
        <v>995961000</v>
      </c>
      <c r="Z7983">
        <v>964940290</v>
      </c>
      <c r="AA7983">
        <v>938206382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45</v>
      </c>
      <c r="B7984">
        <v>76284105</v>
      </c>
      <c r="C7984">
        <v>20601186218</v>
      </c>
      <c r="D7984" s="4" t="s">
        <v>20098</v>
      </c>
      <c r="E7984" s="4" t="s">
        <v>20099</v>
      </c>
      <c r="F7984" s="4" t="s">
        <v>60</v>
      </c>
      <c r="G7984" s="1">
        <v>45978</v>
      </c>
      <c r="H7984" s="3">
        <v>386.85</v>
      </c>
      <c r="I7984" s="3">
        <v>68.47</v>
      </c>
      <c r="J7984" t="s">
        <v>100</v>
      </c>
      <c r="K7984" s="1"/>
      <c r="L7984" s="3"/>
      <c r="M7984" s="1"/>
      <c r="N7984" s="3"/>
      <c r="O7984" t="s">
        <v>16963</v>
      </c>
      <c r="P7984" t="s">
        <v>39</v>
      </c>
      <c r="Q7984" s="4"/>
      <c r="R7984" s="4" t="s">
        <v>18499</v>
      </c>
      <c r="S7984" s="4"/>
      <c r="T7984" t="s">
        <v>18028</v>
      </c>
      <c r="U7984">
        <v>1</v>
      </c>
      <c r="V7984" s="4" t="s">
        <v>51</v>
      </c>
      <c r="W7984" s="4" t="s">
        <v>102</v>
      </c>
      <c r="X7984" s="4" t="s">
        <v>103</v>
      </c>
      <c r="Y7984">
        <v>918520338</v>
      </c>
      <c r="Z7984">
        <v>984209847</v>
      </c>
      <c r="AA7984">
        <v>944819913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45</v>
      </c>
      <c r="B7985">
        <v>76284106</v>
      </c>
      <c r="C7985">
        <v>20601189349</v>
      </c>
      <c r="D7985" s="4" t="s">
        <v>2347</v>
      </c>
      <c r="E7985" s="4" t="s">
        <v>2348</v>
      </c>
      <c r="F7985" s="4" t="s">
        <v>60</v>
      </c>
      <c r="G7985" s="1">
        <v>45978</v>
      </c>
      <c r="H7985" s="3">
        <v>386.85</v>
      </c>
      <c r="I7985" s="3">
        <v>68.47</v>
      </c>
      <c r="J7985" t="s">
        <v>100</v>
      </c>
      <c r="K7985" s="1"/>
      <c r="L7985" s="3"/>
      <c r="M7985" s="1"/>
      <c r="N7985" s="3"/>
      <c r="O7985" t="s">
        <v>16963</v>
      </c>
      <c r="P7985" t="s">
        <v>39</v>
      </c>
      <c r="Q7985" s="4"/>
      <c r="R7985" s="4" t="s">
        <v>18499</v>
      </c>
      <c r="S7985" s="4"/>
      <c r="T7985" t="s">
        <v>18028</v>
      </c>
      <c r="U7985">
        <v>1</v>
      </c>
      <c r="V7985" s="4" t="s">
        <v>51</v>
      </c>
      <c r="W7985" s="4" t="s">
        <v>67</v>
      </c>
      <c r="X7985" s="4" t="s">
        <v>68</v>
      </c>
      <c r="Y7985">
        <v>959119905</v>
      </c>
      <c r="Z7985">
        <v>956268825</v>
      </c>
      <c r="AA7985">
        <v>956267566</v>
      </c>
      <c r="AC7985">
        <v>1</v>
      </c>
      <c r="AD7985">
        <v>1</v>
      </c>
      <c r="AE7985">
        <v>3</v>
      </c>
      <c r="AF7985">
        <v>0</v>
      </c>
      <c r="AG7985">
        <v>0</v>
      </c>
    </row>
    <row r="7986" spans="1:33" x14ac:dyDescent="0.3">
      <c r="A7986" s="4" t="s">
        <v>45</v>
      </c>
      <c r="B7986">
        <v>76284243</v>
      </c>
      <c r="C7986">
        <v>20601573921</v>
      </c>
      <c r="D7986" s="4" t="s">
        <v>2349</v>
      </c>
      <c r="E7986" s="4" t="s">
        <v>2350</v>
      </c>
      <c r="F7986" s="4" t="s">
        <v>60</v>
      </c>
      <c r="G7986" s="1">
        <v>45980</v>
      </c>
      <c r="H7986" s="3">
        <v>386.85</v>
      </c>
      <c r="I7986" s="3">
        <v>68.47</v>
      </c>
      <c r="J7986" t="s">
        <v>100</v>
      </c>
      <c r="K7986" s="1"/>
      <c r="L7986" s="3"/>
      <c r="M7986" s="1"/>
      <c r="N7986" s="3"/>
      <c r="O7986" t="s">
        <v>16963</v>
      </c>
      <c r="P7986" t="s">
        <v>39</v>
      </c>
      <c r="Q7986" s="4"/>
      <c r="R7986" s="4" t="s">
        <v>18499</v>
      </c>
      <c r="S7986" s="4"/>
      <c r="T7986" t="s">
        <v>18028</v>
      </c>
      <c r="U7986">
        <v>1</v>
      </c>
      <c r="V7986" s="4" t="s">
        <v>51</v>
      </c>
      <c r="W7986" s="4" t="s">
        <v>102</v>
      </c>
      <c r="X7986" s="4" t="s">
        <v>103</v>
      </c>
      <c r="Y7986">
        <v>915206452</v>
      </c>
      <c r="Z7986">
        <v>944197115</v>
      </c>
      <c r="AA7986">
        <v>944197023</v>
      </c>
      <c r="AC7986">
        <v>1</v>
      </c>
      <c r="AD7986">
        <v>1</v>
      </c>
      <c r="AE7986">
        <v>5</v>
      </c>
      <c r="AF7986">
        <v>0</v>
      </c>
      <c r="AG7986">
        <v>0</v>
      </c>
    </row>
    <row r="7987" spans="1:33" x14ac:dyDescent="0.3">
      <c r="A7987" s="4" t="s">
        <v>45</v>
      </c>
      <c r="B7987">
        <v>76284272</v>
      </c>
      <c r="C7987">
        <v>20601703387</v>
      </c>
      <c r="D7987" s="4" t="s">
        <v>20100</v>
      </c>
      <c r="E7987" s="4" t="s">
        <v>20101</v>
      </c>
      <c r="F7987" s="4" t="s">
        <v>36</v>
      </c>
      <c r="G7987" s="1">
        <v>45979</v>
      </c>
      <c r="H7987" s="3">
        <v>386.85</v>
      </c>
      <c r="I7987" s="3">
        <v>68.47</v>
      </c>
      <c r="J7987" t="s">
        <v>100</v>
      </c>
      <c r="K7987" s="1">
        <v>45979</v>
      </c>
      <c r="L7987" s="3">
        <v>393.92000000000007</v>
      </c>
      <c r="M7987" s="1"/>
      <c r="N7987" s="3"/>
      <c r="O7987" t="s">
        <v>16963</v>
      </c>
      <c r="P7987" t="s">
        <v>49</v>
      </c>
      <c r="Q7987" s="4"/>
      <c r="R7987" s="4" t="s">
        <v>18499</v>
      </c>
      <c r="S7987" s="4" t="s">
        <v>18745</v>
      </c>
      <c r="T7987" t="s">
        <v>18348</v>
      </c>
      <c r="U7987">
        <v>1</v>
      </c>
      <c r="V7987" s="4" t="s">
        <v>51</v>
      </c>
      <c r="W7987" s="4" t="s">
        <v>67</v>
      </c>
      <c r="X7987" s="4" t="s">
        <v>68</v>
      </c>
      <c r="Y7987">
        <v>958198343</v>
      </c>
      <c r="Z7987">
        <v>984761625</v>
      </c>
      <c r="AC7987">
        <v>1</v>
      </c>
      <c r="AD7987">
        <v>1</v>
      </c>
      <c r="AE7987">
        <v>1</v>
      </c>
      <c r="AF7987">
        <v>1</v>
      </c>
      <c r="AG7987">
        <v>0</v>
      </c>
    </row>
    <row r="7988" spans="1:33" x14ac:dyDescent="0.3">
      <c r="A7988" s="4" t="s">
        <v>45</v>
      </c>
      <c r="B7988">
        <v>76284273</v>
      </c>
      <c r="C7988">
        <v>20601712416</v>
      </c>
      <c r="D7988" s="4" t="s">
        <v>2351</v>
      </c>
      <c r="E7988" s="4" t="s">
        <v>2352</v>
      </c>
      <c r="F7988" s="4" t="s">
        <v>60</v>
      </c>
      <c r="G7988" s="1">
        <v>45980</v>
      </c>
      <c r="H7988" s="3">
        <v>386.85</v>
      </c>
      <c r="I7988" s="3">
        <v>68.47</v>
      </c>
      <c r="J7988" t="s">
        <v>100</v>
      </c>
      <c r="K7988" s="1"/>
      <c r="L7988" s="3"/>
      <c r="M7988" s="1"/>
      <c r="N7988" s="3"/>
      <c r="O7988" t="s">
        <v>16963</v>
      </c>
      <c r="P7988" t="s">
        <v>39</v>
      </c>
      <c r="Q7988" s="4"/>
      <c r="R7988" s="4" t="s">
        <v>18499</v>
      </c>
      <c r="S7988" s="4"/>
      <c r="T7988" t="s">
        <v>18028</v>
      </c>
      <c r="U7988">
        <v>1</v>
      </c>
      <c r="V7988" s="4" t="s">
        <v>51</v>
      </c>
      <c r="W7988" s="4" t="s">
        <v>102</v>
      </c>
      <c r="X7988" s="4" t="s">
        <v>103</v>
      </c>
      <c r="Y7988">
        <v>981939241</v>
      </c>
      <c r="Z7988">
        <v>988645269</v>
      </c>
      <c r="AA7988">
        <v>993458641</v>
      </c>
      <c r="AC7988">
        <v>1</v>
      </c>
      <c r="AD7988">
        <v>1</v>
      </c>
      <c r="AE7988">
        <v>5</v>
      </c>
      <c r="AF7988">
        <v>0</v>
      </c>
      <c r="AG7988">
        <v>0</v>
      </c>
    </row>
    <row r="7989" spans="1:33" x14ac:dyDescent="0.3">
      <c r="A7989" s="4" t="s">
        <v>45</v>
      </c>
      <c r="B7989">
        <v>76284421</v>
      </c>
      <c r="C7989">
        <v>20602142206</v>
      </c>
      <c r="D7989" s="4" t="s">
        <v>2357</v>
      </c>
      <c r="E7989" s="4" t="s">
        <v>2358</v>
      </c>
      <c r="F7989" s="4" t="s">
        <v>60</v>
      </c>
      <c r="G7989" s="1">
        <v>45979</v>
      </c>
      <c r="H7989" s="3">
        <v>386.85</v>
      </c>
      <c r="I7989" s="3">
        <v>68.47</v>
      </c>
      <c r="J7989" t="s">
        <v>100</v>
      </c>
      <c r="K7989" s="1"/>
      <c r="L7989" s="3"/>
      <c r="M7989" s="1"/>
      <c r="N7989" s="3"/>
      <c r="O7989" t="s">
        <v>16963</v>
      </c>
      <c r="P7989" t="s">
        <v>39</v>
      </c>
      <c r="Q7989" s="4"/>
      <c r="R7989" s="4" t="s">
        <v>18499</v>
      </c>
      <c r="S7989" s="4"/>
      <c r="T7989" t="s">
        <v>18028</v>
      </c>
      <c r="U7989">
        <v>1</v>
      </c>
      <c r="V7989" s="4" t="s">
        <v>51</v>
      </c>
      <c r="W7989" s="4" t="s">
        <v>67</v>
      </c>
      <c r="X7989" s="4" t="s">
        <v>68</v>
      </c>
      <c r="Y7989">
        <v>998341445</v>
      </c>
      <c r="AC7989">
        <v>1</v>
      </c>
      <c r="AD7989">
        <v>1</v>
      </c>
      <c r="AE7989">
        <v>2</v>
      </c>
      <c r="AF7989">
        <v>0</v>
      </c>
      <c r="AG7989">
        <v>0</v>
      </c>
    </row>
    <row r="7990" spans="1:33" x14ac:dyDescent="0.3">
      <c r="A7990" s="4" t="s">
        <v>45</v>
      </c>
      <c r="B7990">
        <v>76284489</v>
      </c>
      <c r="C7990">
        <v>20602399169</v>
      </c>
      <c r="D7990" s="4" t="s">
        <v>20104</v>
      </c>
      <c r="E7990" s="4" t="s">
        <v>20105</v>
      </c>
      <c r="F7990" s="4" t="s">
        <v>60</v>
      </c>
      <c r="G7990" s="1">
        <v>45980</v>
      </c>
      <c r="H7990" s="3">
        <v>386.85</v>
      </c>
      <c r="I7990" s="3">
        <v>68.47</v>
      </c>
      <c r="J7990" t="s">
        <v>100</v>
      </c>
      <c r="K7990" s="1"/>
      <c r="L7990" s="3"/>
      <c r="M7990" s="1"/>
      <c r="N7990" s="3"/>
      <c r="O7990" t="s">
        <v>16963</v>
      </c>
      <c r="P7990" t="s">
        <v>39</v>
      </c>
      <c r="Q7990" s="4"/>
      <c r="R7990" s="4" t="s">
        <v>18499</v>
      </c>
      <c r="S7990" s="4"/>
      <c r="T7990" t="s">
        <v>18028</v>
      </c>
      <c r="U7990">
        <v>1</v>
      </c>
      <c r="V7990" s="4" t="s">
        <v>51</v>
      </c>
      <c r="W7990" s="4" t="s">
        <v>102</v>
      </c>
      <c r="X7990" s="4" t="s">
        <v>103</v>
      </c>
      <c r="Y7990">
        <v>967154570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45</v>
      </c>
      <c r="B7991">
        <v>76284497</v>
      </c>
      <c r="C7991">
        <v>20602436242</v>
      </c>
      <c r="D7991" s="4" t="s">
        <v>20106</v>
      </c>
      <c r="E7991" s="4" t="s">
        <v>20107</v>
      </c>
      <c r="F7991" s="4" t="s">
        <v>60</v>
      </c>
      <c r="G7991" s="1">
        <v>45979</v>
      </c>
      <c r="H7991" s="3">
        <v>386.85</v>
      </c>
      <c r="I7991" s="3">
        <v>68.47</v>
      </c>
      <c r="J7991" t="s">
        <v>100</v>
      </c>
      <c r="K7991" s="1"/>
      <c r="L7991" s="3"/>
      <c r="M7991" s="1"/>
      <c r="N7991" s="3"/>
      <c r="O7991" t="s">
        <v>16963</v>
      </c>
      <c r="P7991" t="s">
        <v>39</v>
      </c>
      <c r="Q7991" s="4"/>
      <c r="R7991" s="4" t="s">
        <v>18499</v>
      </c>
      <c r="S7991" s="4"/>
      <c r="T7991" t="s">
        <v>18028</v>
      </c>
      <c r="U7991">
        <v>1</v>
      </c>
      <c r="V7991" s="4" t="s">
        <v>51</v>
      </c>
      <c r="W7991" s="4" t="s">
        <v>67</v>
      </c>
      <c r="X7991" s="4" t="s">
        <v>68</v>
      </c>
      <c r="Y7991">
        <v>982741003</v>
      </c>
      <c r="AC7991">
        <v>1</v>
      </c>
      <c r="AD7991">
        <v>1</v>
      </c>
      <c r="AE7991">
        <v>2</v>
      </c>
      <c r="AF7991">
        <v>0</v>
      </c>
      <c r="AG7991">
        <v>0</v>
      </c>
    </row>
    <row r="7992" spans="1:33" x14ac:dyDescent="0.3">
      <c r="A7992" s="4" t="s">
        <v>45</v>
      </c>
      <c r="B7992">
        <v>76284512</v>
      </c>
      <c r="C7992">
        <v>20602465854</v>
      </c>
      <c r="D7992" s="4" t="s">
        <v>20108</v>
      </c>
      <c r="E7992" s="4" t="s">
        <v>20109</v>
      </c>
      <c r="F7992" s="4" t="s">
        <v>60</v>
      </c>
      <c r="G7992" s="1">
        <v>45980</v>
      </c>
      <c r="H7992" s="3">
        <v>386.85</v>
      </c>
      <c r="I7992" s="3">
        <v>68.47</v>
      </c>
      <c r="J7992" t="s">
        <v>100</v>
      </c>
      <c r="K7992" s="1"/>
      <c r="L7992" s="3"/>
      <c r="M7992" s="1"/>
      <c r="N7992" s="3"/>
      <c r="O7992" t="s">
        <v>16963</v>
      </c>
      <c r="P7992" t="s">
        <v>39</v>
      </c>
      <c r="Q7992" s="4"/>
      <c r="R7992" s="4" t="s">
        <v>18499</v>
      </c>
      <c r="S7992" s="4"/>
      <c r="T7992" t="s">
        <v>18028</v>
      </c>
      <c r="U7992">
        <v>1</v>
      </c>
      <c r="V7992" s="4" t="s">
        <v>51</v>
      </c>
      <c r="W7992" s="4" t="s">
        <v>102</v>
      </c>
      <c r="X7992" s="4" t="s">
        <v>103</v>
      </c>
      <c r="Y7992">
        <v>940146347</v>
      </c>
      <c r="Z7992">
        <v>989108286</v>
      </c>
      <c r="AA7992">
        <v>997685640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45</v>
      </c>
      <c r="B7993">
        <v>76284533</v>
      </c>
      <c r="C7993">
        <v>20602561659</v>
      </c>
      <c r="D7993" s="4" t="s">
        <v>2363</v>
      </c>
      <c r="E7993" s="4" t="s">
        <v>2364</v>
      </c>
      <c r="F7993" s="4" t="s">
        <v>60</v>
      </c>
      <c r="G7993" s="1">
        <v>45979</v>
      </c>
      <c r="H7993" s="3">
        <v>386.85</v>
      </c>
      <c r="I7993" s="3">
        <v>68.47</v>
      </c>
      <c r="J7993" t="s">
        <v>100</v>
      </c>
      <c r="K7993" s="1"/>
      <c r="L7993" s="3"/>
      <c r="M7993" s="1"/>
      <c r="N7993" s="3"/>
      <c r="O7993" t="s">
        <v>16963</v>
      </c>
      <c r="P7993" t="s">
        <v>39</v>
      </c>
      <c r="Q7993" s="4"/>
      <c r="R7993" s="4" t="s">
        <v>18499</v>
      </c>
      <c r="S7993" s="4"/>
      <c r="T7993" t="s">
        <v>18028</v>
      </c>
      <c r="U7993">
        <v>1</v>
      </c>
      <c r="V7993" s="4" t="s">
        <v>51</v>
      </c>
      <c r="W7993" s="4" t="s">
        <v>67</v>
      </c>
      <c r="X7993" s="4" t="s">
        <v>68</v>
      </c>
      <c r="Y7993">
        <v>951403513</v>
      </c>
      <c r="Z7993">
        <v>950902831</v>
      </c>
      <c r="AC7993">
        <v>1</v>
      </c>
      <c r="AD7993">
        <v>1</v>
      </c>
      <c r="AE7993">
        <v>3</v>
      </c>
      <c r="AF7993">
        <v>0</v>
      </c>
      <c r="AG7993">
        <v>0</v>
      </c>
    </row>
    <row r="7994" spans="1:33" x14ac:dyDescent="0.3">
      <c r="A7994" s="4" t="s">
        <v>45</v>
      </c>
      <c r="B7994">
        <v>76284633</v>
      </c>
      <c r="C7994">
        <v>20602920608</v>
      </c>
      <c r="D7994" s="4" t="s">
        <v>2368</v>
      </c>
      <c r="E7994" s="4" t="s">
        <v>2369</v>
      </c>
      <c r="F7994" s="4" t="s">
        <v>60</v>
      </c>
      <c r="G7994" s="1">
        <v>45980</v>
      </c>
      <c r="H7994" s="3">
        <v>386.85</v>
      </c>
      <c r="I7994" s="3">
        <v>68.47</v>
      </c>
      <c r="J7994" t="s">
        <v>100</v>
      </c>
      <c r="K7994" s="1"/>
      <c r="L7994" s="3"/>
      <c r="M7994" s="1"/>
      <c r="N7994" s="3"/>
      <c r="O7994" t="s">
        <v>16963</v>
      </c>
      <c r="P7994" t="s">
        <v>39</v>
      </c>
      <c r="Q7994" s="4"/>
      <c r="R7994" s="4" t="s">
        <v>18499</v>
      </c>
      <c r="S7994" s="4"/>
      <c r="T7994" t="s">
        <v>18028</v>
      </c>
      <c r="U7994">
        <v>1</v>
      </c>
      <c r="V7994" s="4" t="s">
        <v>51</v>
      </c>
      <c r="W7994" s="4" t="s">
        <v>102</v>
      </c>
      <c r="X7994" s="4" t="s">
        <v>103</v>
      </c>
      <c r="Y7994">
        <v>999316467</v>
      </c>
      <c r="AC7994">
        <v>1</v>
      </c>
      <c r="AD7994">
        <v>1</v>
      </c>
      <c r="AE7994">
        <v>2</v>
      </c>
      <c r="AF7994">
        <v>0</v>
      </c>
      <c r="AG7994">
        <v>0</v>
      </c>
    </row>
    <row r="7995" spans="1:33" x14ac:dyDescent="0.3">
      <c r="A7995" s="4" t="s">
        <v>45</v>
      </c>
      <c r="B7995">
        <v>76284634</v>
      </c>
      <c r="C7995">
        <v>20602930107</v>
      </c>
      <c r="D7995" s="4" t="s">
        <v>2370</v>
      </c>
      <c r="E7995" s="4" t="s">
        <v>2371</v>
      </c>
      <c r="F7995" s="4" t="s">
        <v>60</v>
      </c>
      <c r="G7995" s="1">
        <v>45979</v>
      </c>
      <c r="H7995" s="3">
        <v>386.85</v>
      </c>
      <c r="I7995" s="3">
        <v>68.47</v>
      </c>
      <c r="J7995" t="s">
        <v>100</v>
      </c>
      <c r="K7995" s="1"/>
      <c r="L7995" s="3"/>
      <c r="M7995" s="1"/>
      <c r="N7995" s="3"/>
      <c r="O7995" t="s">
        <v>16963</v>
      </c>
      <c r="P7995" t="s">
        <v>39</v>
      </c>
      <c r="Q7995" s="4"/>
      <c r="R7995" s="4" t="s">
        <v>18499</v>
      </c>
      <c r="S7995" s="4"/>
      <c r="T7995" t="s">
        <v>18028</v>
      </c>
      <c r="U7995">
        <v>1</v>
      </c>
      <c r="V7995" s="4" t="s">
        <v>51</v>
      </c>
      <c r="W7995" s="4" t="s">
        <v>67</v>
      </c>
      <c r="X7995" s="4" t="s">
        <v>68</v>
      </c>
      <c r="Y7995">
        <v>968549943</v>
      </c>
      <c r="AC7995">
        <v>1</v>
      </c>
      <c r="AD7995">
        <v>1</v>
      </c>
      <c r="AE7995">
        <v>3</v>
      </c>
      <c r="AF7995">
        <v>0</v>
      </c>
      <c r="AG7995">
        <v>0</v>
      </c>
    </row>
    <row r="7996" spans="1:33" x14ac:dyDescent="0.3">
      <c r="A7996" s="4" t="s">
        <v>45</v>
      </c>
      <c r="B7996">
        <v>76284654</v>
      </c>
      <c r="C7996">
        <v>20602969372</v>
      </c>
      <c r="D7996" s="4" t="s">
        <v>20110</v>
      </c>
      <c r="E7996" s="4" t="s">
        <v>20111</v>
      </c>
      <c r="F7996" s="4" t="s">
        <v>60</v>
      </c>
      <c r="G7996" s="1">
        <v>45980</v>
      </c>
      <c r="H7996" s="3">
        <v>386.85</v>
      </c>
      <c r="I7996" s="3">
        <v>68.47</v>
      </c>
      <c r="J7996" t="s">
        <v>100</v>
      </c>
      <c r="K7996" s="1"/>
      <c r="L7996" s="3"/>
      <c r="M7996" s="1"/>
      <c r="N7996" s="3"/>
      <c r="O7996" t="s">
        <v>16963</v>
      </c>
      <c r="P7996" t="s">
        <v>39</v>
      </c>
      <c r="Q7996" s="4"/>
      <c r="R7996" s="4" t="s">
        <v>18499</v>
      </c>
      <c r="S7996" s="4"/>
      <c r="T7996" t="s">
        <v>18028</v>
      </c>
      <c r="U7996">
        <v>1</v>
      </c>
      <c r="V7996" s="4" t="s">
        <v>51</v>
      </c>
      <c r="W7996" s="4" t="s">
        <v>102</v>
      </c>
      <c r="X7996" s="4" t="s">
        <v>103</v>
      </c>
      <c r="Y7996">
        <v>996885861</v>
      </c>
      <c r="AC7996">
        <v>1</v>
      </c>
      <c r="AD7996">
        <v>1</v>
      </c>
      <c r="AE7996">
        <v>3</v>
      </c>
      <c r="AF7996">
        <v>0</v>
      </c>
      <c r="AG7996">
        <v>0</v>
      </c>
    </row>
    <row r="7997" spans="1:33" x14ac:dyDescent="0.3">
      <c r="A7997" s="4" t="s">
        <v>45</v>
      </c>
      <c r="B7997">
        <v>76284659</v>
      </c>
      <c r="C7997">
        <v>20602991793</v>
      </c>
      <c r="D7997" s="4" t="s">
        <v>20112</v>
      </c>
      <c r="E7997" s="4" t="s">
        <v>20113</v>
      </c>
      <c r="F7997" s="4" t="s">
        <v>60</v>
      </c>
      <c r="G7997" s="1">
        <v>45979</v>
      </c>
      <c r="H7997" s="3">
        <v>386.85</v>
      </c>
      <c r="I7997" s="3">
        <v>68.47</v>
      </c>
      <c r="J7997" t="s">
        <v>100</v>
      </c>
      <c r="K7997" s="1"/>
      <c r="L7997" s="3"/>
      <c r="M7997" s="1"/>
      <c r="N7997" s="3"/>
      <c r="O7997" t="s">
        <v>16963</v>
      </c>
      <c r="P7997" t="s">
        <v>39</v>
      </c>
      <c r="Q7997" s="4"/>
      <c r="R7997" s="4" t="s">
        <v>18499</v>
      </c>
      <c r="S7997" s="4"/>
      <c r="T7997" t="s">
        <v>18028</v>
      </c>
      <c r="U7997">
        <v>1</v>
      </c>
      <c r="V7997" s="4" t="s">
        <v>51</v>
      </c>
      <c r="W7997" s="4" t="s">
        <v>67</v>
      </c>
      <c r="X7997" s="4" t="s">
        <v>68</v>
      </c>
      <c r="Y7997">
        <v>962193652</v>
      </c>
      <c r="Z7997">
        <v>961927673</v>
      </c>
      <c r="AA7997">
        <v>913886950</v>
      </c>
      <c r="AC7997">
        <v>1</v>
      </c>
      <c r="AD7997">
        <v>1</v>
      </c>
      <c r="AE7997">
        <v>3</v>
      </c>
      <c r="AF7997">
        <v>0</v>
      </c>
      <c r="AG7997">
        <v>0</v>
      </c>
    </row>
    <row r="7998" spans="1:33" x14ac:dyDescent="0.3">
      <c r="A7998" s="4" t="s">
        <v>45</v>
      </c>
      <c r="B7998">
        <v>76284830</v>
      </c>
      <c r="C7998">
        <v>20603614772</v>
      </c>
      <c r="D7998" s="4" t="s">
        <v>20116</v>
      </c>
      <c r="E7998" s="4" t="s">
        <v>20117</v>
      </c>
      <c r="F7998" s="4" t="s">
        <v>60</v>
      </c>
      <c r="G7998" s="1">
        <v>45980</v>
      </c>
      <c r="H7998" s="3">
        <v>386.85</v>
      </c>
      <c r="I7998" s="3">
        <v>68.47</v>
      </c>
      <c r="J7998" t="s">
        <v>100</v>
      </c>
      <c r="K7998" s="1"/>
      <c r="L7998" s="3"/>
      <c r="M7998" s="1"/>
      <c r="N7998" s="3"/>
      <c r="O7998" t="s">
        <v>16963</v>
      </c>
      <c r="P7998" t="s">
        <v>39</v>
      </c>
      <c r="Q7998" s="4"/>
      <c r="R7998" s="4" t="s">
        <v>18927</v>
      </c>
      <c r="S7998" s="4"/>
      <c r="T7998" t="s">
        <v>18928</v>
      </c>
      <c r="U7998">
        <v>1</v>
      </c>
      <c r="V7998" s="4" t="s">
        <v>51</v>
      </c>
      <c r="W7998" s="4" t="s">
        <v>67</v>
      </c>
      <c r="X7998" s="4" t="s">
        <v>68</v>
      </c>
      <c r="Y7998">
        <v>948042879</v>
      </c>
      <c r="AC7998">
        <v>1</v>
      </c>
      <c r="AD7998">
        <v>1</v>
      </c>
      <c r="AE7998">
        <v>1</v>
      </c>
      <c r="AF7998">
        <v>0</v>
      </c>
      <c r="AG7998">
        <v>0</v>
      </c>
    </row>
    <row r="7999" spans="1:33" x14ac:dyDescent="0.3">
      <c r="A7999" s="4" t="s">
        <v>45</v>
      </c>
      <c r="B7999">
        <v>76284968</v>
      </c>
      <c r="C7999">
        <v>20604271721</v>
      </c>
      <c r="D7999" s="4" t="s">
        <v>20118</v>
      </c>
      <c r="E7999" s="4" t="s">
        <v>20119</v>
      </c>
      <c r="F7999" s="4" t="s">
        <v>60</v>
      </c>
      <c r="G7999" s="1">
        <v>45980</v>
      </c>
      <c r="H7999" s="3">
        <v>386.85</v>
      </c>
      <c r="I7999" s="3">
        <v>68.47</v>
      </c>
      <c r="J7999" t="s">
        <v>100</v>
      </c>
      <c r="K7999" s="1"/>
      <c r="L7999" s="3"/>
      <c r="M7999" s="1"/>
      <c r="N7999" s="3"/>
      <c r="O7999" t="s">
        <v>16963</v>
      </c>
      <c r="P7999" t="s">
        <v>39</v>
      </c>
      <c r="Q7999" s="4"/>
      <c r="R7999" s="4" t="s">
        <v>18499</v>
      </c>
      <c r="S7999" s="4"/>
      <c r="T7999" t="s">
        <v>18028</v>
      </c>
      <c r="U7999">
        <v>1</v>
      </c>
      <c r="V7999" s="4" t="s">
        <v>51</v>
      </c>
      <c r="W7999" s="4" t="s">
        <v>67</v>
      </c>
      <c r="X7999" s="4" t="s">
        <v>68</v>
      </c>
      <c r="Y7999">
        <v>999993275</v>
      </c>
      <c r="AC7999">
        <v>1</v>
      </c>
      <c r="AD7999">
        <v>1</v>
      </c>
      <c r="AE7999">
        <v>1</v>
      </c>
      <c r="AF7999">
        <v>0</v>
      </c>
      <c r="AG7999">
        <v>0</v>
      </c>
    </row>
    <row r="8000" spans="1:33" x14ac:dyDescent="0.3">
      <c r="A8000" s="4" t="s">
        <v>45</v>
      </c>
      <c r="B8000">
        <v>76285244</v>
      </c>
      <c r="C8000">
        <v>20605654569</v>
      </c>
      <c r="D8000" s="4" t="s">
        <v>2380</v>
      </c>
      <c r="E8000" s="4" t="s">
        <v>2381</v>
      </c>
      <c r="F8000" s="4" t="s">
        <v>60</v>
      </c>
      <c r="G8000" s="1">
        <v>45980</v>
      </c>
      <c r="H8000" s="3">
        <v>386.85</v>
      </c>
      <c r="I8000" s="3">
        <v>68.47</v>
      </c>
      <c r="J8000" t="s">
        <v>100</v>
      </c>
      <c r="K8000" s="1"/>
      <c r="L8000" s="3"/>
      <c r="M8000" s="1"/>
      <c r="N8000" s="3"/>
      <c r="O8000" t="s">
        <v>16963</v>
      </c>
      <c r="P8000" t="s">
        <v>39</v>
      </c>
      <c r="Q8000" s="4"/>
      <c r="R8000" s="4" t="s">
        <v>18499</v>
      </c>
      <c r="S8000" s="4"/>
      <c r="T8000" t="s">
        <v>18028</v>
      </c>
      <c r="U8000">
        <v>1</v>
      </c>
      <c r="V8000" s="4" t="s">
        <v>51</v>
      </c>
      <c r="W8000" s="4" t="s">
        <v>102</v>
      </c>
      <c r="X8000" s="4" t="s">
        <v>103</v>
      </c>
      <c r="Y8000">
        <v>948315111</v>
      </c>
      <c r="Z8000">
        <v>996784197</v>
      </c>
      <c r="AC8000">
        <v>1</v>
      </c>
      <c r="AD8000">
        <v>1</v>
      </c>
      <c r="AE8000">
        <v>2</v>
      </c>
      <c r="AF8000">
        <v>0</v>
      </c>
      <c r="AG8000">
        <v>0</v>
      </c>
    </row>
    <row r="8001" spans="1:33" x14ac:dyDescent="0.3">
      <c r="A8001" s="4" t="s">
        <v>45</v>
      </c>
      <c r="B8001">
        <v>76284302</v>
      </c>
      <c r="C8001">
        <v>20601787815</v>
      </c>
      <c r="D8001" s="4" t="s">
        <v>2353</v>
      </c>
      <c r="E8001" s="4" t="s">
        <v>2354</v>
      </c>
      <c r="F8001" s="4" t="s">
        <v>60</v>
      </c>
      <c r="G8001" s="1">
        <v>45979</v>
      </c>
      <c r="H8001" s="3">
        <v>386.85</v>
      </c>
      <c r="I8001" s="3">
        <v>68.47</v>
      </c>
      <c r="J8001" t="s">
        <v>100</v>
      </c>
      <c r="K8001" s="1"/>
      <c r="L8001" s="3"/>
      <c r="M8001" s="1"/>
      <c r="N8001" s="3"/>
      <c r="O8001" t="s">
        <v>16963</v>
      </c>
      <c r="P8001" t="s">
        <v>39</v>
      </c>
      <c r="Q8001" s="4"/>
      <c r="R8001" s="4" t="s">
        <v>18499</v>
      </c>
      <c r="S8001" s="4"/>
      <c r="T8001" t="s">
        <v>18028</v>
      </c>
      <c r="U8001">
        <v>1</v>
      </c>
      <c r="V8001" s="4" t="s">
        <v>51</v>
      </c>
      <c r="W8001" s="4" t="s">
        <v>67</v>
      </c>
      <c r="X8001" s="4" t="s">
        <v>68</v>
      </c>
      <c r="Y8001">
        <v>65354547</v>
      </c>
      <c r="AC8001">
        <v>1</v>
      </c>
      <c r="AD8001">
        <v>1</v>
      </c>
      <c r="AE8001">
        <v>2</v>
      </c>
      <c r="AF8001">
        <v>0</v>
      </c>
      <c r="AG8001">
        <v>0</v>
      </c>
    </row>
    <row r="8002" spans="1:33" x14ac:dyDescent="0.3">
      <c r="A8002" s="4" t="s">
        <v>45</v>
      </c>
      <c r="B8002">
        <v>76285381</v>
      </c>
      <c r="C8002">
        <v>20606197935</v>
      </c>
      <c r="D8002" s="4" t="s">
        <v>20124</v>
      </c>
      <c r="E8002" s="4" t="s">
        <v>20125</v>
      </c>
      <c r="F8002" s="4" t="s">
        <v>60</v>
      </c>
      <c r="G8002" s="1">
        <v>45980</v>
      </c>
      <c r="H8002" s="3">
        <v>386.85</v>
      </c>
      <c r="I8002" s="3">
        <v>68.47</v>
      </c>
      <c r="J8002" t="s">
        <v>100</v>
      </c>
      <c r="K8002" s="1"/>
      <c r="L8002" s="3"/>
      <c r="M8002" s="1"/>
      <c r="N8002" s="3"/>
      <c r="O8002" t="s">
        <v>16963</v>
      </c>
      <c r="P8002" t="s">
        <v>39</v>
      </c>
      <c r="Q8002" s="4"/>
      <c r="R8002" s="4" t="s">
        <v>18499</v>
      </c>
      <c r="S8002" s="4"/>
      <c r="T8002" t="s">
        <v>18028</v>
      </c>
      <c r="U8002">
        <v>1</v>
      </c>
      <c r="V8002" s="4" t="s">
        <v>51</v>
      </c>
      <c r="W8002" s="4" t="s">
        <v>67</v>
      </c>
      <c r="X8002" s="4" t="s">
        <v>68</v>
      </c>
      <c r="Y8002">
        <v>961872691</v>
      </c>
      <c r="Z8002">
        <v>987054105</v>
      </c>
      <c r="AA8002">
        <v>954118342</v>
      </c>
      <c r="AC8002">
        <v>1</v>
      </c>
      <c r="AD8002">
        <v>1</v>
      </c>
      <c r="AE8002">
        <v>3</v>
      </c>
      <c r="AF8002">
        <v>0</v>
      </c>
      <c r="AG8002">
        <v>0</v>
      </c>
    </row>
    <row r="8003" spans="1:33" x14ac:dyDescent="0.3">
      <c r="A8003" s="4" t="s">
        <v>45</v>
      </c>
      <c r="B8003">
        <v>76284382</v>
      </c>
      <c r="C8003">
        <v>20602021875</v>
      </c>
      <c r="D8003" s="4" t="s">
        <v>20102</v>
      </c>
      <c r="E8003" s="4" t="s">
        <v>20103</v>
      </c>
      <c r="F8003" s="4" t="s">
        <v>60</v>
      </c>
      <c r="G8003" s="1">
        <v>45980</v>
      </c>
      <c r="H8003" s="3">
        <v>386.85</v>
      </c>
      <c r="I8003" s="3">
        <v>68.47</v>
      </c>
      <c r="J8003" t="s">
        <v>100</v>
      </c>
      <c r="K8003" s="1"/>
      <c r="L8003" s="3"/>
      <c r="M8003" s="1"/>
      <c r="N8003" s="3"/>
      <c r="O8003" t="s">
        <v>16963</v>
      </c>
      <c r="P8003" t="s">
        <v>39</v>
      </c>
      <c r="Q8003" s="4"/>
      <c r="R8003" s="4" t="s">
        <v>18499</v>
      </c>
      <c r="S8003" s="4"/>
      <c r="T8003" t="s">
        <v>18028</v>
      </c>
      <c r="U8003">
        <v>1</v>
      </c>
      <c r="V8003" s="4" t="s">
        <v>51</v>
      </c>
      <c r="W8003" s="4" t="s">
        <v>102</v>
      </c>
      <c r="X8003" s="4" t="s">
        <v>103</v>
      </c>
      <c r="Y8003">
        <v>954184402</v>
      </c>
      <c r="AC8003">
        <v>1</v>
      </c>
      <c r="AD8003">
        <v>1</v>
      </c>
      <c r="AE8003">
        <v>3</v>
      </c>
      <c r="AF8003">
        <v>0</v>
      </c>
      <c r="AG8003">
        <v>0</v>
      </c>
    </row>
    <row r="8004" spans="1:33" x14ac:dyDescent="0.3">
      <c r="A8004" s="4" t="s">
        <v>45</v>
      </c>
      <c r="B8004">
        <v>76285463</v>
      </c>
      <c r="C8004">
        <v>20606534079</v>
      </c>
      <c r="D8004" s="4" t="s">
        <v>20126</v>
      </c>
      <c r="E8004" s="4" t="s">
        <v>20127</v>
      </c>
      <c r="F8004" s="4" t="s">
        <v>60</v>
      </c>
      <c r="G8004" s="1">
        <v>45980</v>
      </c>
      <c r="H8004" s="3">
        <v>386.85</v>
      </c>
      <c r="I8004" s="3">
        <v>68.47</v>
      </c>
      <c r="J8004" t="s">
        <v>100</v>
      </c>
      <c r="K8004" s="1"/>
      <c r="L8004" s="3"/>
      <c r="M8004" s="1"/>
      <c r="N8004" s="3"/>
      <c r="O8004" t="s">
        <v>16963</v>
      </c>
      <c r="P8004" t="s">
        <v>39</v>
      </c>
      <c r="Q8004" s="4"/>
      <c r="R8004" s="4" t="s">
        <v>18499</v>
      </c>
      <c r="S8004" s="4"/>
      <c r="T8004" t="s">
        <v>18028</v>
      </c>
      <c r="U8004">
        <v>1</v>
      </c>
      <c r="V8004" s="4" t="s">
        <v>51</v>
      </c>
      <c r="W8004" s="4" t="s">
        <v>102</v>
      </c>
      <c r="X8004" s="4" t="s">
        <v>103</v>
      </c>
      <c r="Y8004">
        <v>994001471</v>
      </c>
      <c r="AC8004">
        <v>1</v>
      </c>
      <c r="AD8004">
        <v>1</v>
      </c>
      <c r="AE8004">
        <v>1</v>
      </c>
      <c r="AF8004">
        <v>0</v>
      </c>
      <c r="AG8004">
        <v>0</v>
      </c>
    </row>
    <row r="8005" spans="1:33" x14ac:dyDescent="0.3">
      <c r="A8005" s="4" t="s">
        <v>45</v>
      </c>
      <c r="B8005">
        <v>76285513</v>
      </c>
      <c r="C8005">
        <v>20606778164</v>
      </c>
      <c r="D8005" s="4" t="s">
        <v>20128</v>
      </c>
      <c r="E8005" s="4" t="s">
        <v>20129</v>
      </c>
      <c r="F8005" s="4" t="s">
        <v>60</v>
      </c>
      <c r="G8005" s="1">
        <v>45980</v>
      </c>
      <c r="H8005" s="3">
        <v>386.85</v>
      </c>
      <c r="I8005" s="3">
        <v>68.47</v>
      </c>
      <c r="J8005" t="s">
        <v>100</v>
      </c>
      <c r="K8005" s="1"/>
      <c r="L8005" s="3"/>
      <c r="M8005" s="1"/>
      <c r="N8005" s="3"/>
      <c r="O8005" t="s">
        <v>16963</v>
      </c>
      <c r="P8005" t="s">
        <v>39</v>
      </c>
      <c r="Q8005" s="4"/>
      <c r="R8005" s="4" t="s">
        <v>18499</v>
      </c>
      <c r="S8005" s="4"/>
      <c r="T8005" t="s">
        <v>18028</v>
      </c>
      <c r="U8005">
        <v>1</v>
      </c>
      <c r="V8005" s="4" t="s">
        <v>51</v>
      </c>
      <c r="W8005" s="4" t="s">
        <v>67</v>
      </c>
      <c r="X8005" s="4" t="s">
        <v>68</v>
      </c>
      <c r="Y8005">
        <v>942104539</v>
      </c>
      <c r="Z8005">
        <v>963751957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45</v>
      </c>
      <c r="B8006">
        <v>76285567</v>
      </c>
      <c r="C8006">
        <v>20607100439</v>
      </c>
      <c r="D8006" s="4" t="s">
        <v>2396</v>
      </c>
      <c r="E8006" s="4" t="s">
        <v>2397</v>
      </c>
      <c r="F8006" s="4" t="s">
        <v>60</v>
      </c>
      <c r="G8006" s="1">
        <v>45980</v>
      </c>
      <c r="H8006" s="3">
        <v>386.85</v>
      </c>
      <c r="I8006" s="3">
        <v>68.47</v>
      </c>
      <c r="J8006" t="s">
        <v>100</v>
      </c>
      <c r="K8006" s="1"/>
      <c r="L8006" s="3"/>
      <c r="M8006" s="1"/>
      <c r="N8006" s="3"/>
      <c r="O8006" t="s">
        <v>16963</v>
      </c>
      <c r="P8006" t="s">
        <v>39</v>
      </c>
      <c r="Q8006" s="4"/>
      <c r="R8006" s="4" t="s">
        <v>18499</v>
      </c>
      <c r="S8006" s="4"/>
      <c r="T8006" t="s">
        <v>18028</v>
      </c>
      <c r="U8006">
        <v>1</v>
      </c>
      <c r="V8006" s="4" t="s">
        <v>51</v>
      </c>
      <c r="W8006" s="4" t="s">
        <v>102</v>
      </c>
      <c r="X8006" s="4" t="s">
        <v>103</v>
      </c>
      <c r="Y8006">
        <v>952389998</v>
      </c>
      <c r="Z8006">
        <v>980404330</v>
      </c>
      <c r="AC8006">
        <v>1</v>
      </c>
      <c r="AD8006">
        <v>1</v>
      </c>
      <c r="AE8006">
        <v>3</v>
      </c>
      <c r="AF8006">
        <v>0</v>
      </c>
      <c r="AG8006">
        <v>0</v>
      </c>
    </row>
    <row r="8007" spans="1:33" x14ac:dyDescent="0.3">
      <c r="A8007" s="4" t="s">
        <v>45</v>
      </c>
      <c r="B8007">
        <v>76285568</v>
      </c>
      <c r="C8007">
        <v>20607100510</v>
      </c>
      <c r="D8007" s="4" t="s">
        <v>20130</v>
      </c>
      <c r="E8007" s="4" t="s">
        <v>20131</v>
      </c>
      <c r="F8007" s="4" t="s">
        <v>36</v>
      </c>
      <c r="G8007" s="1">
        <v>45973</v>
      </c>
      <c r="H8007" s="3">
        <v>386.85</v>
      </c>
      <c r="I8007" s="3">
        <v>68.47</v>
      </c>
      <c r="J8007" t="s">
        <v>100</v>
      </c>
      <c r="K8007" s="1">
        <v>45971</v>
      </c>
      <c r="L8007" s="3">
        <v>263.12</v>
      </c>
      <c r="M8007" s="1"/>
      <c r="N8007" s="3"/>
      <c r="O8007" t="s">
        <v>16963</v>
      </c>
      <c r="P8007" t="s">
        <v>90</v>
      </c>
      <c r="Q8007" s="4"/>
      <c r="R8007" s="4" t="s">
        <v>18499</v>
      </c>
      <c r="S8007" s="4" t="s">
        <v>127</v>
      </c>
      <c r="T8007" t="s">
        <v>19161</v>
      </c>
      <c r="U8007">
        <v>1</v>
      </c>
      <c r="V8007" s="4" t="s">
        <v>51</v>
      </c>
      <c r="W8007" s="4" t="s">
        <v>67</v>
      </c>
      <c r="X8007" s="4" t="s">
        <v>68</v>
      </c>
      <c r="Y8007">
        <v>984488251</v>
      </c>
      <c r="AC8007">
        <v>1</v>
      </c>
      <c r="AD8007">
        <v>1</v>
      </c>
      <c r="AE8007">
        <v>1</v>
      </c>
      <c r="AF8007">
        <v>1</v>
      </c>
      <c r="AG8007">
        <v>0</v>
      </c>
    </row>
    <row r="8008" spans="1:33" x14ac:dyDescent="0.3">
      <c r="A8008" s="4" t="s">
        <v>45</v>
      </c>
      <c r="B8008">
        <v>76285600</v>
      </c>
      <c r="C8008">
        <v>20607269069</v>
      </c>
      <c r="D8008" s="4" t="s">
        <v>20134</v>
      </c>
      <c r="E8008" s="4" t="s">
        <v>20135</v>
      </c>
      <c r="F8008" s="4"/>
      <c r="G8008" s="1"/>
      <c r="H8008" s="3">
        <v>386.85</v>
      </c>
      <c r="I8008" s="3">
        <v>68.47</v>
      </c>
      <c r="J8008" t="s">
        <v>100</v>
      </c>
      <c r="K8008" s="1"/>
      <c r="L8008" s="3"/>
      <c r="M8008" s="1"/>
      <c r="N8008" s="3"/>
      <c r="O8008" t="s">
        <v>16963</v>
      </c>
      <c r="P8008" t="s">
        <v>39</v>
      </c>
      <c r="Q8008" s="4"/>
      <c r="R8008" s="4" t="s">
        <v>18499</v>
      </c>
      <c r="S8008" s="4"/>
      <c r="T8008" t="s">
        <v>18028</v>
      </c>
      <c r="U8008">
        <v>1</v>
      </c>
      <c r="V8008" s="4" t="s">
        <v>51</v>
      </c>
      <c r="W8008" s="4" t="s">
        <v>67</v>
      </c>
      <c r="X8008" s="4" t="s">
        <v>68</v>
      </c>
      <c r="Y8008">
        <v>923863862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45</v>
      </c>
      <c r="B8009">
        <v>76285631</v>
      </c>
      <c r="C8009">
        <v>20607522864</v>
      </c>
      <c r="D8009" s="4" t="s">
        <v>20136</v>
      </c>
      <c r="E8009" s="4" t="s">
        <v>20137</v>
      </c>
      <c r="F8009" s="4" t="s">
        <v>60</v>
      </c>
      <c r="G8009" s="1">
        <v>45972</v>
      </c>
      <c r="H8009" s="3">
        <v>386.85</v>
      </c>
      <c r="I8009" s="3">
        <v>68.47</v>
      </c>
      <c r="J8009" t="s">
        <v>100</v>
      </c>
      <c r="K8009" s="1">
        <v>45971</v>
      </c>
      <c r="L8009" s="3">
        <v>392.88</v>
      </c>
      <c r="M8009" s="1"/>
      <c r="N8009" s="3"/>
      <c r="O8009" t="s">
        <v>16963</v>
      </c>
      <c r="P8009" t="s">
        <v>49</v>
      </c>
      <c r="Q8009" s="4"/>
      <c r="R8009" s="4" t="s">
        <v>18499</v>
      </c>
      <c r="S8009" s="4" t="s">
        <v>18745</v>
      </c>
      <c r="T8009" t="s">
        <v>18348</v>
      </c>
      <c r="U8009">
        <v>1</v>
      </c>
      <c r="V8009" s="4" t="s">
        <v>51</v>
      </c>
      <c r="W8009" s="4" t="s">
        <v>102</v>
      </c>
      <c r="X8009" s="4" t="s">
        <v>103</v>
      </c>
      <c r="Y8009">
        <v>998565095</v>
      </c>
      <c r="Z8009">
        <v>998575900</v>
      </c>
      <c r="AA8009">
        <v>949352069</v>
      </c>
      <c r="AC8009">
        <v>1</v>
      </c>
      <c r="AD8009">
        <v>1</v>
      </c>
      <c r="AE8009">
        <v>2</v>
      </c>
      <c r="AF8009">
        <v>1</v>
      </c>
      <c r="AG8009">
        <v>0</v>
      </c>
    </row>
    <row r="8010" spans="1:33" x14ac:dyDescent="0.3">
      <c r="A8010" s="4" t="s">
        <v>45</v>
      </c>
      <c r="B8010">
        <v>76285658</v>
      </c>
      <c r="C8010">
        <v>20607679551</v>
      </c>
      <c r="D8010" s="4" t="s">
        <v>20138</v>
      </c>
      <c r="E8010" s="4" t="s">
        <v>20139</v>
      </c>
      <c r="F8010" s="4"/>
      <c r="G8010" s="1"/>
      <c r="H8010" s="3">
        <v>386.85</v>
      </c>
      <c r="I8010" s="3">
        <v>68.47</v>
      </c>
      <c r="J8010" t="s">
        <v>100</v>
      </c>
      <c r="K8010" s="1"/>
      <c r="L8010" s="3"/>
      <c r="M8010" s="1"/>
      <c r="N8010" s="3"/>
      <c r="O8010" t="s">
        <v>16963</v>
      </c>
      <c r="P8010" t="s">
        <v>39</v>
      </c>
      <c r="Q8010" s="4"/>
      <c r="R8010" s="4" t="s">
        <v>18499</v>
      </c>
      <c r="S8010" s="4"/>
      <c r="T8010" t="s">
        <v>18028</v>
      </c>
      <c r="U8010">
        <v>1</v>
      </c>
      <c r="V8010" s="4" t="s">
        <v>51</v>
      </c>
      <c r="W8010" s="4" t="s">
        <v>67</v>
      </c>
      <c r="X8010" s="4" t="s">
        <v>68</v>
      </c>
      <c r="Y8010">
        <v>982477206</v>
      </c>
      <c r="Z8010">
        <v>948661002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45</v>
      </c>
      <c r="B8011">
        <v>76285785</v>
      </c>
      <c r="C8011">
        <v>20608232410</v>
      </c>
      <c r="D8011" s="4" t="s">
        <v>2404</v>
      </c>
      <c r="E8011" s="4" t="s">
        <v>2405</v>
      </c>
      <c r="F8011" s="4" t="s">
        <v>60</v>
      </c>
      <c r="G8011" s="1">
        <v>45980</v>
      </c>
      <c r="H8011" s="3">
        <v>386.85</v>
      </c>
      <c r="I8011" s="3">
        <v>68.47</v>
      </c>
      <c r="J8011" t="s">
        <v>100</v>
      </c>
      <c r="K8011" s="1"/>
      <c r="L8011" s="3"/>
      <c r="M8011" s="1"/>
      <c r="N8011" s="3"/>
      <c r="O8011" t="s">
        <v>16963</v>
      </c>
      <c r="P8011" t="s">
        <v>39</v>
      </c>
      <c r="Q8011" s="4"/>
      <c r="R8011" s="4" t="s">
        <v>18499</v>
      </c>
      <c r="S8011" s="4"/>
      <c r="T8011" t="s">
        <v>18028</v>
      </c>
      <c r="U8011">
        <v>1</v>
      </c>
      <c r="V8011" s="4" t="s">
        <v>51</v>
      </c>
      <c r="W8011" s="4" t="s">
        <v>102</v>
      </c>
      <c r="X8011" s="4" t="s">
        <v>103</v>
      </c>
      <c r="Y8011">
        <v>981155093</v>
      </c>
      <c r="Z8011">
        <v>994065737</v>
      </c>
      <c r="AC8011">
        <v>1</v>
      </c>
      <c r="AD8011">
        <v>1</v>
      </c>
      <c r="AE8011">
        <v>2</v>
      </c>
      <c r="AF8011">
        <v>0</v>
      </c>
      <c r="AG8011">
        <v>0</v>
      </c>
    </row>
    <row r="8012" spans="1:33" x14ac:dyDescent="0.3">
      <c r="A8012" s="4" t="s">
        <v>45</v>
      </c>
      <c r="B8012">
        <v>76285794</v>
      </c>
      <c r="C8012">
        <v>20608274643</v>
      </c>
      <c r="D8012" s="4" t="s">
        <v>20140</v>
      </c>
      <c r="E8012" s="4" t="s">
        <v>20141</v>
      </c>
      <c r="F8012" s="4"/>
      <c r="G8012" s="1"/>
      <c r="H8012" s="3">
        <v>386.85</v>
      </c>
      <c r="I8012" s="3">
        <v>68.47</v>
      </c>
      <c r="J8012" t="s">
        <v>100</v>
      </c>
      <c r="K8012" s="1"/>
      <c r="L8012" s="3"/>
      <c r="M8012" s="1"/>
      <c r="N8012" s="3"/>
      <c r="O8012" t="s">
        <v>16963</v>
      </c>
      <c r="P8012" t="s">
        <v>39</v>
      </c>
      <c r="Q8012" s="4"/>
      <c r="R8012" s="4" t="s">
        <v>18499</v>
      </c>
      <c r="S8012" s="4"/>
      <c r="T8012" t="s">
        <v>18028</v>
      </c>
      <c r="U8012">
        <v>1</v>
      </c>
      <c r="V8012" s="4" t="s">
        <v>51</v>
      </c>
      <c r="W8012" s="4" t="s">
        <v>67</v>
      </c>
      <c r="X8012" s="4" t="s">
        <v>68</v>
      </c>
      <c r="Y8012">
        <v>992013973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45</v>
      </c>
      <c r="B8013">
        <v>76285882</v>
      </c>
      <c r="C8013">
        <v>20608627449</v>
      </c>
      <c r="D8013" s="4" t="s">
        <v>20143</v>
      </c>
      <c r="E8013" s="4" t="s">
        <v>20144</v>
      </c>
      <c r="F8013" s="4" t="s">
        <v>60</v>
      </c>
      <c r="G8013" s="1">
        <v>45980</v>
      </c>
      <c r="H8013" s="3">
        <v>386.85</v>
      </c>
      <c r="I8013" s="3">
        <v>68.47</v>
      </c>
      <c r="J8013" t="s">
        <v>100</v>
      </c>
      <c r="K8013" s="1"/>
      <c r="L8013" s="3"/>
      <c r="M8013" s="1"/>
      <c r="N8013" s="3"/>
      <c r="O8013" t="s">
        <v>16963</v>
      </c>
      <c r="P8013" t="s">
        <v>39</v>
      </c>
      <c r="Q8013" s="4"/>
      <c r="R8013" s="4" t="s">
        <v>18499</v>
      </c>
      <c r="S8013" s="4"/>
      <c r="T8013" t="s">
        <v>18028</v>
      </c>
      <c r="U8013">
        <v>1</v>
      </c>
      <c r="V8013" s="4" t="s">
        <v>51</v>
      </c>
      <c r="W8013" s="4" t="s">
        <v>102</v>
      </c>
      <c r="X8013" s="4" t="s">
        <v>103</v>
      </c>
      <c r="Y8013">
        <v>924904924</v>
      </c>
      <c r="Z8013">
        <v>932387576</v>
      </c>
      <c r="AA8013">
        <v>972398524</v>
      </c>
      <c r="AC8013">
        <v>1</v>
      </c>
      <c r="AD8013">
        <v>1</v>
      </c>
      <c r="AE8013">
        <v>3</v>
      </c>
      <c r="AF8013">
        <v>0</v>
      </c>
      <c r="AG8013">
        <v>0</v>
      </c>
    </row>
    <row r="8014" spans="1:33" x14ac:dyDescent="0.3">
      <c r="A8014" s="4" t="s">
        <v>45</v>
      </c>
      <c r="B8014">
        <v>76284680</v>
      </c>
      <c r="C8014">
        <v>20603065841</v>
      </c>
      <c r="D8014" s="4" t="s">
        <v>2372</v>
      </c>
      <c r="E8014" s="4" t="s">
        <v>2373</v>
      </c>
      <c r="F8014" s="4" t="s">
        <v>60</v>
      </c>
      <c r="G8014" s="1">
        <v>45980</v>
      </c>
      <c r="H8014" s="3">
        <v>386.85</v>
      </c>
      <c r="I8014" s="3">
        <v>68.47</v>
      </c>
      <c r="J8014" t="s">
        <v>100</v>
      </c>
      <c r="K8014" s="1"/>
      <c r="L8014" s="3"/>
      <c r="M8014" s="1"/>
      <c r="N8014" s="3"/>
      <c r="O8014" t="s">
        <v>16963</v>
      </c>
      <c r="P8014" t="s">
        <v>39</v>
      </c>
      <c r="Q8014" s="4"/>
      <c r="R8014" s="4" t="s">
        <v>18499</v>
      </c>
      <c r="S8014" s="4"/>
      <c r="T8014" t="s">
        <v>18028</v>
      </c>
      <c r="U8014">
        <v>1</v>
      </c>
      <c r="V8014" s="4" t="s">
        <v>51</v>
      </c>
      <c r="W8014" s="4" t="s">
        <v>102</v>
      </c>
      <c r="X8014" s="4" t="s">
        <v>103</v>
      </c>
      <c r="AC8014">
        <v>1</v>
      </c>
      <c r="AD8014">
        <v>1</v>
      </c>
      <c r="AE8014">
        <v>2</v>
      </c>
      <c r="AF8014">
        <v>0</v>
      </c>
      <c r="AG8014">
        <v>0</v>
      </c>
    </row>
    <row r="8015" spans="1:33" x14ac:dyDescent="0.3">
      <c r="A8015" s="4" t="s">
        <v>45</v>
      </c>
      <c r="B8015">
        <v>76285944</v>
      </c>
      <c r="C8015">
        <v>20608914677</v>
      </c>
      <c r="D8015" s="4" t="s">
        <v>2416</v>
      </c>
      <c r="E8015" s="4" t="s">
        <v>2417</v>
      </c>
      <c r="F8015" s="4"/>
      <c r="G8015" s="1"/>
      <c r="H8015" s="3">
        <v>386.85</v>
      </c>
      <c r="I8015" s="3">
        <v>68.47</v>
      </c>
      <c r="J8015" t="s">
        <v>100</v>
      </c>
      <c r="K8015" s="1"/>
      <c r="L8015" s="3"/>
      <c r="M8015" s="1"/>
      <c r="N8015" s="3"/>
      <c r="O8015" t="s">
        <v>16963</v>
      </c>
      <c r="P8015" t="s">
        <v>39</v>
      </c>
      <c r="Q8015" s="4"/>
      <c r="R8015" s="4" t="s">
        <v>18499</v>
      </c>
      <c r="S8015" s="4"/>
      <c r="T8015" t="s">
        <v>18028</v>
      </c>
      <c r="U8015">
        <v>1</v>
      </c>
      <c r="V8015" s="4" t="s">
        <v>51</v>
      </c>
      <c r="W8015" s="4" t="s">
        <v>67</v>
      </c>
      <c r="X8015" s="4" t="s">
        <v>68</v>
      </c>
      <c r="Y8015">
        <v>948680123</v>
      </c>
      <c r="Z8015">
        <v>997772719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45</v>
      </c>
      <c r="B8016">
        <v>76286105</v>
      </c>
      <c r="C8016">
        <v>20609547538</v>
      </c>
      <c r="D8016" s="4" t="s">
        <v>20147</v>
      </c>
      <c r="E8016" s="4" t="s">
        <v>20148</v>
      </c>
      <c r="F8016" s="4" t="s">
        <v>60</v>
      </c>
      <c r="G8016" s="1">
        <v>45980</v>
      </c>
      <c r="H8016" s="3">
        <v>386.85</v>
      </c>
      <c r="I8016" s="3">
        <v>68.47</v>
      </c>
      <c r="J8016" t="s">
        <v>100</v>
      </c>
      <c r="K8016" s="1"/>
      <c r="L8016" s="3"/>
      <c r="M8016" s="1"/>
      <c r="N8016" s="3"/>
      <c r="O8016" t="s">
        <v>16963</v>
      </c>
      <c r="P8016" t="s">
        <v>39</v>
      </c>
      <c r="Q8016" s="4"/>
      <c r="R8016" s="4" t="s">
        <v>18499</v>
      </c>
      <c r="S8016" s="4"/>
      <c r="T8016" t="s">
        <v>18028</v>
      </c>
      <c r="U8016">
        <v>1</v>
      </c>
      <c r="V8016" s="4" t="s">
        <v>51</v>
      </c>
      <c r="W8016" s="4" t="s">
        <v>102</v>
      </c>
      <c r="X8016" s="4" t="s">
        <v>103</v>
      </c>
      <c r="Y8016">
        <v>966568506</v>
      </c>
      <c r="AC8016">
        <v>1</v>
      </c>
      <c r="AD8016">
        <v>1</v>
      </c>
      <c r="AE8016">
        <v>1</v>
      </c>
      <c r="AF8016">
        <v>0</v>
      </c>
      <c r="AG8016">
        <v>0</v>
      </c>
    </row>
    <row r="8017" spans="1:33" x14ac:dyDescent="0.3">
      <c r="A8017" s="4" t="s">
        <v>45</v>
      </c>
      <c r="B8017">
        <v>76286206</v>
      </c>
      <c r="C8017">
        <v>20609984547</v>
      </c>
      <c r="D8017" s="4" t="s">
        <v>20149</v>
      </c>
      <c r="E8017" s="4" t="s">
        <v>21229</v>
      </c>
      <c r="F8017" s="4"/>
      <c r="G8017" s="1"/>
      <c r="H8017" s="3">
        <v>386.85</v>
      </c>
      <c r="I8017" s="3">
        <v>68.47</v>
      </c>
      <c r="J8017" t="s">
        <v>100</v>
      </c>
      <c r="K8017" s="1"/>
      <c r="L8017" s="3"/>
      <c r="M8017" s="1"/>
      <c r="N8017" s="3"/>
      <c r="O8017" t="s">
        <v>16963</v>
      </c>
      <c r="P8017" t="s">
        <v>39</v>
      </c>
      <c r="Q8017" s="4"/>
      <c r="R8017" s="4" t="s">
        <v>18499</v>
      </c>
      <c r="S8017" s="4"/>
      <c r="T8017" t="s">
        <v>18028</v>
      </c>
      <c r="U8017">
        <v>1</v>
      </c>
      <c r="V8017" s="4" t="s">
        <v>51</v>
      </c>
      <c r="W8017" s="4" t="s">
        <v>67</v>
      </c>
      <c r="X8017" s="4" t="s">
        <v>68</v>
      </c>
      <c r="Y8017">
        <v>963718611</v>
      </c>
      <c r="Z8017">
        <v>933308516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76286251</v>
      </c>
      <c r="C8018">
        <v>20610168095</v>
      </c>
      <c r="D8018" s="4" t="s">
        <v>20150</v>
      </c>
      <c r="E8018" s="4" t="s">
        <v>20151</v>
      </c>
      <c r="F8018" s="4" t="s">
        <v>60</v>
      </c>
      <c r="G8018" s="1">
        <v>45980</v>
      </c>
      <c r="H8018" s="3">
        <v>386.85</v>
      </c>
      <c r="I8018" s="3">
        <v>68.47</v>
      </c>
      <c r="J8018" t="s">
        <v>100</v>
      </c>
      <c r="K8018" s="1"/>
      <c r="L8018" s="3"/>
      <c r="M8018" s="1"/>
      <c r="N8018" s="3"/>
      <c r="O8018" t="s">
        <v>16963</v>
      </c>
      <c r="P8018" t="s">
        <v>39</v>
      </c>
      <c r="Q8018" s="4"/>
      <c r="R8018" s="4" t="s">
        <v>18499</v>
      </c>
      <c r="S8018" s="4"/>
      <c r="T8018" t="s">
        <v>18028</v>
      </c>
      <c r="U8018">
        <v>1</v>
      </c>
      <c r="V8018" s="4" t="s">
        <v>51</v>
      </c>
      <c r="W8018" s="4" t="s">
        <v>102</v>
      </c>
      <c r="X8018" s="4" t="s">
        <v>103</v>
      </c>
      <c r="Y8018">
        <v>972389377</v>
      </c>
      <c r="AC8018">
        <v>1</v>
      </c>
      <c r="AD8018">
        <v>1</v>
      </c>
      <c r="AE8018">
        <v>1</v>
      </c>
      <c r="AF8018">
        <v>0</v>
      </c>
      <c r="AG8018">
        <v>0</v>
      </c>
    </row>
    <row r="8019" spans="1:33" x14ac:dyDescent="0.3">
      <c r="A8019" s="4" t="s">
        <v>45</v>
      </c>
      <c r="B8019">
        <v>76286298</v>
      </c>
      <c r="C8019">
        <v>20610381198</v>
      </c>
      <c r="D8019" s="4" t="s">
        <v>2424</v>
      </c>
      <c r="E8019" s="4" t="s">
        <v>2425</v>
      </c>
      <c r="F8019" s="4"/>
      <c r="G8019" s="1"/>
      <c r="H8019" s="3">
        <v>386.85</v>
      </c>
      <c r="I8019" s="3">
        <v>68.47</v>
      </c>
      <c r="J8019" t="s">
        <v>100</v>
      </c>
      <c r="K8019" s="1"/>
      <c r="L8019" s="3"/>
      <c r="M8019" s="1"/>
      <c r="N8019" s="3"/>
      <c r="O8019" t="s">
        <v>16963</v>
      </c>
      <c r="P8019" t="s">
        <v>39</v>
      </c>
      <c r="Q8019" s="4"/>
      <c r="R8019" s="4" t="s">
        <v>18499</v>
      </c>
      <c r="S8019" s="4"/>
      <c r="T8019" t="s">
        <v>18028</v>
      </c>
      <c r="U8019">
        <v>1</v>
      </c>
      <c r="V8019" s="4" t="s">
        <v>51</v>
      </c>
      <c r="W8019" s="4" t="s">
        <v>67</v>
      </c>
      <c r="X8019" s="4" t="s">
        <v>68</v>
      </c>
      <c r="Y8019">
        <v>902922420</v>
      </c>
      <c r="Z8019">
        <v>983758256</v>
      </c>
      <c r="AA8019">
        <v>947236729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76286361</v>
      </c>
      <c r="C8020">
        <v>20610600850</v>
      </c>
      <c r="D8020" s="4" t="s">
        <v>20154</v>
      </c>
      <c r="E8020" s="4" t="s">
        <v>20155</v>
      </c>
      <c r="F8020" s="4" t="s">
        <v>60</v>
      </c>
      <c r="G8020" s="1">
        <v>45980</v>
      </c>
      <c r="H8020" s="3">
        <v>386.85</v>
      </c>
      <c r="I8020" s="3">
        <v>68.47</v>
      </c>
      <c r="J8020" t="s">
        <v>100</v>
      </c>
      <c r="K8020" s="1"/>
      <c r="L8020" s="3"/>
      <c r="M8020" s="1"/>
      <c r="N8020" s="3"/>
      <c r="O8020" t="s">
        <v>16963</v>
      </c>
      <c r="P8020" t="s">
        <v>39</v>
      </c>
      <c r="Q8020" s="4"/>
      <c r="R8020" s="4" t="s">
        <v>18499</v>
      </c>
      <c r="S8020" s="4"/>
      <c r="T8020" t="s">
        <v>18028</v>
      </c>
      <c r="U8020">
        <v>1</v>
      </c>
      <c r="V8020" s="4" t="s">
        <v>51</v>
      </c>
      <c r="W8020" s="4" t="s">
        <v>102</v>
      </c>
      <c r="X8020" s="4" t="s">
        <v>103</v>
      </c>
      <c r="Y8020">
        <v>975399735</v>
      </c>
      <c r="Z8020">
        <v>986419665</v>
      </c>
      <c r="AC8020">
        <v>1</v>
      </c>
      <c r="AD8020">
        <v>1</v>
      </c>
      <c r="AE8020">
        <v>2</v>
      </c>
      <c r="AF8020">
        <v>0</v>
      </c>
      <c r="AG8020">
        <v>0</v>
      </c>
    </row>
    <row r="8021" spans="1:33" x14ac:dyDescent="0.3">
      <c r="A8021" s="4" t="s">
        <v>45</v>
      </c>
      <c r="B8021">
        <v>76286366</v>
      </c>
      <c r="C8021">
        <v>20610621351</v>
      </c>
      <c r="D8021" s="4" t="s">
        <v>20156</v>
      </c>
      <c r="E8021" s="4" t="s">
        <v>20157</v>
      </c>
      <c r="F8021" s="4"/>
      <c r="G8021" s="1"/>
      <c r="H8021" s="3">
        <v>386.85</v>
      </c>
      <c r="I8021" s="3">
        <v>68.47</v>
      </c>
      <c r="J8021" t="s">
        <v>100</v>
      </c>
      <c r="K8021" s="1"/>
      <c r="L8021" s="3"/>
      <c r="M8021" s="1"/>
      <c r="N8021" s="3"/>
      <c r="O8021" t="s">
        <v>16963</v>
      </c>
      <c r="P8021" t="s">
        <v>39</v>
      </c>
      <c r="Q8021" s="4"/>
      <c r="R8021" s="4" t="s">
        <v>18499</v>
      </c>
      <c r="S8021" s="4"/>
      <c r="T8021" t="s">
        <v>18028</v>
      </c>
      <c r="U8021">
        <v>1</v>
      </c>
      <c r="V8021" s="4" t="s">
        <v>51</v>
      </c>
      <c r="W8021" s="4" t="s">
        <v>67</v>
      </c>
      <c r="X8021" s="4" t="s">
        <v>68</v>
      </c>
      <c r="Y8021">
        <v>977145948</v>
      </c>
      <c r="Z8021">
        <v>961435121</v>
      </c>
      <c r="AA8021">
        <v>989954491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76286551</v>
      </c>
      <c r="C8022">
        <v>20611458411</v>
      </c>
      <c r="D8022" s="4" t="s">
        <v>20158</v>
      </c>
      <c r="E8022" s="4" t="s">
        <v>20159</v>
      </c>
      <c r="F8022" s="4" t="s">
        <v>60</v>
      </c>
      <c r="G8022" s="1">
        <v>45980</v>
      </c>
      <c r="H8022" s="3">
        <v>386.85</v>
      </c>
      <c r="I8022" s="3">
        <v>68.47</v>
      </c>
      <c r="J8022" t="s">
        <v>100</v>
      </c>
      <c r="K8022" s="1"/>
      <c r="L8022" s="3"/>
      <c r="M8022" s="1"/>
      <c r="N8022" s="3"/>
      <c r="O8022" t="s">
        <v>16963</v>
      </c>
      <c r="P8022" t="s">
        <v>39</v>
      </c>
      <c r="Q8022" s="4"/>
      <c r="R8022" s="4" t="s">
        <v>18499</v>
      </c>
      <c r="S8022" s="4"/>
      <c r="T8022" t="s">
        <v>18028</v>
      </c>
      <c r="U8022">
        <v>1</v>
      </c>
      <c r="V8022" s="4" t="s">
        <v>51</v>
      </c>
      <c r="W8022" s="4" t="s">
        <v>102</v>
      </c>
      <c r="X8022" s="4" t="s">
        <v>103</v>
      </c>
      <c r="Y8022">
        <v>987983088</v>
      </c>
      <c r="Z8022">
        <v>958020842</v>
      </c>
      <c r="AC8022">
        <v>1</v>
      </c>
      <c r="AD8022">
        <v>1</v>
      </c>
      <c r="AE8022">
        <v>2</v>
      </c>
      <c r="AF8022">
        <v>0</v>
      </c>
      <c r="AG8022">
        <v>0</v>
      </c>
    </row>
    <row r="8023" spans="1:33" x14ac:dyDescent="0.3">
      <c r="A8023" s="4" t="s">
        <v>45</v>
      </c>
      <c r="B8023">
        <v>76286591</v>
      </c>
      <c r="C8023">
        <v>20611673583</v>
      </c>
      <c r="D8023" s="4" t="s">
        <v>1369</v>
      </c>
      <c r="E8023" s="4" t="s">
        <v>1370</v>
      </c>
      <c r="F8023" s="4"/>
      <c r="G8023" s="1"/>
      <c r="H8023" s="3">
        <v>386.85</v>
      </c>
      <c r="I8023" s="3">
        <v>68.47</v>
      </c>
      <c r="J8023" t="s">
        <v>100</v>
      </c>
      <c r="K8023" s="1">
        <v>45979</v>
      </c>
      <c r="L8023" s="3">
        <v>393.92000000000007</v>
      </c>
      <c r="M8023" s="1"/>
      <c r="N8023" s="3"/>
      <c r="O8023" t="s">
        <v>16963</v>
      </c>
      <c r="P8023" t="s">
        <v>49</v>
      </c>
      <c r="Q8023" s="4"/>
      <c r="R8023" s="4" t="s">
        <v>18499</v>
      </c>
      <c r="S8023" s="4" t="s">
        <v>18745</v>
      </c>
      <c r="T8023" t="s">
        <v>18348</v>
      </c>
      <c r="U8023">
        <v>1</v>
      </c>
      <c r="V8023" s="4" t="s">
        <v>51</v>
      </c>
      <c r="W8023" s="4" t="s">
        <v>67</v>
      </c>
      <c r="X8023" s="4" t="s">
        <v>68</v>
      </c>
      <c r="Y8023">
        <v>904155796</v>
      </c>
      <c r="AC8023">
        <v>1</v>
      </c>
      <c r="AD8023">
        <v>0</v>
      </c>
      <c r="AE8023">
        <v>0</v>
      </c>
      <c r="AF8023">
        <v>1</v>
      </c>
      <c r="AG8023">
        <v>0</v>
      </c>
    </row>
    <row r="8024" spans="1:33" x14ac:dyDescent="0.3">
      <c r="A8024" s="4" t="s">
        <v>45</v>
      </c>
      <c r="B8024">
        <v>76286691</v>
      </c>
      <c r="C8024">
        <v>20612084077</v>
      </c>
      <c r="D8024" s="4" t="s">
        <v>20162</v>
      </c>
      <c r="E8024" s="4" t="s">
        <v>20163</v>
      </c>
      <c r="F8024" s="4"/>
      <c r="G8024" s="1"/>
      <c r="H8024" s="3">
        <v>386.85</v>
      </c>
      <c r="I8024" s="3">
        <v>68.47</v>
      </c>
      <c r="J8024" t="s">
        <v>100</v>
      </c>
      <c r="K8024" s="1"/>
      <c r="L8024" s="3"/>
      <c r="M8024" s="1"/>
      <c r="N8024" s="3"/>
      <c r="O8024" t="s">
        <v>16963</v>
      </c>
      <c r="P8024" t="s">
        <v>39</v>
      </c>
      <c r="Q8024" s="4"/>
      <c r="R8024" s="4" t="s">
        <v>18499</v>
      </c>
      <c r="S8024" s="4"/>
      <c r="T8024" t="s">
        <v>18028</v>
      </c>
      <c r="U8024">
        <v>1</v>
      </c>
      <c r="V8024" s="4" t="s">
        <v>51</v>
      </c>
      <c r="W8024" s="4" t="s">
        <v>67</v>
      </c>
      <c r="X8024" s="4" t="s">
        <v>68</v>
      </c>
      <c r="Y8024">
        <v>993533086</v>
      </c>
      <c r="Z8024">
        <v>972380802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76286870</v>
      </c>
      <c r="C8025">
        <v>20612922561</v>
      </c>
      <c r="D8025" s="4" t="s">
        <v>20164</v>
      </c>
      <c r="E8025" s="4" t="s">
        <v>20165</v>
      </c>
      <c r="F8025" s="4"/>
      <c r="G8025" s="1"/>
      <c r="H8025" s="3">
        <v>386.85</v>
      </c>
      <c r="I8025" s="3">
        <v>68.47</v>
      </c>
      <c r="J8025" t="s">
        <v>100</v>
      </c>
      <c r="K8025" s="1"/>
      <c r="L8025" s="3"/>
      <c r="M8025" s="1"/>
      <c r="N8025" s="3"/>
      <c r="O8025" t="s">
        <v>16963</v>
      </c>
      <c r="P8025" t="s">
        <v>39</v>
      </c>
      <c r="Q8025" s="4"/>
      <c r="R8025" s="4" t="s">
        <v>18499</v>
      </c>
      <c r="S8025" s="4"/>
      <c r="T8025" t="s">
        <v>18028</v>
      </c>
      <c r="U8025">
        <v>1</v>
      </c>
      <c r="V8025" s="4" t="s">
        <v>51</v>
      </c>
      <c r="W8025" s="4" t="s">
        <v>67</v>
      </c>
      <c r="X8025" s="4" t="s">
        <v>68</v>
      </c>
      <c r="Y8025">
        <v>938153879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76286938</v>
      </c>
      <c r="C8026">
        <v>20613228714</v>
      </c>
      <c r="D8026" s="4" t="s">
        <v>20166</v>
      </c>
      <c r="E8026" s="4" t="s">
        <v>20167</v>
      </c>
      <c r="F8026" s="4" t="s">
        <v>60</v>
      </c>
      <c r="G8026" s="1">
        <v>45980</v>
      </c>
      <c r="H8026" s="3">
        <v>386.85</v>
      </c>
      <c r="I8026" s="3">
        <v>68.47</v>
      </c>
      <c r="J8026" t="s">
        <v>100</v>
      </c>
      <c r="K8026" s="1"/>
      <c r="L8026" s="3"/>
      <c r="M8026" s="1"/>
      <c r="N8026" s="3"/>
      <c r="O8026" t="s">
        <v>16963</v>
      </c>
      <c r="P8026" t="s">
        <v>39</v>
      </c>
      <c r="Q8026" s="4"/>
      <c r="R8026" s="4" t="s">
        <v>18499</v>
      </c>
      <c r="S8026" s="4"/>
      <c r="T8026" t="s">
        <v>18028</v>
      </c>
      <c r="U8026">
        <v>1</v>
      </c>
      <c r="V8026" s="4" t="s">
        <v>51</v>
      </c>
      <c r="W8026" s="4" t="s">
        <v>102</v>
      </c>
      <c r="X8026" s="4" t="s">
        <v>103</v>
      </c>
      <c r="Y8026">
        <v>999121897</v>
      </c>
      <c r="Z8026">
        <v>999987700</v>
      </c>
      <c r="AC8026">
        <v>1</v>
      </c>
      <c r="AD8026">
        <v>1</v>
      </c>
      <c r="AE8026">
        <v>2</v>
      </c>
      <c r="AF8026">
        <v>0</v>
      </c>
      <c r="AG8026">
        <v>0</v>
      </c>
    </row>
    <row r="8027" spans="1:33" x14ac:dyDescent="0.3">
      <c r="A8027" s="4" t="s">
        <v>45</v>
      </c>
      <c r="B8027">
        <v>76285595</v>
      </c>
      <c r="C8027">
        <v>20607248169</v>
      </c>
      <c r="D8027" s="4" t="s">
        <v>20132</v>
      </c>
      <c r="E8027" s="4" t="s">
        <v>20133</v>
      </c>
      <c r="F8027" s="4" t="s">
        <v>60</v>
      </c>
      <c r="G8027" s="1">
        <v>45980</v>
      </c>
      <c r="H8027" s="3">
        <v>386.85</v>
      </c>
      <c r="I8027" s="3">
        <v>68.47</v>
      </c>
      <c r="J8027" t="s">
        <v>100</v>
      </c>
      <c r="K8027" s="1"/>
      <c r="L8027" s="3"/>
      <c r="M8027" s="1"/>
      <c r="N8027" s="3"/>
      <c r="O8027" t="s">
        <v>16963</v>
      </c>
      <c r="P8027" t="s">
        <v>39</v>
      </c>
      <c r="Q8027" s="4"/>
      <c r="R8027" s="4" t="s">
        <v>18499</v>
      </c>
      <c r="S8027" s="4"/>
      <c r="T8027" t="s">
        <v>18028</v>
      </c>
      <c r="U8027">
        <v>1</v>
      </c>
      <c r="V8027" s="4" t="s">
        <v>51</v>
      </c>
      <c r="W8027" s="4" t="s">
        <v>102</v>
      </c>
      <c r="X8027" s="4" t="s">
        <v>103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45</v>
      </c>
      <c r="B8028">
        <v>76285801</v>
      </c>
      <c r="C8028">
        <v>20608308581</v>
      </c>
      <c r="D8028" s="4" t="s">
        <v>2408</v>
      </c>
      <c r="E8028" s="4" t="s">
        <v>2409</v>
      </c>
      <c r="F8028" s="4" t="s">
        <v>60</v>
      </c>
      <c r="G8028" s="1">
        <v>45980</v>
      </c>
      <c r="H8028" s="3">
        <v>386.85</v>
      </c>
      <c r="I8028" s="3">
        <v>68.47</v>
      </c>
      <c r="J8028" t="s">
        <v>100</v>
      </c>
      <c r="K8028" s="1"/>
      <c r="L8028" s="3"/>
      <c r="M8028" s="1"/>
      <c r="N8028" s="3"/>
      <c r="O8028" t="s">
        <v>16963</v>
      </c>
      <c r="P8028" t="s">
        <v>39</v>
      </c>
      <c r="Q8028" s="4"/>
      <c r="R8028" s="4" t="s">
        <v>18499</v>
      </c>
      <c r="S8028" s="4"/>
      <c r="T8028" t="s">
        <v>18028</v>
      </c>
      <c r="U8028">
        <v>1</v>
      </c>
      <c r="V8028" s="4" t="s">
        <v>51</v>
      </c>
      <c r="W8028" s="4" t="s">
        <v>102</v>
      </c>
      <c r="X8028" s="4" t="s">
        <v>103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45</v>
      </c>
      <c r="B8029">
        <v>76285813</v>
      </c>
      <c r="C8029">
        <v>20608373323</v>
      </c>
      <c r="D8029" s="4" t="s">
        <v>20142</v>
      </c>
      <c r="E8029" s="4" t="s">
        <v>21228</v>
      </c>
      <c r="F8029" s="4"/>
      <c r="G8029" s="1"/>
      <c r="H8029" s="3">
        <v>386.85</v>
      </c>
      <c r="I8029" s="3">
        <v>68.47</v>
      </c>
      <c r="J8029" t="s">
        <v>100</v>
      </c>
      <c r="K8029" s="1"/>
      <c r="L8029" s="3"/>
      <c r="M8029" s="1"/>
      <c r="N8029" s="3"/>
      <c r="O8029" t="s">
        <v>16963</v>
      </c>
      <c r="P8029" t="s">
        <v>39</v>
      </c>
      <c r="Q8029" s="4"/>
      <c r="R8029" s="4" t="s">
        <v>18499</v>
      </c>
      <c r="S8029" s="4"/>
      <c r="T8029" t="s">
        <v>18028</v>
      </c>
      <c r="U8029">
        <v>1</v>
      </c>
      <c r="V8029" s="4" t="s">
        <v>51</v>
      </c>
      <c r="W8029" s="4" t="s">
        <v>67</v>
      </c>
      <c r="X8029" s="4" t="s">
        <v>68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76286079</v>
      </c>
      <c r="C8030">
        <v>20609454858</v>
      </c>
      <c r="D8030" s="4" t="s">
        <v>20145</v>
      </c>
      <c r="E8030" s="4" t="s">
        <v>20146</v>
      </c>
      <c r="F8030" s="4"/>
      <c r="G8030" s="1"/>
      <c r="H8030" s="3">
        <v>386.85</v>
      </c>
      <c r="I8030" s="3">
        <v>68.47</v>
      </c>
      <c r="J8030" t="s">
        <v>100</v>
      </c>
      <c r="K8030" s="1"/>
      <c r="L8030" s="3"/>
      <c r="M8030" s="1"/>
      <c r="N8030" s="3"/>
      <c r="O8030" t="s">
        <v>16963</v>
      </c>
      <c r="P8030" t="s">
        <v>39</v>
      </c>
      <c r="Q8030" s="4"/>
      <c r="R8030" s="4" t="s">
        <v>18499</v>
      </c>
      <c r="S8030" s="4"/>
      <c r="T8030" t="s">
        <v>18028</v>
      </c>
      <c r="U8030">
        <v>1</v>
      </c>
      <c r="V8030" s="4" t="s">
        <v>51</v>
      </c>
      <c r="W8030" s="4" t="s">
        <v>67</v>
      </c>
      <c r="X8030" s="4" t="s">
        <v>68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76286645</v>
      </c>
      <c r="C8031">
        <v>20611870826</v>
      </c>
      <c r="D8031" s="4" t="s">
        <v>20160</v>
      </c>
      <c r="E8031" s="4" t="s">
        <v>20161</v>
      </c>
      <c r="F8031" s="4" t="s">
        <v>60</v>
      </c>
      <c r="G8031" s="1">
        <v>45980</v>
      </c>
      <c r="H8031" s="3">
        <v>386.85</v>
      </c>
      <c r="I8031" s="3">
        <v>68.47</v>
      </c>
      <c r="J8031" t="s">
        <v>100</v>
      </c>
      <c r="K8031" s="1"/>
      <c r="L8031" s="3"/>
      <c r="M8031" s="1"/>
      <c r="N8031" s="3"/>
      <c r="O8031" t="s">
        <v>16963</v>
      </c>
      <c r="P8031" t="s">
        <v>39</v>
      </c>
      <c r="Q8031" s="4"/>
      <c r="R8031" s="4" t="s">
        <v>18499</v>
      </c>
      <c r="S8031" s="4"/>
      <c r="T8031" t="s">
        <v>18028</v>
      </c>
      <c r="U8031">
        <v>1</v>
      </c>
      <c r="V8031" s="4" t="s">
        <v>51</v>
      </c>
      <c r="W8031" s="4" t="s">
        <v>102</v>
      </c>
      <c r="X8031" s="4" t="s">
        <v>103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45</v>
      </c>
      <c r="B8032">
        <v>76286794</v>
      </c>
      <c r="C8032">
        <v>20612576531</v>
      </c>
      <c r="D8032" s="4" t="s">
        <v>2440</v>
      </c>
      <c r="E8032" s="4" t="s">
        <v>2441</v>
      </c>
      <c r="F8032" s="4" t="s">
        <v>60</v>
      </c>
      <c r="G8032" s="1">
        <v>45980</v>
      </c>
      <c r="H8032" s="3">
        <v>386.85</v>
      </c>
      <c r="I8032" s="3">
        <v>68.47</v>
      </c>
      <c r="J8032" t="s">
        <v>100</v>
      </c>
      <c r="K8032" s="1"/>
      <c r="L8032" s="3"/>
      <c r="M8032" s="1"/>
      <c r="N8032" s="3"/>
      <c r="O8032" t="s">
        <v>16963</v>
      </c>
      <c r="P8032" t="s">
        <v>39</v>
      </c>
      <c r="Q8032" s="4"/>
      <c r="R8032" s="4" t="s">
        <v>18499</v>
      </c>
      <c r="S8032" s="4"/>
      <c r="T8032" t="s">
        <v>18028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1</v>
      </c>
      <c r="AE8032">
        <v>1</v>
      </c>
      <c r="AF8032">
        <v>0</v>
      </c>
      <c r="AG8032">
        <v>0</v>
      </c>
    </row>
    <row r="8033" spans="1:33" x14ac:dyDescent="0.3">
      <c r="A8033" s="4" t="s">
        <v>45</v>
      </c>
      <c r="B8033">
        <v>76286957</v>
      </c>
      <c r="C8033">
        <v>20613304313</v>
      </c>
      <c r="D8033" s="4" t="s">
        <v>20168</v>
      </c>
      <c r="E8033" s="4" t="s">
        <v>20169</v>
      </c>
      <c r="F8033" s="4"/>
      <c r="G8033" s="1"/>
      <c r="H8033" s="3">
        <v>386.85</v>
      </c>
      <c r="I8033" s="3">
        <v>68.47</v>
      </c>
      <c r="J8033" t="s">
        <v>100</v>
      </c>
      <c r="K8033" s="1"/>
      <c r="L8033" s="3"/>
      <c r="M8033" s="1"/>
      <c r="N8033" s="3"/>
      <c r="O8033" t="s">
        <v>16963</v>
      </c>
      <c r="P8033" t="s">
        <v>39</v>
      </c>
      <c r="Q8033" s="4"/>
      <c r="R8033" s="4" t="s">
        <v>18499</v>
      </c>
      <c r="S8033" s="4"/>
      <c r="T8033" t="s">
        <v>18028</v>
      </c>
      <c r="U8033">
        <v>1</v>
      </c>
      <c r="V8033" s="4" t="s">
        <v>51</v>
      </c>
      <c r="W8033" s="4" t="s">
        <v>67</v>
      </c>
      <c r="X8033" s="4" t="s">
        <v>68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76287036</v>
      </c>
      <c r="C8034">
        <v>20613674536</v>
      </c>
      <c r="D8034" s="4" t="s">
        <v>20170</v>
      </c>
      <c r="E8034" s="4" t="s">
        <v>21230</v>
      </c>
      <c r="F8034" s="4" t="s">
        <v>60</v>
      </c>
      <c r="G8034" s="1">
        <v>45980</v>
      </c>
      <c r="H8034" s="3">
        <v>386.85</v>
      </c>
      <c r="I8034" s="3">
        <v>68.47</v>
      </c>
      <c r="J8034" t="s">
        <v>100</v>
      </c>
      <c r="K8034" s="1"/>
      <c r="L8034" s="3"/>
      <c r="M8034" s="1"/>
      <c r="N8034" s="3"/>
      <c r="O8034" t="s">
        <v>16963</v>
      </c>
      <c r="P8034" t="s">
        <v>39</v>
      </c>
      <c r="Q8034" s="4"/>
      <c r="R8034" s="4" t="s">
        <v>18499</v>
      </c>
      <c r="S8034" s="4"/>
      <c r="T8034" t="s">
        <v>18028</v>
      </c>
      <c r="U8034">
        <v>1</v>
      </c>
      <c r="V8034" s="4" t="s">
        <v>51</v>
      </c>
      <c r="W8034" s="4" t="s">
        <v>102</v>
      </c>
      <c r="X8034" s="4" t="s">
        <v>103</v>
      </c>
      <c r="AC8034">
        <v>1</v>
      </c>
      <c r="AD8034">
        <v>1</v>
      </c>
      <c r="AE8034">
        <v>1</v>
      </c>
      <c r="AF8034">
        <v>0</v>
      </c>
      <c r="AG8034">
        <v>0</v>
      </c>
    </row>
    <row r="8035" spans="1:33" x14ac:dyDescent="0.3">
      <c r="A8035" s="4" t="s">
        <v>45</v>
      </c>
      <c r="B8035">
        <v>76284844</v>
      </c>
      <c r="C8035">
        <v>20603661983</v>
      </c>
      <c r="D8035" s="4" t="s">
        <v>20114</v>
      </c>
      <c r="E8035" s="4" t="s">
        <v>20115</v>
      </c>
      <c r="F8035" s="4" t="s">
        <v>60</v>
      </c>
      <c r="G8035" s="1">
        <v>45980</v>
      </c>
      <c r="H8035" s="3">
        <v>386.72</v>
      </c>
      <c r="I8035" s="3">
        <v>68.45</v>
      </c>
      <c r="J8035" t="s">
        <v>100</v>
      </c>
      <c r="K8035" s="1"/>
      <c r="L8035" s="3"/>
      <c r="M8035" s="1"/>
      <c r="N8035" s="3"/>
      <c r="O8035" t="s">
        <v>16963</v>
      </c>
      <c r="P8035" t="s">
        <v>39</v>
      </c>
      <c r="Q8035" s="4"/>
      <c r="R8035" s="4" t="s">
        <v>18807</v>
      </c>
      <c r="S8035" s="4"/>
      <c r="T8035" t="s">
        <v>18348</v>
      </c>
      <c r="U8035">
        <v>1</v>
      </c>
      <c r="V8035" s="4" t="s">
        <v>51</v>
      </c>
      <c r="W8035" s="4" t="s">
        <v>102</v>
      </c>
      <c r="X8035" s="4" t="s">
        <v>103</v>
      </c>
      <c r="Y8035">
        <v>941903008</v>
      </c>
      <c r="Z8035">
        <v>999184942</v>
      </c>
      <c r="AC8035">
        <v>1</v>
      </c>
      <c r="AD8035">
        <v>1</v>
      </c>
      <c r="AE8035">
        <v>2</v>
      </c>
      <c r="AF8035">
        <v>0</v>
      </c>
      <c r="AG8035">
        <v>0</v>
      </c>
    </row>
    <row r="8036" spans="1:33" x14ac:dyDescent="0.3">
      <c r="A8036" s="4" t="s">
        <v>45</v>
      </c>
      <c r="B8036">
        <v>76285202</v>
      </c>
      <c r="C8036">
        <v>20605456406</v>
      </c>
      <c r="D8036" s="4" t="s">
        <v>20122</v>
      </c>
      <c r="E8036" s="4" t="s">
        <v>20123</v>
      </c>
      <c r="F8036" s="4" t="s">
        <v>60</v>
      </c>
      <c r="G8036" s="1">
        <v>45980</v>
      </c>
      <c r="H8036" s="3">
        <v>386.72</v>
      </c>
      <c r="I8036" s="3">
        <v>68.45</v>
      </c>
      <c r="J8036" t="s">
        <v>100</v>
      </c>
      <c r="K8036" s="1">
        <v>45968</v>
      </c>
      <c r="L8036" s="3">
        <v>129.63999999999999</v>
      </c>
      <c r="M8036" s="1"/>
      <c r="N8036" s="3"/>
      <c r="O8036" t="s">
        <v>16963</v>
      </c>
      <c r="P8036" t="s">
        <v>90</v>
      </c>
      <c r="Q8036" s="4"/>
      <c r="R8036" s="4" t="s">
        <v>19496</v>
      </c>
      <c r="S8036" s="4" t="s">
        <v>17033</v>
      </c>
      <c r="T8036" t="s">
        <v>19497</v>
      </c>
      <c r="U8036">
        <v>1</v>
      </c>
      <c r="V8036" s="4" t="s">
        <v>51</v>
      </c>
      <c r="W8036" s="4" t="s">
        <v>67</v>
      </c>
      <c r="X8036" s="4" t="s">
        <v>68</v>
      </c>
      <c r="Y8036">
        <v>994748763</v>
      </c>
      <c r="Z8036">
        <v>914935157</v>
      </c>
      <c r="AA8036">
        <v>913029962</v>
      </c>
      <c r="AC8036">
        <v>1</v>
      </c>
      <c r="AD8036">
        <v>1</v>
      </c>
      <c r="AE8036">
        <v>2</v>
      </c>
      <c r="AF8036">
        <v>1</v>
      </c>
      <c r="AG8036">
        <v>0</v>
      </c>
    </row>
    <row r="8037" spans="1:33" x14ac:dyDescent="0.3">
      <c r="A8037" s="4" t="s">
        <v>45</v>
      </c>
      <c r="B8037">
        <v>76285198</v>
      </c>
      <c r="C8037">
        <v>20605435735</v>
      </c>
      <c r="D8037" s="4" t="s">
        <v>20120</v>
      </c>
      <c r="E8037" s="4" t="s">
        <v>20121</v>
      </c>
      <c r="F8037" s="4" t="s">
        <v>60</v>
      </c>
      <c r="G8037" s="1">
        <v>45980</v>
      </c>
      <c r="H8037" s="3">
        <v>386.72</v>
      </c>
      <c r="I8037" s="3">
        <v>68.45</v>
      </c>
      <c r="J8037" t="s">
        <v>100</v>
      </c>
      <c r="K8037" s="1"/>
      <c r="L8037" s="3"/>
      <c r="M8037" s="1"/>
      <c r="N8037" s="3"/>
      <c r="O8037" t="s">
        <v>16963</v>
      </c>
      <c r="P8037" t="s">
        <v>39</v>
      </c>
      <c r="Q8037" s="4"/>
      <c r="R8037" s="4" t="s">
        <v>18807</v>
      </c>
      <c r="S8037" s="4"/>
      <c r="T8037" t="s">
        <v>18348</v>
      </c>
      <c r="U8037">
        <v>1</v>
      </c>
      <c r="V8037" s="4" t="s">
        <v>51</v>
      </c>
      <c r="W8037" s="4" t="s">
        <v>102</v>
      </c>
      <c r="X8037" s="4" t="s">
        <v>103</v>
      </c>
      <c r="AC8037">
        <v>1</v>
      </c>
      <c r="AD8037">
        <v>1</v>
      </c>
      <c r="AE8037">
        <v>2</v>
      </c>
      <c r="AF8037">
        <v>0</v>
      </c>
      <c r="AG8037">
        <v>0</v>
      </c>
    </row>
    <row r="8038" spans="1:33" x14ac:dyDescent="0.3">
      <c r="A8038" s="4" t="s">
        <v>45</v>
      </c>
      <c r="B8038">
        <v>76281574</v>
      </c>
      <c r="C8038">
        <v>10026192400</v>
      </c>
      <c r="D8038" s="4" t="s">
        <v>20173</v>
      </c>
      <c r="E8038" s="4" t="s">
        <v>20174</v>
      </c>
      <c r="F8038" s="4" t="s">
        <v>60</v>
      </c>
      <c r="G8038" s="1">
        <v>45971</v>
      </c>
      <c r="H8038" s="3">
        <v>386.53</v>
      </c>
      <c r="I8038" s="3">
        <v>68.42</v>
      </c>
      <c r="J8038" t="s">
        <v>100</v>
      </c>
      <c r="K8038" s="1">
        <v>45972</v>
      </c>
      <c r="L8038" s="3">
        <v>389.22</v>
      </c>
      <c r="M8038" s="1"/>
      <c r="N8038" s="3"/>
      <c r="O8038" t="s">
        <v>16963</v>
      </c>
      <c r="P8038" t="s">
        <v>49</v>
      </c>
      <c r="Q8038" s="4"/>
      <c r="R8038" s="4" t="s">
        <v>17033</v>
      </c>
      <c r="S8038" s="4" t="s">
        <v>17033</v>
      </c>
      <c r="T8038" t="s">
        <v>50</v>
      </c>
      <c r="U8038">
        <v>1</v>
      </c>
      <c r="V8038" s="4" t="s">
        <v>51</v>
      </c>
      <c r="W8038" s="4" t="s">
        <v>67</v>
      </c>
      <c r="X8038" s="4" t="s">
        <v>68</v>
      </c>
      <c r="Y8038">
        <v>969606600</v>
      </c>
      <c r="Z8038">
        <v>954052997</v>
      </c>
      <c r="AA8038">
        <v>969641059</v>
      </c>
      <c r="AC8038">
        <v>1</v>
      </c>
      <c r="AD8038">
        <v>1</v>
      </c>
      <c r="AE8038">
        <v>3</v>
      </c>
      <c r="AF8038">
        <v>1</v>
      </c>
      <c r="AG8038">
        <v>0</v>
      </c>
    </row>
    <row r="8039" spans="1:33" x14ac:dyDescent="0.3">
      <c r="A8039" s="4" t="s">
        <v>135</v>
      </c>
      <c r="B8039">
        <v>76317974</v>
      </c>
      <c r="C8039">
        <v>20512937200</v>
      </c>
      <c r="D8039" s="4" t="s">
        <v>30311</v>
      </c>
      <c r="E8039" s="4" t="s">
        <v>30312</v>
      </c>
      <c r="F8039" s="4"/>
      <c r="G8039" s="1"/>
      <c r="H8039" s="3">
        <v>386.37</v>
      </c>
      <c r="I8039" s="3">
        <v>68.39</v>
      </c>
      <c r="J8039" t="s">
        <v>100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10935</v>
      </c>
      <c r="S8039" s="4"/>
      <c r="T8039" t="s">
        <v>10935</v>
      </c>
      <c r="U8039">
        <v>1</v>
      </c>
      <c r="V8039" s="4" t="s">
        <v>21326</v>
      </c>
      <c r="W8039" s="4" t="s">
        <v>21327</v>
      </c>
      <c r="X8039" s="4" t="s">
        <v>21328</v>
      </c>
      <c r="Y8039">
        <v>987564592</v>
      </c>
      <c r="Z8039">
        <v>987556705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45</v>
      </c>
      <c r="B8040">
        <v>76285970</v>
      </c>
      <c r="C8040">
        <v>20608999711</v>
      </c>
      <c r="D8040" s="4" t="s">
        <v>20175</v>
      </c>
      <c r="E8040" s="4" t="s">
        <v>21231</v>
      </c>
      <c r="F8040" s="4"/>
      <c r="G8040" s="1"/>
      <c r="H8040" s="3">
        <v>386.33</v>
      </c>
      <c r="I8040" s="3">
        <v>68.38</v>
      </c>
      <c r="J8040" t="s">
        <v>100</v>
      </c>
      <c r="K8040" s="1"/>
      <c r="L8040" s="3"/>
      <c r="M8040" s="1"/>
      <c r="N8040" s="3"/>
      <c r="O8040" t="s">
        <v>16963</v>
      </c>
      <c r="P8040" t="s">
        <v>39</v>
      </c>
      <c r="Q8040" s="4"/>
      <c r="R8040" s="4" t="s">
        <v>18807</v>
      </c>
      <c r="S8040" s="4"/>
      <c r="T8040" t="s">
        <v>18348</v>
      </c>
      <c r="U8040">
        <v>1</v>
      </c>
      <c r="V8040" s="4" t="s">
        <v>51</v>
      </c>
      <c r="W8040" s="4" t="s">
        <v>102</v>
      </c>
      <c r="X8040" s="4" t="s">
        <v>103</v>
      </c>
      <c r="Y8040">
        <v>946470664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135</v>
      </c>
      <c r="B8041">
        <v>76325674</v>
      </c>
      <c r="C8041">
        <v>20604991731</v>
      </c>
      <c r="D8041" s="4" t="s">
        <v>30313</v>
      </c>
      <c r="E8041" s="4" t="s">
        <v>30314</v>
      </c>
      <c r="F8041" s="4"/>
      <c r="G8041" s="1"/>
      <c r="H8041" s="3">
        <v>386.31</v>
      </c>
      <c r="I8041" s="3">
        <v>68.38</v>
      </c>
      <c r="J8041" t="s">
        <v>100</v>
      </c>
      <c r="K8041" s="1"/>
      <c r="L8041" s="3"/>
      <c r="M8041" s="1"/>
      <c r="N8041" s="3"/>
      <c r="O8041" t="s">
        <v>16963</v>
      </c>
      <c r="P8041" t="s">
        <v>39</v>
      </c>
      <c r="Q8041" s="4"/>
      <c r="R8041" s="4" t="s">
        <v>29013</v>
      </c>
      <c r="S8041" s="4"/>
      <c r="T8041" t="s">
        <v>29014</v>
      </c>
      <c r="U8041">
        <v>1</v>
      </c>
      <c r="V8041" s="4" t="s">
        <v>21326</v>
      </c>
      <c r="W8041" s="4" t="s">
        <v>21327</v>
      </c>
      <c r="X8041" s="4" t="s">
        <v>21328</v>
      </c>
      <c r="Y8041">
        <v>993672141</v>
      </c>
      <c r="Z8041">
        <v>994904039</v>
      </c>
      <c r="AA8041">
        <v>914650400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33</v>
      </c>
      <c r="B8042">
        <v>76295224</v>
      </c>
      <c r="C8042">
        <v>20538403963</v>
      </c>
      <c r="D8042" s="4" t="s">
        <v>20171</v>
      </c>
      <c r="E8042" s="4" t="s">
        <v>20172</v>
      </c>
      <c r="F8042" s="4"/>
      <c r="G8042" s="1"/>
      <c r="H8042" s="3">
        <v>386.3</v>
      </c>
      <c r="I8042" s="3">
        <v>68.38</v>
      </c>
      <c r="J8042" t="s">
        <v>100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16932</v>
      </c>
      <c r="S8042" s="4"/>
      <c r="T8042" t="s">
        <v>16933</v>
      </c>
      <c r="U8042">
        <v>1</v>
      </c>
      <c r="V8042" s="4" t="s">
        <v>42</v>
      </c>
      <c r="W8042" s="4" t="s">
        <v>56</v>
      </c>
      <c r="X8042" s="4" t="s">
        <v>57</v>
      </c>
      <c r="Y8042">
        <v>955211650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45</v>
      </c>
      <c r="B8043">
        <v>76285663</v>
      </c>
      <c r="C8043">
        <v>20607705969</v>
      </c>
      <c r="D8043" s="4" t="s">
        <v>20176</v>
      </c>
      <c r="E8043" s="4" t="s">
        <v>20177</v>
      </c>
      <c r="F8043" s="4" t="s">
        <v>60</v>
      </c>
      <c r="G8043" s="1">
        <v>45980</v>
      </c>
      <c r="H8043" s="3">
        <v>386.06</v>
      </c>
      <c r="I8043" s="3">
        <v>68.33</v>
      </c>
      <c r="J8043" t="s">
        <v>100</v>
      </c>
      <c r="K8043" s="1">
        <v>45973</v>
      </c>
      <c r="L8043" s="3">
        <v>390.34000000000003</v>
      </c>
      <c r="M8043" s="1"/>
      <c r="N8043" s="3"/>
      <c r="O8043" t="s">
        <v>16963</v>
      </c>
      <c r="P8043" t="s">
        <v>49</v>
      </c>
      <c r="Q8043" s="4"/>
      <c r="R8043" s="4" t="s">
        <v>18807</v>
      </c>
      <c r="S8043" s="4" t="s">
        <v>17540</v>
      </c>
      <c r="T8043" t="s">
        <v>18348</v>
      </c>
      <c r="U8043">
        <v>1</v>
      </c>
      <c r="V8043" s="4" t="s">
        <v>51</v>
      </c>
      <c r="W8043" s="4" t="s">
        <v>67</v>
      </c>
      <c r="X8043" s="4" t="s">
        <v>68</v>
      </c>
      <c r="AC8043">
        <v>1</v>
      </c>
      <c r="AD8043">
        <v>1</v>
      </c>
      <c r="AE8043">
        <v>3</v>
      </c>
      <c r="AF8043">
        <v>1</v>
      </c>
      <c r="AG8043">
        <v>0</v>
      </c>
    </row>
    <row r="8044" spans="1:33" x14ac:dyDescent="0.3">
      <c r="A8044" s="4" t="s">
        <v>94</v>
      </c>
      <c r="B8044">
        <v>76308235</v>
      </c>
      <c r="C8044">
        <v>20509353451</v>
      </c>
      <c r="D8044" s="4" t="s">
        <v>10910</v>
      </c>
      <c r="E8044" s="4" t="s">
        <v>10911</v>
      </c>
      <c r="F8044" s="4"/>
      <c r="G8044" s="1"/>
      <c r="H8044" s="3">
        <v>385.18</v>
      </c>
      <c r="I8044" s="3">
        <v>68.180000000000007</v>
      </c>
      <c r="J8044" t="s">
        <v>100</v>
      </c>
      <c r="K8044" s="1"/>
      <c r="L8044" s="3"/>
      <c r="M8044" s="1"/>
      <c r="N8044" s="3"/>
      <c r="O8044" t="s">
        <v>55</v>
      </c>
      <c r="P8044" t="s">
        <v>39</v>
      </c>
      <c r="Q8044" s="4"/>
      <c r="R8044" s="4" t="s">
        <v>2243</v>
      </c>
      <c r="S8044" s="4"/>
      <c r="T8044" t="s">
        <v>2243</v>
      </c>
      <c r="U8044">
        <v>1</v>
      </c>
      <c r="V8044" s="4" t="s">
        <v>134</v>
      </c>
      <c r="W8044" s="4" t="s">
        <v>52</v>
      </c>
      <c r="X8044" s="4" t="s">
        <v>53</v>
      </c>
      <c r="Y8044">
        <v>941009821</v>
      </c>
      <c r="Z8044">
        <v>965397237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94</v>
      </c>
      <c r="B8045">
        <v>76307362</v>
      </c>
      <c r="C8045">
        <v>20156058719</v>
      </c>
      <c r="D8045" s="4" t="s">
        <v>20178</v>
      </c>
      <c r="E8045" s="4" t="s">
        <v>20179</v>
      </c>
      <c r="F8045" s="4" t="s">
        <v>60</v>
      </c>
      <c r="G8045" s="1">
        <v>45978</v>
      </c>
      <c r="H8045" s="3">
        <v>384.58</v>
      </c>
      <c r="I8045" s="3">
        <v>68.069999999999993</v>
      </c>
      <c r="J8045" t="s">
        <v>100</v>
      </c>
      <c r="K8045" s="1"/>
      <c r="L8045" s="3"/>
      <c r="M8045" s="1"/>
      <c r="N8045" s="3"/>
      <c r="O8045" t="s">
        <v>38</v>
      </c>
      <c r="P8045" t="s">
        <v>39</v>
      </c>
      <c r="Q8045" s="4"/>
      <c r="R8045" s="4" t="s">
        <v>20180</v>
      </c>
      <c r="S8045" s="4"/>
      <c r="T8045" t="s">
        <v>20180</v>
      </c>
      <c r="U8045">
        <v>1</v>
      </c>
      <c r="V8045" s="4" t="s">
        <v>337</v>
      </c>
      <c r="W8045" s="4" t="s">
        <v>16945</v>
      </c>
      <c r="X8045" s="4" t="s">
        <v>16946</v>
      </c>
      <c r="Y8045">
        <v>986232171</v>
      </c>
      <c r="Z8045">
        <v>943777362</v>
      </c>
      <c r="AC8045">
        <v>1</v>
      </c>
      <c r="AD8045">
        <v>1</v>
      </c>
      <c r="AE8045">
        <v>3</v>
      </c>
      <c r="AF8045">
        <v>0</v>
      </c>
      <c r="AG8045">
        <v>0</v>
      </c>
    </row>
    <row r="8046" spans="1:33" x14ac:dyDescent="0.3">
      <c r="A8046" s="4" t="s">
        <v>94</v>
      </c>
      <c r="B8046">
        <v>76308021</v>
      </c>
      <c r="C8046">
        <v>20481507210</v>
      </c>
      <c r="D8046" s="4" t="s">
        <v>16451</v>
      </c>
      <c r="E8046" s="4" t="s">
        <v>16452</v>
      </c>
      <c r="F8046" s="4"/>
      <c r="G8046" s="1"/>
      <c r="H8046" s="3">
        <v>382.53</v>
      </c>
      <c r="I8046" s="3">
        <v>67.709999999999994</v>
      </c>
      <c r="J8046" t="s">
        <v>100</v>
      </c>
      <c r="K8046" s="1"/>
      <c r="L8046" s="3"/>
      <c r="M8046" s="1"/>
      <c r="N8046" s="3"/>
      <c r="O8046" t="s">
        <v>55</v>
      </c>
      <c r="P8046" t="s">
        <v>39</v>
      </c>
      <c r="Q8046" s="4"/>
      <c r="R8046" s="4" t="s">
        <v>1120</v>
      </c>
      <c r="S8046" s="4"/>
      <c r="T8046" t="s">
        <v>1121</v>
      </c>
      <c r="U8046">
        <v>1</v>
      </c>
      <c r="V8046" s="4" t="s">
        <v>134</v>
      </c>
      <c r="W8046" s="4" t="s">
        <v>52</v>
      </c>
      <c r="X8046" s="4" t="s">
        <v>53</v>
      </c>
      <c r="Y8046">
        <v>941111111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135</v>
      </c>
      <c r="B8047">
        <v>76324718</v>
      </c>
      <c r="C8047">
        <v>20603004346</v>
      </c>
      <c r="D8047" s="4" t="s">
        <v>30315</v>
      </c>
      <c r="E8047" s="4" t="s">
        <v>30316</v>
      </c>
      <c r="F8047" s="4"/>
      <c r="G8047" s="1"/>
      <c r="H8047" s="3">
        <v>381.57</v>
      </c>
      <c r="I8047" s="3">
        <v>67.540000000000006</v>
      </c>
      <c r="J8047" t="s">
        <v>100</v>
      </c>
      <c r="K8047" s="1"/>
      <c r="L8047" s="3"/>
      <c r="M8047" s="1"/>
      <c r="N8047" s="3"/>
      <c r="O8047" t="s">
        <v>16963</v>
      </c>
      <c r="P8047" t="s">
        <v>39</v>
      </c>
      <c r="Q8047" s="4"/>
      <c r="R8047" s="4" t="s">
        <v>30317</v>
      </c>
      <c r="S8047" s="4"/>
      <c r="T8047" t="s">
        <v>30318</v>
      </c>
      <c r="U8047">
        <v>1</v>
      </c>
      <c r="V8047" s="4" t="s">
        <v>21326</v>
      </c>
      <c r="W8047" s="4" t="s">
        <v>21327</v>
      </c>
      <c r="X8047" s="4" t="s">
        <v>21328</v>
      </c>
      <c r="Y8047">
        <v>969409800</v>
      </c>
      <c r="Z8047">
        <v>967884040</v>
      </c>
      <c r="AA8047">
        <v>977542447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135</v>
      </c>
      <c r="B8048">
        <v>76315821</v>
      </c>
      <c r="C8048">
        <v>20477688455</v>
      </c>
      <c r="D8048" s="4" t="s">
        <v>30319</v>
      </c>
      <c r="E8048" s="4" t="s">
        <v>30320</v>
      </c>
      <c r="F8048" s="4"/>
      <c r="G8048" s="1"/>
      <c r="H8048" s="3">
        <v>381.17</v>
      </c>
      <c r="I8048" s="3">
        <v>67.47</v>
      </c>
      <c r="J8048" t="s">
        <v>100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16791</v>
      </c>
      <c r="S8048" s="4"/>
      <c r="T8048" t="s">
        <v>16791</v>
      </c>
      <c r="U8048">
        <v>1</v>
      </c>
      <c r="V8048" s="4" t="s">
        <v>21326</v>
      </c>
      <c r="W8048" s="4" t="s">
        <v>21327</v>
      </c>
      <c r="X8048" s="4" t="s">
        <v>21328</v>
      </c>
      <c r="Y8048">
        <v>945053429</v>
      </c>
      <c r="Z8048">
        <v>952842464</v>
      </c>
      <c r="AA8048">
        <v>996466169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76323480</v>
      </c>
      <c r="C8049">
        <v>20601563526</v>
      </c>
      <c r="D8049" s="4" t="s">
        <v>30321</v>
      </c>
      <c r="E8049" s="4" t="s">
        <v>30322</v>
      </c>
      <c r="F8049" s="4"/>
      <c r="G8049" s="1"/>
      <c r="H8049" s="3">
        <v>380.66</v>
      </c>
      <c r="I8049" s="3">
        <v>67.38</v>
      </c>
      <c r="J8049" t="s">
        <v>100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28664</v>
      </c>
      <c r="S8049" s="4"/>
      <c r="T8049" t="s">
        <v>28665</v>
      </c>
      <c r="U8049">
        <v>1</v>
      </c>
      <c r="V8049" s="4" t="s">
        <v>21326</v>
      </c>
      <c r="W8049" s="4" t="s">
        <v>21327</v>
      </c>
      <c r="X8049" s="4" t="s">
        <v>21328</v>
      </c>
      <c r="Y8049">
        <v>953713441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94</v>
      </c>
      <c r="B8050">
        <v>76308312</v>
      </c>
      <c r="C8050">
        <v>20514018163</v>
      </c>
      <c r="D8050" s="4" t="s">
        <v>16672</v>
      </c>
      <c r="E8050" s="4" t="s">
        <v>16673</v>
      </c>
      <c r="F8050" s="4"/>
      <c r="G8050" s="1"/>
      <c r="H8050" s="3">
        <v>380.22</v>
      </c>
      <c r="I8050" s="3">
        <v>67.3</v>
      </c>
      <c r="J8050" t="s">
        <v>100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10311</v>
      </c>
      <c r="S8050" s="4"/>
      <c r="T8050" t="s">
        <v>10311</v>
      </c>
      <c r="U8050">
        <v>1</v>
      </c>
      <c r="V8050" s="4" t="s">
        <v>134</v>
      </c>
      <c r="W8050" s="4" t="s">
        <v>52</v>
      </c>
      <c r="X8050" s="4" t="s">
        <v>53</v>
      </c>
      <c r="Y8050">
        <v>969715114</v>
      </c>
      <c r="Z8050">
        <v>997811233</v>
      </c>
      <c r="AA8050">
        <v>990556257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33</v>
      </c>
      <c r="B8051">
        <v>76291687</v>
      </c>
      <c r="C8051">
        <v>20144147899</v>
      </c>
      <c r="D8051" s="4" t="s">
        <v>3594</v>
      </c>
      <c r="E8051" s="4" t="s">
        <v>3595</v>
      </c>
      <c r="F8051" s="4"/>
      <c r="G8051" s="1"/>
      <c r="H8051" s="3">
        <v>379.9</v>
      </c>
      <c r="I8051" s="3">
        <v>67.239999999999995</v>
      </c>
      <c r="J8051" t="s">
        <v>100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3596</v>
      </c>
      <c r="S8051" s="4"/>
      <c r="T8051" t="s">
        <v>3597</v>
      </c>
      <c r="U8051">
        <v>1</v>
      </c>
      <c r="V8051" s="4" t="s">
        <v>42</v>
      </c>
      <c r="W8051" s="4" t="s">
        <v>56</v>
      </c>
      <c r="X8051" s="4" t="s">
        <v>57</v>
      </c>
      <c r="Y8051">
        <v>980457997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45</v>
      </c>
      <c r="B8052">
        <v>76283608</v>
      </c>
      <c r="C8052">
        <v>20557419994</v>
      </c>
      <c r="D8052" s="4" t="s">
        <v>20181</v>
      </c>
      <c r="E8052" s="4" t="s">
        <v>20182</v>
      </c>
      <c r="F8052" s="4" t="s">
        <v>60</v>
      </c>
      <c r="G8052" s="1">
        <v>45975</v>
      </c>
      <c r="H8052" s="3">
        <v>379.74</v>
      </c>
      <c r="I8052" s="3">
        <v>67.209999999999994</v>
      </c>
      <c r="J8052" t="s">
        <v>100</v>
      </c>
      <c r="K8052" s="1">
        <v>45979</v>
      </c>
      <c r="L8052" s="3">
        <v>383.14000000000004</v>
      </c>
      <c r="M8052" s="1"/>
      <c r="N8052" s="3"/>
      <c r="O8052" t="s">
        <v>16963</v>
      </c>
      <c r="P8052" t="s">
        <v>49</v>
      </c>
      <c r="Q8052" s="4"/>
      <c r="R8052" s="4" t="s">
        <v>17033</v>
      </c>
      <c r="S8052" s="4" t="s">
        <v>17033</v>
      </c>
      <c r="T8052" t="s">
        <v>50</v>
      </c>
      <c r="U8052">
        <v>1</v>
      </c>
      <c r="V8052" s="4" t="s">
        <v>51</v>
      </c>
      <c r="W8052" s="4" t="s">
        <v>102</v>
      </c>
      <c r="X8052" s="4" t="s">
        <v>103</v>
      </c>
      <c r="Y8052">
        <v>993455457</v>
      </c>
      <c r="Z8052">
        <v>949675558</v>
      </c>
      <c r="AC8052">
        <v>1</v>
      </c>
      <c r="AD8052">
        <v>1</v>
      </c>
      <c r="AE8052">
        <v>2</v>
      </c>
      <c r="AF8052">
        <v>1</v>
      </c>
      <c r="AG8052">
        <v>0</v>
      </c>
    </row>
    <row r="8053" spans="1:33" x14ac:dyDescent="0.3">
      <c r="A8053" s="4" t="s">
        <v>135</v>
      </c>
      <c r="B8053">
        <v>76323776</v>
      </c>
      <c r="C8053">
        <v>20601877113</v>
      </c>
      <c r="D8053" s="4" t="s">
        <v>30323</v>
      </c>
      <c r="E8053" s="4" t="s">
        <v>30324</v>
      </c>
      <c r="F8053" s="4"/>
      <c r="G8053" s="1"/>
      <c r="H8053" s="3">
        <v>379.59</v>
      </c>
      <c r="I8053" s="3">
        <v>67.19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30325</v>
      </c>
      <c r="S8053" s="4"/>
      <c r="T8053" t="s">
        <v>30326</v>
      </c>
      <c r="U8053">
        <v>1</v>
      </c>
      <c r="V8053" s="4" t="s">
        <v>21326</v>
      </c>
      <c r="W8053" s="4" t="s">
        <v>21327</v>
      </c>
      <c r="X8053" s="4" t="s">
        <v>21328</v>
      </c>
      <c r="Y8053">
        <v>993926070</v>
      </c>
      <c r="Z8053">
        <v>967653099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76287068</v>
      </c>
      <c r="C8054">
        <v>20613893432</v>
      </c>
      <c r="D8054" s="4" t="s">
        <v>20183</v>
      </c>
      <c r="E8054" s="4" t="s">
        <v>21232</v>
      </c>
      <c r="F8054" s="4"/>
      <c r="G8054" s="1"/>
      <c r="H8054" s="3">
        <v>379.11</v>
      </c>
      <c r="I8054" s="3">
        <v>67.099999999999994</v>
      </c>
      <c r="J8054" t="s">
        <v>100</v>
      </c>
      <c r="K8054" s="1"/>
      <c r="L8054" s="3"/>
      <c r="M8054" s="1"/>
      <c r="N8054" s="3"/>
      <c r="O8054" t="s">
        <v>48</v>
      </c>
      <c r="P8054" t="s">
        <v>39</v>
      </c>
      <c r="Q8054" s="4"/>
      <c r="R8054" s="4" t="s">
        <v>69</v>
      </c>
      <c r="S8054" s="4"/>
      <c r="T8054" t="s">
        <v>69</v>
      </c>
      <c r="U8054">
        <v>1</v>
      </c>
      <c r="V8054" s="4" t="s">
        <v>51</v>
      </c>
      <c r="W8054" s="4" t="s">
        <v>67</v>
      </c>
      <c r="X8054" s="4" t="s">
        <v>68</v>
      </c>
      <c r="Y8054">
        <v>908805464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76283453</v>
      </c>
      <c r="C8055">
        <v>20551989934</v>
      </c>
      <c r="D8055" s="4" t="s">
        <v>20184</v>
      </c>
      <c r="E8055" s="4" t="s">
        <v>20185</v>
      </c>
      <c r="F8055" s="4" t="s">
        <v>60</v>
      </c>
      <c r="G8055" s="1">
        <v>45975</v>
      </c>
      <c r="H8055" s="3">
        <v>377.62</v>
      </c>
      <c r="I8055" s="3">
        <v>66.84</v>
      </c>
      <c r="J8055" t="s">
        <v>100</v>
      </c>
      <c r="K8055" s="1"/>
      <c r="L8055" s="3"/>
      <c r="M8055" s="1"/>
      <c r="N8055" s="3"/>
      <c r="O8055" t="s">
        <v>16963</v>
      </c>
      <c r="P8055" t="s">
        <v>39</v>
      </c>
      <c r="Q8055" s="4"/>
      <c r="R8055" s="4" t="s">
        <v>17033</v>
      </c>
      <c r="S8055" s="4"/>
      <c r="T8055" t="s">
        <v>17033</v>
      </c>
      <c r="U8055">
        <v>1</v>
      </c>
      <c r="V8055" s="4" t="s">
        <v>51</v>
      </c>
      <c r="W8055" s="4" t="s">
        <v>102</v>
      </c>
      <c r="X8055" s="4" t="s">
        <v>103</v>
      </c>
      <c r="Y8055">
        <v>966029841</v>
      </c>
      <c r="Z8055">
        <v>969903003</v>
      </c>
      <c r="AA8055">
        <v>958998096</v>
      </c>
      <c r="AC8055">
        <v>1</v>
      </c>
      <c r="AD8055">
        <v>1</v>
      </c>
      <c r="AE8055">
        <v>2</v>
      </c>
      <c r="AF8055">
        <v>0</v>
      </c>
      <c r="AG8055">
        <v>0</v>
      </c>
    </row>
    <row r="8056" spans="1:33" x14ac:dyDescent="0.3">
      <c r="A8056" s="4" t="s">
        <v>45</v>
      </c>
      <c r="B8056">
        <v>76282777</v>
      </c>
      <c r="C8056">
        <v>20512714081</v>
      </c>
      <c r="D8056" s="4" t="s">
        <v>20186</v>
      </c>
      <c r="E8056" s="4" t="s">
        <v>20187</v>
      </c>
      <c r="F8056" s="4" t="s">
        <v>60</v>
      </c>
      <c r="G8056" s="1">
        <v>45973</v>
      </c>
      <c r="H8056" s="3">
        <v>376.71</v>
      </c>
      <c r="I8056" s="3">
        <v>66.680000000000007</v>
      </c>
      <c r="J8056" t="s">
        <v>100</v>
      </c>
      <c r="K8056" s="1"/>
      <c r="L8056" s="3"/>
      <c r="M8056" s="1"/>
      <c r="N8056" s="3"/>
      <c r="O8056" t="s">
        <v>16963</v>
      </c>
      <c r="P8056" t="s">
        <v>39</v>
      </c>
      <c r="Q8056" s="4"/>
      <c r="R8056" s="4" t="s">
        <v>17033</v>
      </c>
      <c r="S8056" s="4"/>
      <c r="T8056" t="s">
        <v>17033</v>
      </c>
      <c r="U8056">
        <v>1</v>
      </c>
      <c r="V8056" s="4" t="s">
        <v>51</v>
      </c>
      <c r="W8056" s="4" t="s">
        <v>67</v>
      </c>
      <c r="X8056" s="4" t="s">
        <v>68</v>
      </c>
      <c r="Y8056">
        <v>968489514</v>
      </c>
      <c r="Z8056">
        <v>960277798</v>
      </c>
      <c r="AA8056">
        <v>945459974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45</v>
      </c>
      <c r="B8057">
        <v>76285434</v>
      </c>
      <c r="C8057">
        <v>20606423731</v>
      </c>
      <c r="D8057" s="4" t="s">
        <v>20188</v>
      </c>
      <c r="E8057" s="4" t="s">
        <v>20189</v>
      </c>
      <c r="F8057" s="4" t="s">
        <v>60</v>
      </c>
      <c r="G8057" s="1">
        <v>45980</v>
      </c>
      <c r="H8057" s="3">
        <v>375.46</v>
      </c>
      <c r="I8057" s="3">
        <v>66.459999999999994</v>
      </c>
      <c r="J8057" t="s">
        <v>100</v>
      </c>
      <c r="K8057" s="1"/>
      <c r="L8057" s="3"/>
      <c r="M8057" s="1"/>
      <c r="N8057" s="3"/>
      <c r="O8057" t="s">
        <v>16963</v>
      </c>
      <c r="P8057" t="s">
        <v>39</v>
      </c>
      <c r="Q8057" s="4"/>
      <c r="R8057" s="4" t="s">
        <v>17033</v>
      </c>
      <c r="S8057" s="4"/>
      <c r="T8057" t="s">
        <v>17033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990777990</v>
      </c>
      <c r="AC8057">
        <v>1</v>
      </c>
      <c r="AD8057">
        <v>1</v>
      </c>
      <c r="AE8057">
        <v>1</v>
      </c>
      <c r="AF8057">
        <v>0</v>
      </c>
      <c r="AG8057">
        <v>0</v>
      </c>
    </row>
    <row r="8058" spans="1:33" x14ac:dyDescent="0.3">
      <c r="A8058" s="4" t="s">
        <v>94</v>
      </c>
      <c r="B8058">
        <v>76308192</v>
      </c>
      <c r="C8058">
        <v>20506906521</v>
      </c>
      <c r="D8058" s="4" t="s">
        <v>16769</v>
      </c>
      <c r="E8058" s="4" t="s">
        <v>16770</v>
      </c>
      <c r="F8058" s="4"/>
      <c r="G8058" s="1"/>
      <c r="H8058" s="3">
        <v>375.09</v>
      </c>
      <c r="I8058" s="3">
        <v>66.39</v>
      </c>
      <c r="J8058" t="s">
        <v>100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15611</v>
      </c>
      <c r="S8058" s="4"/>
      <c r="T8058" t="s">
        <v>15611</v>
      </c>
      <c r="U8058">
        <v>0</v>
      </c>
      <c r="V8058" s="4" t="s">
        <v>134</v>
      </c>
      <c r="W8058" s="4" t="s">
        <v>52</v>
      </c>
      <c r="X8058" s="4" t="s">
        <v>53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135</v>
      </c>
      <c r="B8059">
        <v>76316131</v>
      </c>
      <c r="C8059">
        <v>20481828105</v>
      </c>
      <c r="D8059" s="4" t="s">
        <v>30327</v>
      </c>
      <c r="E8059" s="4" t="s">
        <v>30328</v>
      </c>
      <c r="F8059" s="4"/>
      <c r="G8059" s="1"/>
      <c r="H8059" s="3">
        <v>374.1</v>
      </c>
      <c r="I8059" s="3">
        <v>66.22</v>
      </c>
      <c r="J8059" t="s">
        <v>100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30329</v>
      </c>
      <c r="S8059" s="4"/>
      <c r="T8059" t="s">
        <v>30329</v>
      </c>
      <c r="U8059">
        <v>1</v>
      </c>
      <c r="V8059" s="4" t="s">
        <v>21321</v>
      </c>
      <c r="W8059" s="4" t="s">
        <v>21327</v>
      </c>
      <c r="X8059" s="4" t="s">
        <v>21328</v>
      </c>
      <c r="Y8059">
        <v>978703534</v>
      </c>
      <c r="Z8059">
        <v>949887009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45</v>
      </c>
      <c r="B8060">
        <v>76287145</v>
      </c>
      <c r="C8060">
        <v>20614367548</v>
      </c>
      <c r="D8060" s="4" t="s">
        <v>20190</v>
      </c>
      <c r="E8060" s="4" t="s">
        <v>20191</v>
      </c>
      <c r="F8060" s="4"/>
      <c r="G8060" s="1"/>
      <c r="H8060" s="3">
        <v>373.95</v>
      </c>
      <c r="I8060" s="3">
        <v>66.19</v>
      </c>
      <c r="J8060" t="s">
        <v>100</v>
      </c>
      <c r="K8060" s="1"/>
      <c r="L8060" s="3"/>
      <c r="M8060" s="1"/>
      <c r="N8060" s="3"/>
      <c r="O8060" t="s">
        <v>16963</v>
      </c>
      <c r="P8060" t="s">
        <v>39</v>
      </c>
      <c r="Q8060" s="4"/>
      <c r="R8060" s="4" t="s">
        <v>18499</v>
      </c>
      <c r="S8060" s="4"/>
      <c r="T8060" t="s">
        <v>18028</v>
      </c>
      <c r="U8060">
        <v>1</v>
      </c>
      <c r="V8060" s="4" t="s">
        <v>51</v>
      </c>
      <c r="W8060" s="4" t="s">
        <v>67</v>
      </c>
      <c r="X8060" s="4" t="s">
        <v>68</v>
      </c>
      <c r="Y8060">
        <v>971106107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45</v>
      </c>
      <c r="B8061">
        <v>76283411</v>
      </c>
      <c r="C8061">
        <v>20550314950</v>
      </c>
      <c r="D8061" s="4" t="s">
        <v>20192</v>
      </c>
      <c r="E8061" s="4" t="s">
        <v>20193</v>
      </c>
      <c r="F8061" s="4" t="s">
        <v>60</v>
      </c>
      <c r="G8061" s="1">
        <v>45974</v>
      </c>
      <c r="H8061" s="3">
        <v>373.44</v>
      </c>
      <c r="I8061" s="3">
        <v>66.099999999999994</v>
      </c>
      <c r="J8061" t="s">
        <v>100</v>
      </c>
      <c r="K8061" s="1"/>
      <c r="L8061" s="3"/>
      <c r="M8061" s="1"/>
      <c r="N8061" s="3"/>
      <c r="O8061" t="s">
        <v>16963</v>
      </c>
      <c r="P8061" t="s">
        <v>39</v>
      </c>
      <c r="Q8061" s="4"/>
      <c r="R8061" s="4" t="s">
        <v>18807</v>
      </c>
      <c r="S8061" s="4"/>
      <c r="T8061" t="s">
        <v>18348</v>
      </c>
      <c r="U8061">
        <v>1</v>
      </c>
      <c r="V8061" s="4" t="s">
        <v>51</v>
      </c>
      <c r="W8061" s="4" t="s">
        <v>102</v>
      </c>
      <c r="X8061" s="4" t="s">
        <v>103</v>
      </c>
      <c r="Y8061">
        <v>922021056</v>
      </c>
      <c r="Z8061">
        <v>978000820</v>
      </c>
      <c r="AA8061">
        <v>970000694</v>
      </c>
      <c r="AC8061">
        <v>1</v>
      </c>
      <c r="AD8061">
        <v>1</v>
      </c>
      <c r="AE8061">
        <v>3</v>
      </c>
      <c r="AF8061">
        <v>0</v>
      </c>
      <c r="AG8061">
        <v>0</v>
      </c>
    </row>
    <row r="8062" spans="1:33" x14ac:dyDescent="0.3">
      <c r="A8062" s="4" t="s">
        <v>45</v>
      </c>
      <c r="B8062">
        <v>76285604</v>
      </c>
      <c r="C8062">
        <v>20607301515</v>
      </c>
      <c r="D8062" s="4" t="s">
        <v>20194</v>
      </c>
      <c r="E8062" s="4" t="s">
        <v>20195</v>
      </c>
      <c r="F8062" s="4" t="s">
        <v>60</v>
      </c>
      <c r="G8062" s="1">
        <v>45973</v>
      </c>
      <c r="H8062" s="3">
        <v>372.49</v>
      </c>
      <c r="I8062" s="3">
        <v>66.099999999999994</v>
      </c>
      <c r="J8062" t="s">
        <v>100</v>
      </c>
      <c r="K8062" s="1">
        <v>45968</v>
      </c>
      <c r="L8062" s="3">
        <v>374.35</v>
      </c>
      <c r="M8062" s="1"/>
      <c r="N8062" s="3"/>
      <c r="O8062" t="s">
        <v>16963</v>
      </c>
      <c r="P8062" t="s">
        <v>49</v>
      </c>
      <c r="Q8062" s="4"/>
      <c r="R8062" s="4" t="s">
        <v>17033</v>
      </c>
      <c r="S8062" s="4" t="s">
        <v>17033</v>
      </c>
      <c r="T8062" t="s">
        <v>50</v>
      </c>
      <c r="U8062">
        <v>1</v>
      </c>
      <c r="V8062" s="4" t="s">
        <v>51</v>
      </c>
      <c r="W8062" s="4" t="s">
        <v>67</v>
      </c>
      <c r="X8062" s="4" t="s">
        <v>68</v>
      </c>
      <c r="Y8062">
        <v>999305640</v>
      </c>
      <c r="AC8062">
        <v>1</v>
      </c>
      <c r="AD8062">
        <v>1</v>
      </c>
      <c r="AE8062">
        <v>2</v>
      </c>
      <c r="AF8062">
        <v>1</v>
      </c>
      <c r="AG8062">
        <v>0</v>
      </c>
    </row>
    <row r="8063" spans="1:33" x14ac:dyDescent="0.3">
      <c r="A8063" s="4" t="s">
        <v>135</v>
      </c>
      <c r="B8063">
        <v>76319680</v>
      </c>
      <c r="C8063">
        <v>20534378344</v>
      </c>
      <c r="D8063" s="4" t="s">
        <v>30330</v>
      </c>
      <c r="E8063" s="4" t="s">
        <v>30331</v>
      </c>
      <c r="F8063" s="4"/>
      <c r="G8063" s="1"/>
      <c r="H8063" s="3">
        <v>372.36</v>
      </c>
      <c r="I8063" s="3">
        <v>66.099999999999994</v>
      </c>
      <c r="J8063" t="s">
        <v>100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29056</v>
      </c>
      <c r="S8063" s="4"/>
      <c r="T8063" t="s">
        <v>29056</v>
      </c>
      <c r="U8063">
        <v>1</v>
      </c>
      <c r="V8063" s="4" t="s">
        <v>21326</v>
      </c>
      <c r="W8063" s="4" t="s">
        <v>21327</v>
      </c>
      <c r="X8063" s="4" t="s">
        <v>21328</v>
      </c>
      <c r="Y8063">
        <v>988575195</v>
      </c>
      <c r="Z8063">
        <v>928022355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33</v>
      </c>
      <c r="B8064">
        <v>76291428</v>
      </c>
      <c r="C8064">
        <v>20102984669</v>
      </c>
      <c r="D8064" s="4" t="s">
        <v>2797</v>
      </c>
      <c r="E8064" s="4" t="s">
        <v>2798</v>
      </c>
      <c r="F8064" s="4"/>
      <c r="G8064" s="1"/>
      <c r="H8064" s="3">
        <v>372.08</v>
      </c>
      <c r="I8064" s="3">
        <v>66.099999999999994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2799</v>
      </c>
      <c r="S8064" s="4"/>
      <c r="T8064" t="s">
        <v>2799</v>
      </c>
      <c r="U8064">
        <v>1</v>
      </c>
      <c r="V8064" s="4" t="s">
        <v>42</v>
      </c>
      <c r="W8064" s="4" t="s">
        <v>56</v>
      </c>
      <c r="X8064" s="4" t="s">
        <v>57</v>
      </c>
      <c r="Y8064">
        <v>969648679</v>
      </c>
      <c r="Z8064">
        <v>969780577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135</v>
      </c>
      <c r="B8065">
        <v>76325334</v>
      </c>
      <c r="C8065">
        <v>20604031517</v>
      </c>
      <c r="D8065" s="4" t="s">
        <v>30332</v>
      </c>
      <c r="E8065" s="4" t="s">
        <v>30333</v>
      </c>
      <c r="F8065" s="4"/>
      <c r="G8065" s="1"/>
      <c r="H8065" s="3">
        <v>372.04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166</v>
      </c>
      <c r="P8065" t="s">
        <v>39</v>
      </c>
      <c r="Q8065" s="4"/>
      <c r="R8065" s="4" t="s">
        <v>28777</v>
      </c>
      <c r="S8065" s="4"/>
      <c r="T8065" t="s">
        <v>28778</v>
      </c>
      <c r="U8065">
        <v>1</v>
      </c>
      <c r="V8065" s="4" t="s">
        <v>21326</v>
      </c>
      <c r="W8065" s="4" t="s">
        <v>21327</v>
      </c>
      <c r="X8065" s="4" t="s">
        <v>21328</v>
      </c>
      <c r="Y8065">
        <v>945078202</v>
      </c>
      <c r="Z8065">
        <v>948319323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45</v>
      </c>
      <c r="B8066">
        <v>76281594</v>
      </c>
      <c r="C8066">
        <v>10048289172</v>
      </c>
      <c r="D8066" s="4" t="s">
        <v>20196</v>
      </c>
      <c r="E8066" s="4" t="s">
        <v>20197</v>
      </c>
      <c r="F8066" s="4" t="s">
        <v>46</v>
      </c>
      <c r="G8066" s="1">
        <v>45972</v>
      </c>
      <c r="H8066" s="3">
        <v>371.31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16963</v>
      </c>
      <c r="P8066" t="s">
        <v>39</v>
      </c>
      <c r="Q8066" s="4"/>
      <c r="R8066" s="4" t="s">
        <v>18499</v>
      </c>
      <c r="S8066" s="4"/>
      <c r="T8066" t="s">
        <v>18028</v>
      </c>
      <c r="U8066">
        <v>1</v>
      </c>
      <c r="V8066" s="4" t="s">
        <v>51</v>
      </c>
      <c r="W8066" s="4" t="s">
        <v>102</v>
      </c>
      <c r="X8066" s="4" t="s">
        <v>103</v>
      </c>
      <c r="Y8066">
        <v>986665953</v>
      </c>
      <c r="AC8066">
        <v>1</v>
      </c>
      <c r="AD8066">
        <v>1</v>
      </c>
      <c r="AE8066">
        <v>2</v>
      </c>
      <c r="AF8066">
        <v>0</v>
      </c>
      <c r="AG8066">
        <v>0</v>
      </c>
    </row>
    <row r="8067" spans="1:33" x14ac:dyDescent="0.3">
      <c r="A8067" s="4" t="s">
        <v>45</v>
      </c>
      <c r="B8067">
        <v>76284095</v>
      </c>
      <c r="C8067">
        <v>20601151457</v>
      </c>
      <c r="D8067" s="4" t="s">
        <v>20198</v>
      </c>
      <c r="E8067" s="4" t="s">
        <v>20199</v>
      </c>
      <c r="F8067" s="4" t="s">
        <v>60</v>
      </c>
      <c r="G8067" s="1">
        <v>45978</v>
      </c>
      <c r="H8067" s="3">
        <v>369.93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16963</v>
      </c>
      <c r="P8067" t="s">
        <v>39</v>
      </c>
      <c r="Q8067" s="4"/>
      <c r="R8067" s="4" t="s">
        <v>18807</v>
      </c>
      <c r="S8067" s="4"/>
      <c r="T8067" t="s">
        <v>18348</v>
      </c>
      <c r="U8067">
        <v>1</v>
      </c>
      <c r="V8067" s="4" t="s">
        <v>51</v>
      </c>
      <c r="W8067" s="4" t="s">
        <v>67</v>
      </c>
      <c r="X8067" s="4" t="s">
        <v>68</v>
      </c>
      <c r="Y8067">
        <v>958312827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135</v>
      </c>
      <c r="B8068">
        <v>76316799</v>
      </c>
      <c r="C8068">
        <v>20493285166</v>
      </c>
      <c r="D8068" s="4" t="s">
        <v>30334</v>
      </c>
      <c r="E8068" s="4" t="s">
        <v>30335</v>
      </c>
      <c r="F8068" s="4"/>
      <c r="G8068" s="1"/>
      <c r="H8068" s="3">
        <v>369.41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55</v>
      </c>
      <c r="P8068" t="s">
        <v>39</v>
      </c>
      <c r="Q8068" s="4"/>
      <c r="R8068" s="4" t="s">
        <v>381</v>
      </c>
      <c r="S8068" s="4"/>
      <c r="T8068" t="s">
        <v>381</v>
      </c>
      <c r="U8068">
        <v>1</v>
      </c>
      <c r="V8068" s="4" t="s">
        <v>21326</v>
      </c>
      <c r="W8068" s="4" t="s">
        <v>21327</v>
      </c>
      <c r="X8068" s="4" t="s">
        <v>21328</v>
      </c>
      <c r="Y8068">
        <v>65241109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76284736</v>
      </c>
      <c r="C8069">
        <v>20603268611</v>
      </c>
      <c r="D8069" s="4" t="s">
        <v>20200</v>
      </c>
      <c r="E8069" s="4" t="s">
        <v>20201</v>
      </c>
      <c r="F8069" s="4" t="s">
        <v>60</v>
      </c>
      <c r="G8069" s="1">
        <v>45980</v>
      </c>
      <c r="H8069" s="3">
        <v>368.72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16963</v>
      </c>
      <c r="P8069" t="s">
        <v>39</v>
      </c>
      <c r="Q8069" s="4"/>
      <c r="R8069" s="4" t="s">
        <v>17033</v>
      </c>
      <c r="S8069" s="4"/>
      <c r="T8069" t="s">
        <v>17033</v>
      </c>
      <c r="U8069">
        <v>1</v>
      </c>
      <c r="V8069" s="4" t="s">
        <v>51</v>
      </c>
      <c r="W8069" s="4" t="s">
        <v>102</v>
      </c>
      <c r="X8069" s="4" t="s">
        <v>103</v>
      </c>
      <c r="Y8069">
        <v>926244957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135</v>
      </c>
      <c r="B8070">
        <v>76319014</v>
      </c>
      <c r="C8070">
        <v>20525062393</v>
      </c>
      <c r="D8070" s="4" t="s">
        <v>30336</v>
      </c>
      <c r="E8070" s="4" t="s">
        <v>30337</v>
      </c>
      <c r="F8070" s="4"/>
      <c r="G8070" s="1"/>
      <c r="H8070" s="3">
        <v>368.43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28960</v>
      </c>
      <c r="S8070" s="4"/>
      <c r="T8070" t="s">
        <v>28960</v>
      </c>
      <c r="U8070">
        <v>1</v>
      </c>
      <c r="V8070" s="4" t="s">
        <v>21326</v>
      </c>
      <c r="W8070" s="4" t="s">
        <v>21327</v>
      </c>
      <c r="X8070" s="4" t="s">
        <v>21328</v>
      </c>
      <c r="Y8070">
        <v>999853508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45</v>
      </c>
      <c r="B8071">
        <v>76282150</v>
      </c>
      <c r="C8071">
        <v>20294988735</v>
      </c>
      <c r="D8071" s="4" t="s">
        <v>20202</v>
      </c>
      <c r="E8071" s="4" t="s">
        <v>20203</v>
      </c>
      <c r="F8071" s="4" t="s">
        <v>60</v>
      </c>
      <c r="G8071" s="1">
        <v>45971</v>
      </c>
      <c r="H8071" s="3">
        <v>368.08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16963</v>
      </c>
      <c r="P8071" t="s">
        <v>39</v>
      </c>
      <c r="Q8071" s="4"/>
      <c r="R8071" s="4" t="s">
        <v>18807</v>
      </c>
      <c r="S8071" s="4"/>
      <c r="T8071" t="s">
        <v>18348</v>
      </c>
      <c r="U8071">
        <v>1</v>
      </c>
      <c r="V8071" s="4" t="s">
        <v>51</v>
      </c>
      <c r="W8071" s="4" t="s">
        <v>67</v>
      </c>
      <c r="X8071" s="4" t="s">
        <v>68</v>
      </c>
      <c r="AC8071">
        <v>1</v>
      </c>
      <c r="AD8071">
        <v>1</v>
      </c>
      <c r="AE8071">
        <v>3</v>
      </c>
      <c r="AF8071">
        <v>0</v>
      </c>
      <c r="AG8071">
        <v>0</v>
      </c>
    </row>
    <row r="8072" spans="1:33" x14ac:dyDescent="0.3">
      <c r="A8072" s="4" t="s">
        <v>45</v>
      </c>
      <c r="B8072">
        <v>76286741</v>
      </c>
      <c r="C8072">
        <v>20612334642</v>
      </c>
      <c r="D8072" s="4" t="s">
        <v>20204</v>
      </c>
      <c r="E8072" s="4" t="s">
        <v>20205</v>
      </c>
      <c r="F8072" s="4" t="s">
        <v>60</v>
      </c>
      <c r="G8072" s="1">
        <v>45980</v>
      </c>
      <c r="H8072" s="3">
        <v>368.08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16963</v>
      </c>
      <c r="P8072" t="s">
        <v>39</v>
      </c>
      <c r="Q8072" s="4"/>
      <c r="R8072" s="4" t="s">
        <v>18807</v>
      </c>
      <c r="S8072" s="4"/>
      <c r="T8072" t="s">
        <v>18348</v>
      </c>
      <c r="U8072">
        <v>1</v>
      </c>
      <c r="V8072" s="4" t="s">
        <v>51</v>
      </c>
      <c r="W8072" s="4" t="s">
        <v>102</v>
      </c>
      <c r="X8072" s="4" t="s">
        <v>103</v>
      </c>
      <c r="Y8072">
        <v>970239981</v>
      </c>
      <c r="Z8072">
        <v>927705756</v>
      </c>
      <c r="AC8072">
        <v>1</v>
      </c>
      <c r="AD8072">
        <v>1</v>
      </c>
      <c r="AE8072">
        <v>2</v>
      </c>
      <c r="AF8072">
        <v>0</v>
      </c>
      <c r="AG8072">
        <v>0</v>
      </c>
    </row>
    <row r="8073" spans="1:33" x14ac:dyDescent="0.3">
      <c r="A8073" s="4" t="s">
        <v>135</v>
      </c>
      <c r="B8073">
        <v>76321568</v>
      </c>
      <c r="C8073">
        <v>20558334861</v>
      </c>
      <c r="D8073" s="4" t="s">
        <v>30338</v>
      </c>
      <c r="E8073" s="4" t="s">
        <v>30339</v>
      </c>
      <c r="F8073" s="4"/>
      <c r="G8073" s="1"/>
      <c r="H8073" s="3">
        <v>367.96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38</v>
      </c>
      <c r="P8073" t="s">
        <v>39</v>
      </c>
      <c r="Q8073" s="4"/>
      <c r="R8073" s="4" t="s">
        <v>2248</v>
      </c>
      <c r="S8073" s="4"/>
      <c r="T8073" t="s">
        <v>2248</v>
      </c>
      <c r="U8073">
        <v>1</v>
      </c>
      <c r="V8073" s="4" t="s">
        <v>21326</v>
      </c>
      <c r="W8073" s="4" t="s">
        <v>21327</v>
      </c>
      <c r="X8073" s="4" t="s">
        <v>21328</v>
      </c>
      <c r="Y8073">
        <v>959497950</v>
      </c>
      <c r="Z8073">
        <v>990469223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45</v>
      </c>
      <c r="B8074">
        <v>76285664</v>
      </c>
      <c r="C8074">
        <v>20607708691</v>
      </c>
      <c r="D8074" s="4" t="s">
        <v>20206</v>
      </c>
      <c r="E8074" s="4" t="s">
        <v>20207</v>
      </c>
      <c r="F8074" s="4"/>
      <c r="G8074" s="1"/>
      <c r="H8074" s="3">
        <v>366.56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16963</v>
      </c>
      <c r="P8074" t="s">
        <v>39</v>
      </c>
      <c r="Q8074" s="4"/>
      <c r="R8074" s="4" t="s">
        <v>17033</v>
      </c>
      <c r="S8074" s="4"/>
      <c r="T8074" t="s">
        <v>17033</v>
      </c>
      <c r="U8074">
        <v>1</v>
      </c>
      <c r="V8074" s="4" t="s">
        <v>51</v>
      </c>
      <c r="W8074" s="4" t="s">
        <v>67</v>
      </c>
      <c r="X8074" s="4" t="s">
        <v>68</v>
      </c>
      <c r="Y8074">
        <v>902921437</v>
      </c>
      <c r="Z8074">
        <v>969339383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45</v>
      </c>
      <c r="B8075">
        <v>76282948</v>
      </c>
      <c r="C8075">
        <v>20522850463</v>
      </c>
      <c r="D8075" s="4" t="s">
        <v>20208</v>
      </c>
      <c r="E8075" s="4" t="s">
        <v>20209</v>
      </c>
      <c r="F8075" s="4" t="s">
        <v>36</v>
      </c>
      <c r="G8075" s="1">
        <v>45979</v>
      </c>
      <c r="H8075" s="3">
        <v>365.4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16963</v>
      </c>
      <c r="P8075" t="s">
        <v>39</v>
      </c>
      <c r="Q8075" s="4"/>
      <c r="R8075" s="4" t="s">
        <v>18499</v>
      </c>
      <c r="S8075" s="4"/>
      <c r="T8075" t="s">
        <v>18028</v>
      </c>
      <c r="U8075">
        <v>1</v>
      </c>
      <c r="V8075" s="4" t="s">
        <v>51</v>
      </c>
      <c r="W8075" s="4" t="s">
        <v>102</v>
      </c>
      <c r="X8075" s="4" t="s">
        <v>103</v>
      </c>
      <c r="Y8075">
        <v>964054903</v>
      </c>
      <c r="AC8075">
        <v>1</v>
      </c>
      <c r="AD8075">
        <v>1</v>
      </c>
      <c r="AE8075">
        <v>6</v>
      </c>
      <c r="AF8075">
        <v>0</v>
      </c>
      <c r="AG8075">
        <v>0</v>
      </c>
    </row>
    <row r="8076" spans="1:33" x14ac:dyDescent="0.3">
      <c r="A8076" s="4" t="s">
        <v>45</v>
      </c>
      <c r="B8076">
        <v>76285548</v>
      </c>
      <c r="C8076">
        <v>20606994924</v>
      </c>
      <c r="D8076" s="4" t="s">
        <v>20210</v>
      </c>
      <c r="E8076" s="4" t="s">
        <v>20211</v>
      </c>
      <c r="F8076" s="4" t="s">
        <v>60</v>
      </c>
      <c r="G8076" s="1">
        <v>45980</v>
      </c>
      <c r="H8076" s="3">
        <v>365.3</v>
      </c>
      <c r="I8076" s="3">
        <v>66.099999999999994</v>
      </c>
      <c r="J8076" t="s">
        <v>100</v>
      </c>
      <c r="K8076" s="1">
        <v>45973</v>
      </c>
      <c r="L8076" s="3">
        <v>160.93</v>
      </c>
      <c r="M8076" s="1"/>
      <c r="N8076" s="3"/>
      <c r="O8076" t="s">
        <v>16963</v>
      </c>
      <c r="P8076" t="s">
        <v>90</v>
      </c>
      <c r="Q8076" s="4"/>
      <c r="R8076" s="4" t="s">
        <v>17033</v>
      </c>
      <c r="S8076" s="4" t="s">
        <v>17033</v>
      </c>
      <c r="T8076" t="s">
        <v>50</v>
      </c>
      <c r="U8076">
        <v>1</v>
      </c>
      <c r="V8076" s="4" t="s">
        <v>51</v>
      </c>
      <c r="W8076" s="4" t="s">
        <v>67</v>
      </c>
      <c r="X8076" s="4" t="s">
        <v>68</v>
      </c>
      <c r="Y8076">
        <v>985861165</v>
      </c>
      <c r="Z8076">
        <v>951951053</v>
      </c>
      <c r="AA8076">
        <v>933297957</v>
      </c>
      <c r="AC8076">
        <v>1</v>
      </c>
      <c r="AD8076">
        <v>1</v>
      </c>
      <c r="AE8076">
        <v>2</v>
      </c>
      <c r="AF8076">
        <v>1</v>
      </c>
      <c r="AG8076">
        <v>0</v>
      </c>
    </row>
    <row r="8077" spans="1:33" x14ac:dyDescent="0.3">
      <c r="A8077" s="4" t="s">
        <v>45</v>
      </c>
      <c r="B8077">
        <v>76286024</v>
      </c>
      <c r="C8077">
        <v>20609206919</v>
      </c>
      <c r="D8077" s="4" t="s">
        <v>20212</v>
      </c>
      <c r="E8077" s="4" t="s">
        <v>20213</v>
      </c>
      <c r="F8077" s="4" t="s">
        <v>60</v>
      </c>
      <c r="G8077" s="1">
        <v>45980</v>
      </c>
      <c r="H8077" s="3">
        <v>365.3</v>
      </c>
      <c r="I8077" s="3">
        <v>66.099999999999994</v>
      </c>
      <c r="J8077" t="s">
        <v>100</v>
      </c>
      <c r="K8077" s="1"/>
      <c r="L8077" s="3"/>
      <c r="M8077" s="1"/>
      <c r="N8077" s="3"/>
      <c r="O8077" t="s">
        <v>16963</v>
      </c>
      <c r="P8077" t="s">
        <v>39</v>
      </c>
      <c r="Q8077" s="4"/>
      <c r="R8077" s="4" t="s">
        <v>17033</v>
      </c>
      <c r="S8077" s="4"/>
      <c r="T8077" t="s">
        <v>17033</v>
      </c>
      <c r="U8077">
        <v>1</v>
      </c>
      <c r="V8077" s="4" t="s">
        <v>51</v>
      </c>
      <c r="W8077" s="4" t="s">
        <v>102</v>
      </c>
      <c r="X8077" s="4" t="s">
        <v>103</v>
      </c>
      <c r="Y8077">
        <v>945206139</v>
      </c>
      <c r="AC8077">
        <v>1</v>
      </c>
      <c r="AD8077">
        <v>1</v>
      </c>
      <c r="AE8077">
        <v>1</v>
      </c>
      <c r="AF8077">
        <v>0</v>
      </c>
      <c r="AG8077">
        <v>0</v>
      </c>
    </row>
    <row r="8078" spans="1:33" x14ac:dyDescent="0.3">
      <c r="A8078" s="4" t="s">
        <v>135</v>
      </c>
      <c r="B8078">
        <v>76315486</v>
      </c>
      <c r="C8078">
        <v>20454896395</v>
      </c>
      <c r="D8078" s="4" t="s">
        <v>30340</v>
      </c>
      <c r="E8078" s="4" t="s">
        <v>30341</v>
      </c>
      <c r="F8078" s="4"/>
      <c r="G8078" s="1"/>
      <c r="H8078" s="3">
        <v>364.68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166</v>
      </c>
      <c r="P8078" t="s">
        <v>39</v>
      </c>
      <c r="Q8078" s="4"/>
      <c r="R8078" s="4" t="s">
        <v>29473</v>
      </c>
      <c r="S8078" s="4"/>
      <c r="T8078" t="s">
        <v>29473</v>
      </c>
      <c r="U8078">
        <v>1</v>
      </c>
      <c r="V8078" s="4" t="s">
        <v>21326</v>
      </c>
      <c r="W8078" s="4" t="s">
        <v>21327</v>
      </c>
      <c r="X8078" s="4" t="s">
        <v>21328</v>
      </c>
      <c r="Y8078">
        <v>958948670</v>
      </c>
      <c r="Z8078">
        <v>974970032</v>
      </c>
      <c r="AA8078">
        <v>974970016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45</v>
      </c>
      <c r="B8079">
        <v>76285530</v>
      </c>
      <c r="C8079">
        <v>20606888059</v>
      </c>
      <c r="D8079" s="4" t="s">
        <v>20214</v>
      </c>
      <c r="E8079" s="4" t="s">
        <v>20215</v>
      </c>
      <c r="F8079" s="4" t="s">
        <v>60</v>
      </c>
      <c r="G8079" s="1">
        <v>45980</v>
      </c>
      <c r="H8079" s="3">
        <v>364.37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16963</v>
      </c>
      <c r="P8079" t="s">
        <v>39</v>
      </c>
      <c r="Q8079" s="4"/>
      <c r="R8079" s="4" t="s">
        <v>18807</v>
      </c>
      <c r="S8079" s="4"/>
      <c r="T8079" t="s">
        <v>18348</v>
      </c>
      <c r="U8079">
        <v>1</v>
      </c>
      <c r="V8079" s="4" t="s">
        <v>51</v>
      </c>
      <c r="W8079" s="4" t="s">
        <v>67</v>
      </c>
      <c r="X8079" s="4" t="s">
        <v>68</v>
      </c>
      <c r="Y8079">
        <v>990438453</v>
      </c>
      <c r="Z8079">
        <v>981262622</v>
      </c>
      <c r="AC8079">
        <v>1</v>
      </c>
      <c r="AD8079">
        <v>1</v>
      </c>
      <c r="AE8079">
        <v>2</v>
      </c>
      <c r="AF8079">
        <v>0</v>
      </c>
      <c r="AG8079">
        <v>0</v>
      </c>
    </row>
    <row r="8080" spans="1:33" x14ac:dyDescent="0.3">
      <c r="A8080" s="4" t="s">
        <v>94</v>
      </c>
      <c r="B8080">
        <v>76308326</v>
      </c>
      <c r="C8080">
        <v>20514771031</v>
      </c>
      <c r="D8080" s="4" t="s">
        <v>16682</v>
      </c>
      <c r="E8080" s="4" t="s">
        <v>16683</v>
      </c>
      <c r="F8080" s="4"/>
      <c r="G8080" s="1"/>
      <c r="H8080" s="3">
        <v>364.09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55</v>
      </c>
      <c r="P8080" t="s">
        <v>39</v>
      </c>
      <c r="Q8080" s="4"/>
      <c r="R8080" s="4" t="s">
        <v>15790</v>
      </c>
      <c r="S8080" s="4"/>
      <c r="T8080" t="s">
        <v>15790</v>
      </c>
      <c r="U8080">
        <v>1</v>
      </c>
      <c r="V8080" s="4" t="s">
        <v>134</v>
      </c>
      <c r="W8080" s="4" t="s">
        <v>52</v>
      </c>
      <c r="X8080" s="4" t="s">
        <v>53</v>
      </c>
      <c r="Y8080">
        <v>985105785</v>
      </c>
      <c r="Z8080">
        <v>3484105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94</v>
      </c>
      <c r="B8081">
        <v>76308323</v>
      </c>
      <c r="C8081">
        <v>20514627691</v>
      </c>
      <c r="D8081" s="4" t="s">
        <v>16678</v>
      </c>
      <c r="E8081" s="4" t="s">
        <v>16679</v>
      </c>
      <c r="F8081" s="4"/>
      <c r="G8081" s="1"/>
      <c r="H8081" s="3">
        <v>363.78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55</v>
      </c>
      <c r="P8081" t="s">
        <v>39</v>
      </c>
      <c r="Q8081" s="4"/>
      <c r="R8081" s="4" t="s">
        <v>20216</v>
      </c>
      <c r="S8081" s="4"/>
      <c r="T8081" t="s">
        <v>20217</v>
      </c>
      <c r="U8081">
        <v>1</v>
      </c>
      <c r="V8081" s="4" t="s">
        <v>134</v>
      </c>
      <c r="W8081" s="4" t="s">
        <v>52</v>
      </c>
      <c r="X8081" s="4" t="s">
        <v>53</v>
      </c>
      <c r="Y8081">
        <v>976812365</v>
      </c>
      <c r="Z8081">
        <v>989106058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45</v>
      </c>
      <c r="B8082">
        <v>76281977</v>
      </c>
      <c r="C8082">
        <v>10474456949</v>
      </c>
      <c r="D8082" s="4" t="s">
        <v>20218</v>
      </c>
      <c r="E8082" s="4" t="s">
        <v>20219</v>
      </c>
      <c r="F8082" s="4" t="s">
        <v>46</v>
      </c>
      <c r="G8082" s="1">
        <v>45971</v>
      </c>
      <c r="H8082" s="3">
        <v>363.68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16963</v>
      </c>
      <c r="P8082" t="s">
        <v>39</v>
      </c>
      <c r="Q8082" s="4"/>
      <c r="R8082" s="4" t="s">
        <v>18499</v>
      </c>
      <c r="S8082" s="4"/>
      <c r="T8082" t="s">
        <v>18028</v>
      </c>
      <c r="U8082">
        <v>1</v>
      </c>
      <c r="V8082" s="4" t="s">
        <v>51</v>
      </c>
      <c r="W8082" s="4" t="s">
        <v>102</v>
      </c>
      <c r="X8082" s="4" t="s">
        <v>103</v>
      </c>
      <c r="Y8082">
        <v>930135100</v>
      </c>
      <c r="AC8082">
        <v>1</v>
      </c>
      <c r="AD8082">
        <v>1</v>
      </c>
      <c r="AE8082">
        <v>3</v>
      </c>
      <c r="AF8082">
        <v>0</v>
      </c>
      <c r="AG8082">
        <v>0</v>
      </c>
    </row>
    <row r="8083" spans="1:33" x14ac:dyDescent="0.3">
      <c r="A8083" s="4" t="s">
        <v>135</v>
      </c>
      <c r="B8083">
        <v>76317460</v>
      </c>
      <c r="C8083">
        <v>20507251898</v>
      </c>
      <c r="D8083" s="4" t="s">
        <v>30342</v>
      </c>
      <c r="E8083" s="4" t="s">
        <v>30343</v>
      </c>
      <c r="F8083" s="4"/>
      <c r="G8083" s="1"/>
      <c r="H8083" s="3">
        <v>363.4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166</v>
      </c>
      <c r="P8083" t="s">
        <v>39</v>
      </c>
      <c r="Q8083" s="4"/>
      <c r="R8083" s="4" t="s">
        <v>30344</v>
      </c>
      <c r="S8083" s="4"/>
      <c r="T8083" t="s">
        <v>30345</v>
      </c>
      <c r="U8083">
        <v>1</v>
      </c>
      <c r="V8083" s="4" t="s">
        <v>21326</v>
      </c>
      <c r="W8083" s="4" t="s">
        <v>21327</v>
      </c>
      <c r="X8083" s="4" t="s">
        <v>21328</v>
      </c>
      <c r="Y8083">
        <v>998375420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135</v>
      </c>
      <c r="B8084">
        <v>76315395</v>
      </c>
      <c r="C8084">
        <v>20453815286</v>
      </c>
      <c r="D8084" s="4" t="s">
        <v>30346</v>
      </c>
      <c r="E8084" s="4" t="s">
        <v>30347</v>
      </c>
      <c r="F8084" s="4"/>
      <c r="G8084" s="1"/>
      <c r="H8084" s="3">
        <v>362.54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55</v>
      </c>
      <c r="P8084" t="s">
        <v>39</v>
      </c>
      <c r="Q8084" s="4"/>
      <c r="R8084" s="4" t="s">
        <v>1712</v>
      </c>
      <c r="S8084" s="4"/>
      <c r="T8084" t="s">
        <v>1712</v>
      </c>
      <c r="U8084">
        <v>1</v>
      </c>
      <c r="V8084" s="4" t="s">
        <v>21321</v>
      </c>
      <c r="W8084" s="4" t="s">
        <v>21327</v>
      </c>
      <c r="X8084" s="4" t="s">
        <v>21328</v>
      </c>
      <c r="Y8084">
        <v>76368960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94</v>
      </c>
      <c r="B8085">
        <v>76308457</v>
      </c>
      <c r="C8085">
        <v>20530602690</v>
      </c>
      <c r="D8085" s="4" t="s">
        <v>16907</v>
      </c>
      <c r="E8085" s="4" t="s">
        <v>16908</v>
      </c>
      <c r="F8085" s="4"/>
      <c r="G8085" s="1"/>
      <c r="H8085" s="3">
        <v>361.79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55</v>
      </c>
      <c r="P8085" t="s">
        <v>39</v>
      </c>
      <c r="Q8085" s="4"/>
      <c r="R8085" s="4" t="s">
        <v>16131</v>
      </c>
      <c r="S8085" s="4"/>
      <c r="T8085" t="s">
        <v>16131</v>
      </c>
      <c r="U8085">
        <v>0</v>
      </c>
      <c r="V8085" s="4" t="s">
        <v>134</v>
      </c>
      <c r="W8085" s="4" t="s">
        <v>52</v>
      </c>
      <c r="X8085" s="4" t="s">
        <v>53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45</v>
      </c>
      <c r="B8086">
        <v>76281658</v>
      </c>
      <c r="C8086">
        <v>10099419437</v>
      </c>
      <c r="D8086" s="4" t="s">
        <v>20220</v>
      </c>
      <c r="E8086" s="4" t="s">
        <v>20221</v>
      </c>
      <c r="F8086" s="4" t="s">
        <v>60</v>
      </c>
      <c r="G8086" s="1">
        <v>45971</v>
      </c>
      <c r="H8086" s="3">
        <v>361.05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16963</v>
      </c>
      <c r="P8086" t="s">
        <v>39</v>
      </c>
      <c r="Q8086" s="4"/>
      <c r="R8086" s="4" t="s">
        <v>18499</v>
      </c>
      <c r="S8086" s="4"/>
      <c r="T8086" t="s">
        <v>18028</v>
      </c>
      <c r="U8086">
        <v>1</v>
      </c>
      <c r="V8086" s="4" t="s">
        <v>51</v>
      </c>
      <c r="W8086" s="4" t="s">
        <v>67</v>
      </c>
      <c r="X8086" s="4" t="s">
        <v>68</v>
      </c>
      <c r="Y8086">
        <v>996566084</v>
      </c>
      <c r="Z8086">
        <v>946458282</v>
      </c>
      <c r="AA8086">
        <v>7983156</v>
      </c>
      <c r="AC8086">
        <v>1</v>
      </c>
      <c r="AD8086">
        <v>1</v>
      </c>
      <c r="AE8086">
        <v>2</v>
      </c>
      <c r="AF8086">
        <v>0</v>
      </c>
      <c r="AG8086">
        <v>0</v>
      </c>
    </row>
    <row r="8087" spans="1:33" x14ac:dyDescent="0.3">
      <c r="A8087" s="4" t="s">
        <v>135</v>
      </c>
      <c r="B8087">
        <v>76325526</v>
      </c>
      <c r="C8087">
        <v>20604572861</v>
      </c>
      <c r="D8087" s="4" t="s">
        <v>30348</v>
      </c>
      <c r="E8087" s="4" t="s">
        <v>30349</v>
      </c>
      <c r="F8087" s="4"/>
      <c r="G8087" s="1"/>
      <c r="H8087" s="3">
        <v>359.6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166</v>
      </c>
      <c r="P8087" t="s">
        <v>39</v>
      </c>
      <c r="Q8087" s="4"/>
      <c r="R8087" s="4" t="s">
        <v>28794</v>
      </c>
      <c r="S8087" s="4"/>
      <c r="T8087" t="s">
        <v>28795</v>
      </c>
      <c r="U8087">
        <v>1</v>
      </c>
      <c r="V8087" s="4" t="s">
        <v>21326</v>
      </c>
      <c r="W8087" s="4" t="s">
        <v>21327</v>
      </c>
      <c r="X8087" s="4" t="s">
        <v>21328</v>
      </c>
      <c r="Y8087">
        <v>937664830</v>
      </c>
      <c r="Z8087">
        <v>958418995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76283168</v>
      </c>
      <c r="C8088">
        <v>20537295334</v>
      </c>
      <c r="D8088" s="4" t="s">
        <v>20222</v>
      </c>
      <c r="E8088" s="4" t="s">
        <v>20223</v>
      </c>
      <c r="F8088" s="4" t="s">
        <v>36</v>
      </c>
      <c r="G8088" s="1">
        <v>45974</v>
      </c>
      <c r="H8088" s="3">
        <v>358.54</v>
      </c>
      <c r="I8088" s="3">
        <v>66.099999999999994</v>
      </c>
      <c r="J8088" t="s">
        <v>100</v>
      </c>
      <c r="K8088" s="1">
        <v>45971</v>
      </c>
      <c r="L8088" s="3">
        <v>360.68</v>
      </c>
      <c r="M8088" s="1">
        <v>45973</v>
      </c>
      <c r="N8088" s="3">
        <v>66.099999999999994</v>
      </c>
      <c r="O8088" t="s">
        <v>16963</v>
      </c>
      <c r="P8088" t="s">
        <v>93</v>
      </c>
      <c r="Q8088" s="4"/>
      <c r="R8088" s="4" t="s">
        <v>17033</v>
      </c>
      <c r="S8088" s="4" t="s">
        <v>17033</v>
      </c>
      <c r="T8088" t="s">
        <v>50</v>
      </c>
      <c r="U8088">
        <v>1</v>
      </c>
      <c r="V8088" s="4" t="s">
        <v>51</v>
      </c>
      <c r="W8088" s="4" t="s">
        <v>102</v>
      </c>
      <c r="X8088" s="4" t="s">
        <v>103</v>
      </c>
      <c r="Y8088">
        <v>998773790</v>
      </c>
      <c r="Z8088">
        <v>996655665</v>
      </c>
      <c r="AC8088">
        <v>1</v>
      </c>
      <c r="AD8088">
        <v>1</v>
      </c>
      <c r="AE8088">
        <v>5</v>
      </c>
      <c r="AF8088">
        <v>1</v>
      </c>
      <c r="AG8088">
        <v>1</v>
      </c>
    </row>
    <row r="8089" spans="1:33" x14ac:dyDescent="0.3">
      <c r="A8089" s="4" t="s">
        <v>94</v>
      </c>
      <c r="B8089">
        <v>76307801</v>
      </c>
      <c r="C8089">
        <v>20398544651</v>
      </c>
      <c r="D8089" s="4" t="s">
        <v>16258</v>
      </c>
      <c r="E8089" s="4" t="s">
        <v>16259</v>
      </c>
      <c r="F8089" s="4" t="s">
        <v>60</v>
      </c>
      <c r="G8089" s="1">
        <v>45979</v>
      </c>
      <c r="H8089" s="3">
        <v>358.27</v>
      </c>
      <c r="I8089" s="3">
        <v>66.099999999999994</v>
      </c>
      <c r="J8089" t="s">
        <v>100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16260</v>
      </c>
      <c r="S8089" s="4"/>
      <c r="T8089" t="s">
        <v>16261</v>
      </c>
      <c r="U8089">
        <v>1</v>
      </c>
      <c r="V8089" s="4" t="s">
        <v>134</v>
      </c>
      <c r="W8089" s="4" t="s">
        <v>16945</v>
      </c>
      <c r="X8089" s="4" t="s">
        <v>16946</v>
      </c>
      <c r="Y8089">
        <v>974805921</v>
      </c>
      <c r="Z8089">
        <v>991641367</v>
      </c>
      <c r="AA8089">
        <v>941904825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33</v>
      </c>
      <c r="B8090">
        <v>76291406</v>
      </c>
      <c r="C8090">
        <v>20101947174</v>
      </c>
      <c r="D8090" s="4" t="s">
        <v>2749</v>
      </c>
      <c r="E8090" s="4" t="s">
        <v>2750</v>
      </c>
      <c r="F8090" s="4"/>
      <c r="G8090" s="1"/>
      <c r="H8090" s="3">
        <v>357.6</v>
      </c>
      <c r="I8090" s="3">
        <v>66.099999999999994</v>
      </c>
      <c r="J8090" t="s">
        <v>100</v>
      </c>
      <c r="K8090" s="1"/>
      <c r="L8090" s="3"/>
      <c r="M8090" s="1"/>
      <c r="N8090" s="3"/>
      <c r="O8090" t="s">
        <v>55</v>
      </c>
      <c r="P8090" t="s">
        <v>39</v>
      </c>
      <c r="Q8090" s="4"/>
      <c r="R8090" s="4" t="s">
        <v>2751</v>
      </c>
      <c r="S8090" s="4"/>
      <c r="T8090" t="s">
        <v>2752</v>
      </c>
      <c r="U8090">
        <v>1</v>
      </c>
      <c r="V8090" s="4" t="s">
        <v>42</v>
      </c>
      <c r="W8090" s="4" t="s">
        <v>56</v>
      </c>
      <c r="X8090" s="4" t="s">
        <v>57</v>
      </c>
      <c r="Y8090">
        <v>996177915</v>
      </c>
      <c r="Z8090">
        <v>949708294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94</v>
      </c>
      <c r="B8091">
        <v>76307658</v>
      </c>
      <c r="C8091">
        <v>20299168299</v>
      </c>
      <c r="D8091" s="4" t="s">
        <v>16163</v>
      </c>
      <c r="E8091" s="4" t="s">
        <v>16164</v>
      </c>
      <c r="F8091" s="4" t="s">
        <v>60</v>
      </c>
      <c r="G8091" s="1">
        <v>45973</v>
      </c>
      <c r="H8091" s="3">
        <v>357.53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15919</v>
      </c>
      <c r="S8091" s="4"/>
      <c r="T8091" t="s">
        <v>15919</v>
      </c>
      <c r="U8091">
        <v>1</v>
      </c>
      <c r="V8091" s="4" t="s">
        <v>134</v>
      </c>
      <c r="W8091" s="4" t="s">
        <v>52</v>
      </c>
      <c r="X8091" s="4" t="s">
        <v>53</v>
      </c>
      <c r="Y8091">
        <v>933188540</v>
      </c>
      <c r="Z8091">
        <v>998446121</v>
      </c>
      <c r="AC8091">
        <v>1</v>
      </c>
      <c r="AD8091">
        <v>1</v>
      </c>
      <c r="AE8091">
        <v>1</v>
      </c>
      <c r="AF8091">
        <v>0</v>
      </c>
      <c r="AG8091">
        <v>0</v>
      </c>
    </row>
    <row r="8092" spans="1:33" x14ac:dyDescent="0.3">
      <c r="A8092" s="4" t="s">
        <v>45</v>
      </c>
      <c r="B8092">
        <v>76281628</v>
      </c>
      <c r="C8092">
        <v>10086115072</v>
      </c>
      <c r="D8092" s="4" t="s">
        <v>20224</v>
      </c>
      <c r="E8092" s="4" t="s">
        <v>20225</v>
      </c>
      <c r="F8092" s="4" t="s">
        <v>36</v>
      </c>
      <c r="G8092" s="1">
        <v>45973</v>
      </c>
      <c r="H8092" s="3">
        <v>357.3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16963</v>
      </c>
      <c r="P8092" t="s">
        <v>39</v>
      </c>
      <c r="Q8092" s="4"/>
      <c r="R8092" s="4" t="s">
        <v>17033</v>
      </c>
      <c r="S8092" s="4"/>
      <c r="T8092" t="s">
        <v>17033</v>
      </c>
      <c r="U8092">
        <v>1</v>
      </c>
      <c r="V8092" s="4" t="s">
        <v>51</v>
      </c>
      <c r="W8092" s="4" t="s">
        <v>67</v>
      </c>
      <c r="X8092" s="4" t="s">
        <v>68</v>
      </c>
      <c r="Y8092">
        <v>968800164</v>
      </c>
      <c r="AC8092">
        <v>1</v>
      </c>
      <c r="AD8092">
        <v>1</v>
      </c>
      <c r="AE8092">
        <v>3</v>
      </c>
      <c r="AF8092">
        <v>0</v>
      </c>
      <c r="AG8092">
        <v>0</v>
      </c>
    </row>
    <row r="8093" spans="1:33" x14ac:dyDescent="0.3">
      <c r="A8093" s="4" t="s">
        <v>45</v>
      </c>
      <c r="B8093">
        <v>76283803</v>
      </c>
      <c r="C8093">
        <v>20573109105</v>
      </c>
      <c r="D8093" s="4" t="s">
        <v>20226</v>
      </c>
      <c r="E8093" s="4" t="s">
        <v>20227</v>
      </c>
      <c r="F8093" s="4" t="s">
        <v>60</v>
      </c>
      <c r="G8093" s="1">
        <v>45975</v>
      </c>
      <c r="H8093" s="3">
        <v>357.3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16963</v>
      </c>
      <c r="P8093" t="s">
        <v>39</v>
      </c>
      <c r="Q8093" s="4"/>
      <c r="R8093" s="4" t="s">
        <v>17033</v>
      </c>
      <c r="S8093" s="4"/>
      <c r="T8093" t="s">
        <v>17033</v>
      </c>
      <c r="U8093">
        <v>1</v>
      </c>
      <c r="V8093" s="4" t="s">
        <v>51</v>
      </c>
      <c r="W8093" s="4" t="s">
        <v>102</v>
      </c>
      <c r="X8093" s="4" t="s">
        <v>103</v>
      </c>
      <c r="Y8093">
        <v>962997093</v>
      </c>
      <c r="Z8093">
        <v>993070049</v>
      </c>
      <c r="AC8093">
        <v>1</v>
      </c>
      <c r="AD8093">
        <v>1</v>
      </c>
      <c r="AE8093">
        <v>2</v>
      </c>
      <c r="AF8093">
        <v>0</v>
      </c>
      <c r="AG8093">
        <v>0</v>
      </c>
    </row>
    <row r="8094" spans="1:33" x14ac:dyDescent="0.3">
      <c r="A8094" s="4" t="s">
        <v>135</v>
      </c>
      <c r="B8094">
        <v>76326887</v>
      </c>
      <c r="C8094">
        <v>20612307891</v>
      </c>
      <c r="D8094" s="4" t="s">
        <v>30350</v>
      </c>
      <c r="E8094" s="4" t="s">
        <v>30351</v>
      </c>
      <c r="F8094" s="4"/>
      <c r="G8094" s="1"/>
      <c r="H8094" s="3">
        <v>357.18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16963</v>
      </c>
      <c r="P8094" t="s">
        <v>39</v>
      </c>
      <c r="Q8094" s="4"/>
      <c r="R8094" s="4" t="s">
        <v>29154</v>
      </c>
      <c r="S8094" s="4"/>
      <c r="T8094" t="s">
        <v>29155</v>
      </c>
      <c r="U8094">
        <v>1</v>
      </c>
      <c r="V8094" s="4" t="s">
        <v>21326</v>
      </c>
      <c r="W8094" s="4" t="s">
        <v>21327</v>
      </c>
      <c r="X8094" s="4" t="s">
        <v>21328</v>
      </c>
      <c r="Y8094">
        <v>938412267</v>
      </c>
      <c r="Z8094">
        <v>947242663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94</v>
      </c>
      <c r="B8095">
        <v>76308012</v>
      </c>
      <c r="C8095">
        <v>20481079153</v>
      </c>
      <c r="D8095" s="4" t="s">
        <v>20228</v>
      </c>
      <c r="E8095" s="4" t="s">
        <v>20229</v>
      </c>
      <c r="F8095" s="4" t="s">
        <v>60</v>
      </c>
      <c r="G8095" s="1">
        <v>45980</v>
      </c>
      <c r="H8095" s="3">
        <v>356.95</v>
      </c>
      <c r="I8095" s="3">
        <v>66.099999999999994</v>
      </c>
      <c r="J8095" t="s">
        <v>100</v>
      </c>
      <c r="K8095" s="1">
        <v>45973</v>
      </c>
      <c r="L8095" s="3">
        <v>363</v>
      </c>
      <c r="M8095" s="1"/>
      <c r="N8095" s="3"/>
      <c r="O8095" t="s">
        <v>48</v>
      </c>
      <c r="P8095" t="s">
        <v>49</v>
      </c>
      <c r="Q8095" s="4"/>
      <c r="R8095" s="4" t="s">
        <v>69</v>
      </c>
      <c r="S8095" s="4" t="s">
        <v>69</v>
      </c>
      <c r="T8095" t="s">
        <v>50</v>
      </c>
      <c r="U8095">
        <v>1</v>
      </c>
      <c r="V8095" s="4" t="s">
        <v>112</v>
      </c>
      <c r="W8095" s="4" t="s">
        <v>16945</v>
      </c>
      <c r="X8095" s="4" t="s">
        <v>16946</v>
      </c>
      <c r="Y8095">
        <v>993436420</v>
      </c>
      <c r="Z8095">
        <v>967700858</v>
      </c>
      <c r="AC8095">
        <v>1</v>
      </c>
      <c r="AD8095">
        <v>1</v>
      </c>
      <c r="AE8095">
        <v>18</v>
      </c>
      <c r="AF8095">
        <v>1</v>
      </c>
      <c r="AG8095">
        <v>0</v>
      </c>
    </row>
    <row r="8096" spans="1:33" x14ac:dyDescent="0.3">
      <c r="A8096" s="4" t="s">
        <v>135</v>
      </c>
      <c r="B8096">
        <v>76323131</v>
      </c>
      <c r="C8096">
        <v>20601175976</v>
      </c>
      <c r="D8096" s="4" t="s">
        <v>30352</v>
      </c>
      <c r="E8096" s="4" t="s">
        <v>30353</v>
      </c>
      <c r="F8096" s="4"/>
      <c r="G8096" s="1"/>
      <c r="H8096" s="3">
        <v>356.27</v>
      </c>
      <c r="I8096" s="3">
        <v>66.099999999999994</v>
      </c>
      <c r="J8096" t="s">
        <v>100</v>
      </c>
      <c r="K8096" s="1"/>
      <c r="L8096" s="3"/>
      <c r="M8096" s="1"/>
      <c r="N8096" s="3"/>
      <c r="O8096" t="s">
        <v>16963</v>
      </c>
      <c r="P8096" t="s">
        <v>39</v>
      </c>
      <c r="Q8096" s="4"/>
      <c r="R8096" s="4" t="s">
        <v>29154</v>
      </c>
      <c r="S8096" s="4"/>
      <c r="T8096" t="s">
        <v>29155</v>
      </c>
      <c r="U8096">
        <v>1</v>
      </c>
      <c r="V8096" s="4" t="s">
        <v>21326</v>
      </c>
      <c r="W8096" s="4" t="s">
        <v>21327</v>
      </c>
      <c r="X8096" s="4" t="s">
        <v>21328</v>
      </c>
      <c r="Y8096">
        <v>989505141</v>
      </c>
      <c r="Z8096">
        <v>981074207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135</v>
      </c>
      <c r="B8097">
        <v>76323350</v>
      </c>
      <c r="C8097">
        <v>20601422604</v>
      </c>
      <c r="D8097" s="4" t="s">
        <v>30354</v>
      </c>
      <c r="E8097" s="4" t="s">
        <v>30355</v>
      </c>
      <c r="F8097" s="4"/>
      <c r="G8097" s="1"/>
      <c r="H8097" s="3">
        <v>355.99</v>
      </c>
      <c r="I8097" s="3">
        <v>66.099999999999994</v>
      </c>
      <c r="J8097" t="s">
        <v>100</v>
      </c>
      <c r="K8097" s="1"/>
      <c r="L8097" s="3"/>
      <c r="M8097" s="1"/>
      <c r="N8097" s="3"/>
      <c r="O8097" t="s">
        <v>16963</v>
      </c>
      <c r="P8097" t="s">
        <v>39</v>
      </c>
      <c r="Q8097" s="4"/>
      <c r="R8097" s="4" t="s">
        <v>29154</v>
      </c>
      <c r="S8097" s="4"/>
      <c r="T8097" t="s">
        <v>29155</v>
      </c>
      <c r="U8097">
        <v>1</v>
      </c>
      <c r="V8097" s="4" t="s">
        <v>21326</v>
      </c>
      <c r="W8097" s="4" t="s">
        <v>21327</v>
      </c>
      <c r="X8097" s="4" t="s">
        <v>21328</v>
      </c>
      <c r="Y8097">
        <v>999041257</v>
      </c>
      <c r="Z8097">
        <v>999855927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76284405</v>
      </c>
      <c r="C8098">
        <v>20602071449</v>
      </c>
      <c r="D8098" s="4" t="s">
        <v>2355</v>
      </c>
      <c r="E8098" s="4" t="s">
        <v>2356</v>
      </c>
      <c r="F8098" s="4" t="s">
        <v>60</v>
      </c>
      <c r="G8098" s="1">
        <v>45979</v>
      </c>
      <c r="H8098" s="3">
        <v>355.78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16963</v>
      </c>
      <c r="P8098" t="s">
        <v>39</v>
      </c>
      <c r="Q8098" s="4"/>
      <c r="R8098" s="4" t="s">
        <v>18499</v>
      </c>
      <c r="S8098" s="4"/>
      <c r="T8098" t="s">
        <v>18028</v>
      </c>
      <c r="U8098">
        <v>1</v>
      </c>
      <c r="V8098" s="4" t="s">
        <v>51</v>
      </c>
      <c r="W8098" s="4" t="s">
        <v>67</v>
      </c>
      <c r="X8098" s="4" t="s">
        <v>68</v>
      </c>
      <c r="Y8098">
        <v>949178295</v>
      </c>
      <c r="Z8098">
        <v>997604480</v>
      </c>
      <c r="AA8098">
        <v>997604479</v>
      </c>
      <c r="AC8098">
        <v>1</v>
      </c>
      <c r="AD8098">
        <v>1</v>
      </c>
      <c r="AE8098">
        <v>2</v>
      </c>
      <c r="AF8098">
        <v>0</v>
      </c>
      <c r="AG8098">
        <v>0</v>
      </c>
    </row>
    <row r="8099" spans="1:33" x14ac:dyDescent="0.3">
      <c r="A8099" s="4" t="s">
        <v>135</v>
      </c>
      <c r="B8099">
        <v>76313524</v>
      </c>
      <c r="C8099">
        <v>20206404133</v>
      </c>
      <c r="D8099" s="4" t="s">
        <v>30356</v>
      </c>
      <c r="E8099" s="4" t="s">
        <v>30357</v>
      </c>
      <c r="F8099" s="4"/>
      <c r="G8099" s="1"/>
      <c r="H8099" s="3">
        <v>355.75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55</v>
      </c>
      <c r="P8099" t="s">
        <v>39</v>
      </c>
      <c r="Q8099" s="4"/>
      <c r="R8099" s="4" t="s">
        <v>29749</v>
      </c>
      <c r="S8099" s="4"/>
      <c r="T8099" t="s">
        <v>29749</v>
      </c>
      <c r="U8099">
        <v>1</v>
      </c>
      <c r="V8099" s="4" t="s">
        <v>21321</v>
      </c>
      <c r="W8099" s="4" t="s">
        <v>21327</v>
      </c>
      <c r="X8099" s="4" t="s">
        <v>21328</v>
      </c>
      <c r="Y8099">
        <v>996004189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45</v>
      </c>
      <c r="B8100">
        <v>76284203</v>
      </c>
      <c r="C8100">
        <v>20601466822</v>
      </c>
      <c r="D8100" s="4" t="s">
        <v>20230</v>
      </c>
      <c r="E8100" s="4" t="s">
        <v>20231</v>
      </c>
      <c r="F8100" s="4" t="s">
        <v>60</v>
      </c>
      <c r="G8100" s="1">
        <v>45980</v>
      </c>
      <c r="H8100" s="3">
        <v>355.37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16963</v>
      </c>
      <c r="P8100" t="s">
        <v>39</v>
      </c>
      <c r="Q8100" s="4"/>
      <c r="R8100" s="4" t="s">
        <v>17033</v>
      </c>
      <c r="S8100" s="4"/>
      <c r="T8100" t="s">
        <v>17033</v>
      </c>
      <c r="U8100">
        <v>1</v>
      </c>
      <c r="V8100" s="4" t="s">
        <v>51</v>
      </c>
      <c r="W8100" s="4" t="s">
        <v>102</v>
      </c>
      <c r="X8100" s="4" t="s">
        <v>103</v>
      </c>
      <c r="Y8100">
        <v>966764184</v>
      </c>
      <c r="Z8100">
        <v>952684903</v>
      </c>
      <c r="AA8100">
        <v>914101038</v>
      </c>
      <c r="AC8100">
        <v>1</v>
      </c>
      <c r="AD8100">
        <v>1</v>
      </c>
      <c r="AE8100">
        <v>5</v>
      </c>
      <c r="AF8100">
        <v>0</v>
      </c>
      <c r="AG8100">
        <v>0</v>
      </c>
    </row>
    <row r="8101" spans="1:33" x14ac:dyDescent="0.3">
      <c r="A8101" s="4" t="s">
        <v>135</v>
      </c>
      <c r="B8101">
        <v>76324626</v>
      </c>
      <c r="C8101">
        <v>20602892345</v>
      </c>
      <c r="D8101" s="4" t="s">
        <v>30358</v>
      </c>
      <c r="E8101" s="4" t="s">
        <v>30359</v>
      </c>
      <c r="F8101" s="4"/>
      <c r="G8101" s="1"/>
      <c r="H8101" s="3">
        <v>355.27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16963</v>
      </c>
      <c r="P8101" t="s">
        <v>39</v>
      </c>
      <c r="Q8101" s="4"/>
      <c r="R8101" s="4" t="s">
        <v>28751</v>
      </c>
      <c r="S8101" s="4"/>
      <c r="T8101" t="s">
        <v>28752</v>
      </c>
      <c r="U8101">
        <v>1</v>
      </c>
      <c r="V8101" s="4" t="s">
        <v>21326</v>
      </c>
      <c r="W8101" s="4" t="s">
        <v>21327</v>
      </c>
      <c r="X8101" s="4" t="s">
        <v>21328</v>
      </c>
      <c r="Y8101">
        <v>933222063</v>
      </c>
      <c r="Z8101">
        <v>982067052</v>
      </c>
      <c r="AA8101">
        <v>198885558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33</v>
      </c>
      <c r="B8102">
        <v>76292974</v>
      </c>
      <c r="C8102">
        <v>20482274499</v>
      </c>
      <c r="D8102" s="4" t="s">
        <v>8346</v>
      </c>
      <c r="E8102" s="4" t="s">
        <v>8347</v>
      </c>
      <c r="F8102" s="4"/>
      <c r="G8102" s="1"/>
      <c r="H8102" s="3">
        <v>354.81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38</v>
      </c>
      <c r="P8102" t="s">
        <v>39</v>
      </c>
      <c r="Q8102" s="4"/>
      <c r="R8102" s="4" t="s">
        <v>6460</v>
      </c>
      <c r="S8102" s="4"/>
      <c r="T8102" t="s">
        <v>6460</v>
      </c>
      <c r="U8102">
        <v>1</v>
      </c>
      <c r="V8102" s="4" t="s">
        <v>42</v>
      </c>
      <c r="W8102" s="4" t="s">
        <v>56</v>
      </c>
      <c r="X8102" s="4" t="s">
        <v>57</v>
      </c>
      <c r="Y8102">
        <v>957553016</v>
      </c>
      <c r="Z8102">
        <v>957553014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135</v>
      </c>
      <c r="B8103">
        <v>76323916</v>
      </c>
      <c r="C8103">
        <v>20602021085</v>
      </c>
      <c r="D8103" s="4" t="s">
        <v>30360</v>
      </c>
      <c r="E8103" s="4" t="s">
        <v>30361</v>
      </c>
      <c r="F8103" s="4"/>
      <c r="G8103" s="1"/>
      <c r="H8103" s="3">
        <v>354.54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28618</v>
      </c>
      <c r="S8103" s="4"/>
      <c r="T8103" t="s">
        <v>28619</v>
      </c>
      <c r="U8103">
        <v>1</v>
      </c>
      <c r="V8103" s="4" t="s">
        <v>21326</v>
      </c>
      <c r="W8103" s="4" t="s">
        <v>21327</v>
      </c>
      <c r="X8103" s="4" t="s">
        <v>21328</v>
      </c>
      <c r="Y8103">
        <v>992774607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135</v>
      </c>
      <c r="B8104">
        <v>76324806</v>
      </c>
      <c r="C8104">
        <v>20603121121</v>
      </c>
      <c r="D8104" s="4" t="s">
        <v>30362</v>
      </c>
      <c r="E8104" s="4" t="s">
        <v>30363</v>
      </c>
      <c r="F8104" s="4"/>
      <c r="G8104" s="1"/>
      <c r="H8104" s="3">
        <v>353.98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16963</v>
      </c>
      <c r="P8104" t="s">
        <v>39</v>
      </c>
      <c r="Q8104" s="4"/>
      <c r="R8104" s="4" t="s">
        <v>17033</v>
      </c>
      <c r="S8104" s="4"/>
      <c r="T8104" t="s">
        <v>17033</v>
      </c>
      <c r="U8104">
        <v>1</v>
      </c>
      <c r="V8104" s="4" t="s">
        <v>21326</v>
      </c>
      <c r="W8104" s="4" t="s">
        <v>21327</v>
      </c>
      <c r="X8104" s="4" t="s">
        <v>21328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45</v>
      </c>
      <c r="B8105">
        <v>76284200</v>
      </c>
      <c r="C8105">
        <v>20601464293</v>
      </c>
      <c r="D8105" s="4" t="s">
        <v>20232</v>
      </c>
      <c r="E8105" s="4" t="s">
        <v>20233</v>
      </c>
      <c r="F8105" s="4" t="s">
        <v>46</v>
      </c>
      <c r="G8105" s="1">
        <v>45978</v>
      </c>
      <c r="H8105" s="3">
        <v>353.14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16963</v>
      </c>
      <c r="P8105" t="s">
        <v>39</v>
      </c>
      <c r="Q8105" s="4"/>
      <c r="R8105" s="4" t="s">
        <v>18807</v>
      </c>
      <c r="S8105" s="4"/>
      <c r="T8105" t="s">
        <v>18348</v>
      </c>
      <c r="U8105">
        <v>1</v>
      </c>
      <c r="V8105" s="4" t="s">
        <v>51</v>
      </c>
      <c r="W8105" s="4" t="s">
        <v>67</v>
      </c>
      <c r="X8105" s="4" t="s">
        <v>68</v>
      </c>
      <c r="Y8105">
        <v>972977468</v>
      </c>
      <c r="Z8105">
        <v>934181810</v>
      </c>
      <c r="AA8105">
        <v>990876994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76286578</v>
      </c>
      <c r="C8106">
        <v>20611606355</v>
      </c>
      <c r="D8106" s="4" t="s">
        <v>20234</v>
      </c>
      <c r="E8106" s="4" t="s">
        <v>20235</v>
      </c>
      <c r="F8106" s="4" t="s">
        <v>36</v>
      </c>
      <c r="G8106" s="1">
        <v>45980</v>
      </c>
      <c r="H8106" s="3">
        <v>352.62</v>
      </c>
      <c r="I8106" s="3">
        <v>66.099999999999994</v>
      </c>
      <c r="J8106" t="s">
        <v>100</v>
      </c>
      <c r="K8106" s="1">
        <v>45972</v>
      </c>
      <c r="L8106" s="3">
        <v>355.08000000000004</v>
      </c>
      <c r="M8106" s="1"/>
      <c r="N8106" s="3"/>
      <c r="O8106" t="s">
        <v>16963</v>
      </c>
      <c r="P8106" t="s">
        <v>49</v>
      </c>
      <c r="Q8106" s="4"/>
      <c r="R8106" s="4" t="s">
        <v>17033</v>
      </c>
      <c r="S8106" s="4" t="s">
        <v>17033</v>
      </c>
      <c r="T8106" t="s">
        <v>50</v>
      </c>
      <c r="U8106">
        <v>1</v>
      </c>
      <c r="V8106" s="4" t="s">
        <v>51</v>
      </c>
      <c r="W8106" s="4" t="s">
        <v>102</v>
      </c>
      <c r="X8106" s="4" t="s">
        <v>103</v>
      </c>
      <c r="Y8106">
        <v>997210397</v>
      </c>
      <c r="AC8106">
        <v>1</v>
      </c>
      <c r="AD8106">
        <v>1</v>
      </c>
      <c r="AE8106">
        <v>2</v>
      </c>
      <c r="AF8106">
        <v>1</v>
      </c>
      <c r="AG8106">
        <v>0</v>
      </c>
    </row>
    <row r="8107" spans="1:33" x14ac:dyDescent="0.3">
      <c r="A8107" s="4" t="s">
        <v>135</v>
      </c>
      <c r="B8107">
        <v>76315789</v>
      </c>
      <c r="C8107">
        <v>20477462562</v>
      </c>
      <c r="D8107" s="4" t="s">
        <v>30364</v>
      </c>
      <c r="E8107" s="4" t="s">
        <v>30365</v>
      </c>
      <c r="F8107" s="4"/>
      <c r="G8107" s="1"/>
      <c r="H8107" s="3">
        <v>352.43</v>
      </c>
      <c r="I8107" s="3">
        <v>66.099999999999994</v>
      </c>
      <c r="J8107" t="s">
        <v>100</v>
      </c>
      <c r="K8107" s="1"/>
      <c r="L8107" s="3"/>
      <c r="M8107" s="1"/>
      <c r="N8107" s="3"/>
      <c r="O8107" t="s">
        <v>38</v>
      </c>
      <c r="P8107" t="s">
        <v>39</v>
      </c>
      <c r="Q8107" s="4"/>
      <c r="R8107" s="4" t="s">
        <v>30366</v>
      </c>
      <c r="S8107" s="4"/>
      <c r="T8107" t="s">
        <v>30367</v>
      </c>
      <c r="U8107">
        <v>1</v>
      </c>
      <c r="V8107" s="4" t="s">
        <v>21326</v>
      </c>
      <c r="W8107" s="4" t="s">
        <v>21327</v>
      </c>
      <c r="X8107" s="4" t="s">
        <v>21328</v>
      </c>
      <c r="Y8107">
        <v>988969694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135</v>
      </c>
      <c r="B8108">
        <v>76318618</v>
      </c>
      <c r="C8108">
        <v>20520701126</v>
      </c>
      <c r="D8108" s="4" t="s">
        <v>30368</v>
      </c>
      <c r="E8108" s="4" t="s">
        <v>30369</v>
      </c>
      <c r="F8108" s="4"/>
      <c r="G8108" s="1"/>
      <c r="H8108" s="3">
        <v>352.04</v>
      </c>
      <c r="I8108" s="3">
        <v>66.099999999999994</v>
      </c>
      <c r="J8108" t="s">
        <v>100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27479</v>
      </c>
      <c r="S8108" s="4"/>
      <c r="T8108" t="s">
        <v>27480</v>
      </c>
      <c r="U8108">
        <v>1</v>
      </c>
      <c r="V8108" s="4" t="s">
        <v>21326</v>
      </c>
      <c r="W8108" s="4" t="s">
        <v>21327</v>
      </c>
      <c r="X8108" s="4" t="s">
        <v>21328</v>
      </c>
      <c r="Y8108">
        <v>981246522</v>
      </c>
      <c r="Z8108">
        <v>981247255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45</v>
      </c>
      <c r="B8109">
        <v>76285269</v>
      </c>
      <c r="C8109">
        <v>20605743146</v>
      </c>
      <c r="D8109" s="4" t="s">
        <v>20236</v>
      </c>
      <c r="E8109" s="4" t="s">
        <v>20237</v>
      </c>
      <c r="F8109" s="4" t="s">
        <v>60</v>
      </c>
      <c r="G8109" s="1">
        <v>45980</v>
      </c>
      <c r="H8109" s="3">
        <v>351.69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16963</v>
      </c>
      <c r="P8109" t="s">
        <v>39</v>
      </c>
      <c r="Q8109" s="4"/>
      <c r="R8109" s="4" t="s">
        <v>18807</v>
      </c>
      <c r="S8109" s="4"/>
      <c r="T8109" t="s">
        <v>18348</v>
      </c>
      <c r="U8109">
        <v>1</v>
      </c>
      <c r="V8109" s="4" t="s">
        <v>51</v>
      </c>
      <c r="W8109" s="4" t="s">
        <v>67</v>
      </c>
      <c r="X8109" s="4" t="s">
        <v>68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135</v>
      </c>
      <c r="B8110">
        <v>76320568</v>
      </c>
      <c r="C8110">
        <v>20546791573</v>
      </c>
      <c r="D8110" s="4" t="s">
        <v>30370</v>
      </c>
      <c r="E8110" s="4" t="s">
        <v>30371</v>
      </c>
      <c r="F8110" s="4"/>
      <c r="G8110" s="1"/>
      <c r="H8110" s="3">
        <v>349.66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13924</v>
      </c>
      <c r="S8110" s="4"/>
      <c r="T8110" t="s">
        <v>13925</v>
      </c>
      <c r="U8110">
        <v>1</v>
      </c>
      <c r="V8110" s="4" t="s">
        <v>21326</v>
      </c>
      <c r="W8110" s="4" t="s">
        <v>21327</v>
      </c>
      <c r="X8110" s="4" t="s">
        <v>21328</v>
      </c>
      <c r="Y8110">
        <v>977541739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45</v>
      </c>
      <c r="B8111">
        <v>76286184</v>
      </c>
      <c r="C8111">
        <v>20609908964</v>
      </c>
      <c r="D8111" s="4" t="s">
        <v>20238</v>
      </c>
      <c r="E8111" s="4" t="s">
        <v>20239</v>
      </c>
      <c r="F8111" s="4"/>
      <c r="G8111" s="1"/>
      <c r="H8111" s="3">
        <v>349.6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16963</v>
      </c>
      <c r="P8111" t="s">
        <v>39</v>
      </c>
      <c r="Q8111" s="4"/>
      <c r="R8111" s="4" t="s">
        <v>18807</v>
      </c>
      <c r="S8111" s="4"/>
      <c r="T8111" t="s">
        <v>18348</v>
      </c>
      <c r="U8111">
        <v>1</v>
      </c>
      <c r="V8111" s="4" t="s">
        <v>51</v>
      </c>
      <c r="W8111" s="4" t="s">
        <v>102</v>
      </c>
      <c r="X8111" s="4" t="s">
        <v>103</v>
      </c>
      <c r="Y8111">
        <v>925314021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94</v>
      </c>
      <c r="B8112">
        <v>76307942</v>
      </c>
      <c r="C8112">
        <v>20454654626</v>
      </c>
      <c r="D8112" s="4" t="s">
        <v>16372</v>
      </c>
      <c r="E8112" s="4" t="s">
        <v>16373</v>
      </c>
      <c r="F8112" s="4"/>
      <c r="G8112" s="1"/>
      <c r="H8112" s="3">
        <v>349.46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55</v>
      </c>
      <c r="P8112" t="s">
        <v>39</v>
      </c>
      <c r="Q8112" s="4"/>
      <c r="R8112" s="4" t="s">
        <v>16374</v>
      </c>
      <c r="S8112" s="4"/>
      <c r="T8112" t="s">
        <v>16375</v>
      </c>
      <c r="U8112">
        <v>1</v>
      </c>
      <c r="V8112" s="4" t="s">
        <v>134</v>
      </c>
      <c r="W8112" s="4" t="s">
        <v>52</v>
      </c>
      <c r="X8112" s="4" t="s">
        <v>53</v>
      </c>
      <c r="Y8112">
        <v>967288186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135</v>
      </c>
      <c r="B8113">
        <v>76318269</v>
      </c>
      <c r="C8113">
        <v>20516148013</v>
      </c>
      <c r="D8113" s="4" t="s">
        <v>30372</v>
      </c>
      <c r="E8113" s="4" t="s">
        <v>30373</v>
      </c>
      <c r="F8113" s="4"/>
      <c r="G8113" s="1"/>
      <c r="H8113" s="3">
        <v>349.31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29706</v>
      </c>
      <c r="S8113" s="4"/>
      <c r="T8113" t="s">
        <v>29706</v>
      </c>
      <c r="U8113">
        <v>1</v>
      </c>
      <c r="V8113" s="4" t="s">
        <v>21326</v>
      </c>
      <c r="W8113" s="4" t="s">
        <v>21327</v>
      </c>
      <c r="X8113" s="4" t="s">
        <v>21328</v>
      </c>
      <c r="Y8113">
        <v>993520519</v>
      </c>
      <c r="Z8113">
        <v>997496156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135</v>
      </c>
      <c r="B8114">
        <v>76323147</v>
      </c>
      <c r="C8114">
        <v>20601193184</v>
      </c>
      <c r="D8114" s="4" t="s">
        <v>30374</v>
      </c>
      <c r="E8114" s="4" t="s">
        <v>30375</v>
      </c>
      <c r="F8114" s="4"/>
      <c r="G8114" s="1"/>
      <c r="H8114" s="3">
        <v>348.79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29177</v>
      </c>
      <c r="S8114" s="4"/>
      <c r="T8114" t="s">
        <v>29177</v>
      </c>
      <c r="U8114">
        <v>1</v>
      </c>
      <c r="V8114" s="4" t="s">
        <v>21326</v>
      </c>
      <c r="W8114" s="4" t="s">
        <v>21327</v>
      </c>
      <c r="X8114" s="4" t="s">
        <v>21328</v>
      </c>
      <c r="Y8114">
        <v>981808211</v>
      </c>
      <c r="Z8114">
        <v>927492037</v>
      </c>
      <c r="AA8114">
        <v>925338672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76326172</v>
      </c>
      <c r="C8115">
        <v>20606542039</v>
      </c>
      <c r="D8115" s="4" t="s">
        <v>30376</v>
      </c>
      <c r="E8115" s="4" t="s">
        <v>30377</v>
      </c>
      <c r="F8115" s="4"/>
      <c r="G8115" s="1"/>
      <c r="H8115" s="3">
        <v>348.53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16963</v>
      </c>
      <c r="P8115" t="s">
        <v>39</v>
      </c>
      <c r="Q8115" s="4"/>
      <c r="R8115" s="4" t="s">
        <v>18807</v>
      </c>
      <c r="S8115" s="4"/>
      <c r="T8115" t="s">
        <v>18348</v>
      </c>
      <c r="U8115">
        <v>1</v>
      </c>
      <c r="V8115" s="4" t="s">
        <v>21326</v>
      </c>
      <c r="W8115" s="4" t="s">
        <v>21327</v>
      </c>
      <c r="X8115" s="4" t="s">
        <v>21328</v>
      </c>
      <c r="Y8115">
        <v>975117295</v>
      </c>
      <c r="Z8115">
        <v>998225316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94</v>
      </c>
      <c r="B8116">
        <v>76307880</v>
      </c>
      <c r="C8116">
        <v>20440399232</v>
      </c>
      <c r="D8116" s="4" t="s">
        <v>16449</v>
      </c>
      <c r="E8116" s="4" t="s">
        <v>16450</v>
      </c>
      <c r="F8116" s="4"/>
      <c r="G8116" s="1"/>
      <c r="H8116" s="3">
        <v>348.39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15615</v>
      </c>
      <c r="S8116" s="4"/>
      <c r="T8116" t="s">
        <v>15615</v>
      </c>
      <c r="U8116">
        <v>0</v>
      </c>
      <c r="V8116" s="4" t="s">
        <v>134</v>
      </c>
      <c r="W8116" s="4" t="s">
        <v>16945</v>
      </c>
      <c r="X8116" s="4" t="s">
        <v>16946</v>
      </c>
      <c r="Y8116">
        <v>962206292</v>
      </c>
      <c r="Z8116">
        <v>13059933</v>
      </c>
      <c r="AA8116">
        <v>14195567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135</v>
      </c>
      <c r="B8117">
        <v>76319948</v>
      </c>
      <c r="C8117">
        <v>20537739313</v>
      </c>
      <c r="D8117" s="4" t="s">
        <v>30378</v>
      </c>
      <c r="E8117" s="4" t="s">
        <v>30379</v>
      </c>
      <c r="F8117" s="4"/>
      <c r="G8117" s="1"/>
      <c r="H8117" s="3">
        <v>347.49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2558</v>
      </c>
      <c r="S8117" s="4"/>
      <c r="T8117" t="s">
        <v>2558</v>
      </c>
      <c r="U8117">
        <v>1</v>
      </c>
      <c r="V8117" s="4" t="s">
        <v>21326</v>
      </c>
      <c r="W8117" s="4" t="s">
        <v>21327</v>
      </c>
      <c r="X8117" s="4" t="s">
        <v>21328</v>
      </c>
      <c r="Y8117">
        <v>944727098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94</v>
      </c>
      <c r="B8118">
        <v>76307451</v>
      </c>
      <c r="C8118">
        <v>20189874651</v>
      </c>
      <c r="D8118" s="4" t="s">
        <v>16024</v>
      </c>
      <c r="E8118" s="4" t="s">
        <v>16025</v>
      </c>
      <c r="F8118" s="4"/>
      <c r="G8118" s="1"/>
      <c r="H8118" s="3">
        <v>347.46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55</v>
      </c>
      <c r="P8118" t="s">
        <v>39</v>
      </c>
      <c r="Q8118" s="4"/>
      <c r="R8118" s="4" t="s">
        <v>511</v>
      </c>
      <c r="S8118" s="4"/>
      <c r="T8118" t="s">
        <v>511</v>
      </c>
      <c r="U8118">
        <v>0</v>
      </c>
      <c r="V8118" s="4" t="s">
        <v>134</v>
      </c>
      <c r="W8118" s="4" t="s">
        <v>52</v>
      </c>
      <c r="X8118" s="4" t="s">
        <v>53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45</v>
      </c>
      <c r="B8119">
        <v>76282637</v>
      </c>
      <c r="C8119">
        <v>20498587012</v>
      </c>
      <c r="D8119" s="4" t="s">
        <v>20240</v>
      </c>
      <c r="E8119" s="4" t="s">
        <v>20241</v>
      </c>
      <c r="F8119" s="4" t="s">
        <v>36</v>
      </c>
      <c r="G8119" s="1">
        <v>45979</v>
      </c>
      <c r="H8119" s="3">
        <v>346.85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16963</v>
      </c>
      <c r="P8119" t="s">
        <v>39</v>
      </c>
      <c r="Q8119" s="4"/>
      <c r="R8119" s="4" t="s">
        <v>18807</v>
      </c>
      <c r="S8119" s="4"/>
      <c r="T8119" t="s">
        <v>18348</v>
      </c>
      <c r="U8119">
        <v>1</v>
      </c>
      <c r="V8119" s="4" t="s">
        <v>51</v>
      </c>
      <c r="W8119" s="4" t="s">
        <v>67</v>
      </c>
      <c r="X8119" s="4" t="s">
        <v>68</v>
      </c>
      <c r="Y8119">
        <v>958318025</v>
      </c>
      <c r="Z8119">
        <v>959152395</v>
      </c>
      <c r="AA8119">
        <v>969768089</v>
      </c>
      <c r="AC8119">
        <v>1</v>
      </c>
      <c r="AD8119">
        <v>1</v>
      </c>
      <c r="AE8119">
        <v>3</v>
      </c>
      <c r="AF8119">
        <v>0</v>
      </c>
      <c r="AG8119">
        <v>0</v>
      </c>
    </row>
    <row r="8120" spans="1:33" x14ac:dyDescent="0.3">
      <c r="A8120" s="4" t="s">
        <v>33</v>
      </c>
      <c r="B8120">
        <v>76293500</v>
      </c>
      <c r="C8120">
        <v>20506174831</v>
      </c>
      <c r="D8120" s="4" t="s">
        <v>793</v>
      </c>
      <c r="E8120" s="4" t="s">
        <v>794</v>
      </c>
      <c r="F8120" s="4" t="s">
        <v>46</v>
      </c>
      <c r="G8120" s="1">
        <v>45973</v>
      </c>
      <c r="H8120" s="3">
        <v>345.73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2316</v>
      </c>
      <c r="S8120" s="4"/>
      <c r="T8120" t="s">
        <v>2316</v>
      </c>
      <c r="U8120">
        <v>1</v>
      </c>
      <c r="V8120" s="4" t="s">
        <v>42</v>
      </c>
      <c r="W8120" s="4" t="s">
        <v>43</v>
      </c>
      <c r="X8120" s="4" t="s">
        <v>44</v>
      </c>
      <c r="Y8120">
        <v>990127905</v>
      </c>
      <c r="Z8120">
        <v>996778088</v>
      </c>
      <c r="AC8120">
        <v>1</v>
      </c>
      <c r="AD8120">
        <v>1</v>
      </c>
      <c r="AE8120">
        <v>3</v>
      </c>
      <c r="AF8120">
        <v>0</v>
      </c>
      <c r="AG8120">
        <v>0</v>
      </c>
    </row>
    <row r="8121" spans="1:33" x14ac:dyDescent="0.3">
      <c r="A8121" s="4" t="s">
        <v>135</v>
      </c>
      <c r="B8121">
        <v>76320089</v>
      </c>
      <c r="C8121">
        <v>20539516192</v>
      </c>
      <c r="D8121" s="4" t="s">
        <v>30380</v>
      </c>
      <c r="E8121" s="4" t="s">
        <v>30381</v>
      </c>
      <c r="F8121" s="4"/>
      <c r="G8121" s="1"/>
      <c r="H8121" s="3">
        <v>344.48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138</v>
      </c>
      <c r="S8121" s="4"/>
      <c r="T8121" t="s">
        <v>138</v>
      </c>
      <c r="U8121">
        <v>1</v>
      </c>
      <c r="V8121" s="4" t="s">
        <v>21326</v>
      </c>
      <c r="W8121" s="4" t="s">
        <v>21327</v>
      </c>
      <c r="X8121" s="4" t="s">
        <v>21328</v>
      </c>
      <c r="Y8121">
        <v>972717041</v>
      </c>
      <c r="Z8121">
        <v>959960352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135</v>
      </c>
      <c r="B8122">
        <v>76313996</v>
      </c>
      <c r="C8122">
        <v>20299287891</v>
      </c>
      <c r="D8122" s="4" t="s">
        <v>30382</v>
      </c>
      <c r="E8122" s="4" t="s">
        <v>30383</v>
      </c>
      <c r="F8122" s="4"/>
      <c r="G8122" s="1"/>
      <c r="H8122" s="3">
        <v>343.93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30384</v>
      </c>
      <c r="S8122" s="4"/>
      <c r="T8122" t="s">
        <v>30385</v>
      </c>
      <c r="U8122">
        <v>1</v>
      </c>
      <c r="V8122" s="4" t="s">
        <v>21326</v>
      </c>
      <c r="W8122" s="4" t="s">
        <v>21327</v>
      </c>
      <c r="X8122" s="4" t="s">
        <v>21328</v>
      </c>
      <c r="Y8122">
        <v>983421640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45</v>
      </c>
      <c r="B8123">
        <v>76284014</v>
      </c>
      <c r="C8123">
        <v>20600859251</v>
      </c>
      <c r="D8123" s="4" t="s">
        <v>20242</v>
      </c>
      <c r="E8123" s="4" t="s">
        <v>20243</v>
      </c>
      <c r="F8123" s="4" t="s">
        <v>60</v>
      </c>
      <c r="G8123" s="1">
        <v>45973</v>
      </c>
      <c r="H8123" s="3">
        <v>343.85</v>
      </c>
      <c r="I8123" s="3">
        <v>66.099999999999994</v>
      </c>
      <c r="J8123" t="s">
        <v>100</v>
      </c>
      <c r="K8123" s="1">
        <v>45968</v>
      </c>
      <c r="L8123" s="3">
        <v>262.87</v>
      </c>
      <c r="M8123" s="1"/>
      <c r="N8123" s="3"/>
      <c r="O8123" t="s">
        <v>16963</v>
      </c>
      <c r="P8123" t="s">
        <v>90</v>
      </c>
      <c r="Q8123" s="4"/>
      <c r="R8123" s="4" t="s">
        <v>18499</v>
      </c>
      <c r="S8123" s="4" t="s">
        <v>127</v>
      </c>
      <c r="T8123" t="s">
        <v>19161</v>
      </c>
      <c r="U8123">
        <v>1</v>
      </c>
      <c r="V8123" s="4" t="s">
        <v>51</v>
      </c>
      <c r="W8123" s="4" t="s">
        <v>102</v>
      </c>
      <c r="X8123" s="4" t="s">
        <v>103</v>
      </c>
      <c r="Y8123">
        <v>985650962</v>
      </c>
      <c r="AC8123">
        <v>1</v>
      </c>
      <c r="AD8123">
        <v>1</v>
      </c>
      <c r="AE8123">
        <v>2</v>
      </c>
      <c r="AF8123">
        <v>1</v>
      </c>
      <c r="AG8123">
        <v>0</v>
      </c>
    </row>
    <row r="8124" spans="1:33" x14ac:dyDescent="0.3">
      <c r="A8124" s="4" t="s">
        <v>33</v>
      </c>
      <c r="B8124">
        <v>76295176</v>
      </c>
      <c r="C8124">
        <v>20480082673</v>
      </c>
      <c r="D8124" s="4" t="s">
        <v>20244</v>
      </c>
      <c r="E8124" s="4" t="s">
        <v>20245</v>
      </c>
      <c r="F8124" s="4"/>
      <c r="G8124" s="1"/>
      <c r="H8124" s="3">
        <v>343.42</v>
      </c>
      <c r="I8124" s="3">
        <v>66.099999999999994</v>
      </c>
      <c r="J8124" t="s">
        <v>100</v>
      </c>
      <c r="K8124" s="1"/>
      <c r="L8124" s="3"/>
      <c r="M8124" s="1"/>
      <c r="N8124" s="3"/>
      <c r="O8124" t="s">
        <v>55</v>
      </c>
      <c r="P8124" t="s">
        <v>39</v>
      </c>
      <c r="Q8124" s="4"/>
      <c r="R8124" s="4" t="s">
        <v>10912</v>
      </c>
      <c r="S8124" s="4"/>
      <c r="T8124" t="s">
        <v>10912</v>
      </c>
      <c r="U8124">
        <v>1</v>
      </c>
      <c r="V8124" s="4" t="s">
        <v>42</v>
      </c>
      <c r="W8124" s="4" t="s">
        <v>56</v>
      </c>
      <c r="X8124" s="4" t="s">
        <v>57</v>
      </c>
      <c r="Y8124">
        <v>979683170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94</v>
      </c>
      <c r="B8125">
        <v>76308384</v>
      </c>
      <c r="C8125">
        <v>20519716802</v>
      </c>
      <c r="D8125" s="4" t="s">
        <v>16738</v>
      </c>
      <c r="E8125" s="4" t="s">
        <v>16739</v>
      </c>
      <c r="F8125" s="4"/>
      <c r="G8125" s="1"/>
      <c r="H8125" s="3">
        <v>343.3</v>
      </c>
      <c r="I8125" s="3">
        <v>66.099999999999994</v>
      </c>
      <c r="J8125" t="s">
        <v>100</v>
      </c>
      <c r="K8125" s="1"/>
      <c r="L8125" s="3"/>
      <c r="M8125" s="1"/>
      <c r="N8125" s="3"/>
      <c r="O8125" t="s">
        <v>55</v>
      </c>
      <c r="P8125" t="s">
        <v>39</v>
      </c>
      <c r="Q8125" s="4"/>
      <c r="R8125" s="4" t="s">
        <v>20246</v>
      </c>
      <c r="S8125" s="4"/>
      <c r="T8125" t="s">
        <v>20247</v>
      </c>
      <c r="U8125">
        <v>1</v>
      </c>
      <c r="V8125" s="4" t="s">
        <v>134</v>
      </c>
      <c r="W8125" s="4" t="s">
        <v>52</v>
      </c>
      <c r="X8125" s="4" t="s">
        <v>53</v>
      </c>
      <c r="Y8125">
        <v>955895600</v>
      </c>
      <c r="Z8125">
        <v>937504348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45</v>
      </c>
      <c r="B8126">
        <v>76285380</v>
      </c>
      <c r="C8126">
        <v>20606196114</v>
      </c>
      <c r="D8126" s="4" t="s">
        <v>20248</v>
      </c>
      <c r="E8126" s="4" t="s">
        <v>20249</v>
      </c>
      <c r="F8126" s="4" t="s">
        <v>60</v>
      </c>
      <c r="G8126" s="1">
        <v>45980</v>
      </c>
      <c r="H8126" s="3">
        <v>342.65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16963</v>
      </c>
      <c r="P8126" t="s">
        <v>39</v>
      </c>
      <c r="Q8126" s="4"/>
      <c r="R8126" s="4" t="s">
        <v>17033</v>
      </c>
      <c r="S8126" s="4"/>
      <c r="T8126" t="s">
        <v>17033</v>
      </c>
      <c r="U8126">
        <v>1</v>
      </c>
      <c r="V8126" s="4" t="s">
        <v>51</v>
      </c>
      <c r="W8126" s="4" t="s">
        <v>67</v>
      </c>
      <c r="X8126" s="4" t="s">
        <v>68</v>
      </c>
      <c r="Y8126">
        <v>945156486</v>
      </c>
      <c r="AC8126">
        <v>1</v>
      </c>
      <c r="AD8126">
        <v>1</v>
      </c>
      <c r="AE8126">
        <v>3</v>
      </c>
      <c r="AF8126">
        <v>0</v>
      </c>
      <c r="AG8126">
        <v>0</v>
      </c>
    </row>
    <row r="8127" spans="1:33" x14ac:dyDescent="0.3">
      <c r="A8127" s="4" t="s">
        <v>45</v>
      </c>
      <c r="B8127">
        <v>76281572</v>
      </c>
      <c r="C8127">
        <v>10023887156</v>
      </c>
      <c r="D8127" s="4" t="s">
        <v>20250</v>
      </c>
      <c r="E8127" s="4" t="s">
        <v>20251</v>
      </c>
      <c r="F8127" s="4" t="s">
        <v>60</v>
      </c>
      <c r="G8127" s="1">
        <v>45980</v>
      </c>
      <c r="H8127" s="3">
        <v>342.46</v>
      </c>
      <c r="I8127" s="3">
        <v>66.099999999999994</v>
      </c>
      <c r="J8127" t="s">
        <v>100</v>
      </c>
      <c r="K8127" s="1">
        <v>45978</v>
      </c>
      <c r="L8127" s="3">
        <v>345.19000000000005</v>
      </c>
      <c r="M8127" s="1"/>
      <c r="N8127" s="3"/>
      <c r="O8127" t="s">
        <v>16963</v>
      </c>
      <c r="P8127" t="s">
        <v>49</v>
      </c>
      <c r="Q8127" s="4"/>
      <c r="R8127" s="4" t="s">
        <v>17033</v>
      </c>
      <c r="S8127" s="4" t="s">
        <v>17033</v>
      </c>
      <c r="T8127" t="s">
        <v>50</v>
      </c>
      <c r="U8127">
        <v>1</v>
      </c>
      <c r="V8127" s="4" t="s">
        <v>51</v>
      </c>
      <c r="W8127" s="4" t="s">
        <v>102</v>
      </c>
      <c r="X8127" s="4" t="s">
        <v>103</v>
      </c>
      <c r="Y8127">
        <v>951626254</v>
      </c>
      <c r="Z8127">
        <v>942422205</v>
      </c>
      <c r="AC8127">
        <v>1</v>
      </c>
      <c r="AD8127">
        <v>1</v>
      </c>
      <c r="AE8127">
        <v>8</v>
      </c>
      <c r="AF8127">
        <v>1</v>
      </c>
      <c r="AG8127">
        <v>0</v>
      </c>
    </row>
    <row r="8128" spans="1:33" x14ac:dyDescent="0.3">
      <c r="A8128" s="4" t="s">
        <v>45</v>
      </c>
      <c r="B8128">
        <v>76282556</v>
      </c>
      <c r="C8128">
        <v>20491202816</v>
      </c>
      <c r="D8128" s="4" t="s">
        <v>20254</v>
      </c>
      <c r="E8128" s="4" t="s">
        <v>20255</v>
      </c>
      <c r="F8128" s="4" t="s">
        <v>60</v>
      </c>
      <c r="G8128" s="1">
        <v>45972</v>
      </c>
      <c r="H8128" s="3">
        <v>342.46</v>
      </c>
      <c r="I8128" s="3">
        <v>66.099999999999994</v>
      </c>
      <c r="J8128" t="s">
        <v>100</v>
      </c>
      <c r="K8128" s="1"/>
      <c r="L8128" s="3"/>
      <c r="M8128" s="1"/>
      <c r="N8128" s="3"/>
      <c r="O8128" t="s">
        <v>16963</v>
      </c>
      <c r="P8128" t="s">
        <v>39</v>
      </c>
      <c r="Q8128" s="4"/>
      <c r="R8128" s="4" t="s">
        <v>17033</v>
      </c>
      <c r="S8128" s="4"/>
      <c r="T8128" t="s">
        <v>17033</v>
      </c>
      <c r="U8128">
        <v>1</v>
      </c>
      <c r="V8128" s="4" t="s">
        <v>51</v>
      </c>
      <c r="W8128" s="4" t="s">
        <v>102</v>
      </c>
      <c r="X8128" s="4" t="s">
        <v>103</v>
      </c>
      <c r="Y8128">
        <v>984907853</v>
      </c>
      <c r="Z8128">
        <v>950820962</v>
      </c>
      <c r="AA8128">
        <v>944016834</v>
      </c>
      <c r="AC8128">
        <v>1</v>
      </c>
      <c r="AD8128">
        <v>1</v>
      </c>
      <c r="AE8128">
        <v>3</v>
      </c>
      <c r="AF8128">
        <v>0</v>
      </c>
      <c r="AG8128">
        <v>0</v>
      </c>
    </row>
    <row r="8129" spans="1:33" x14ac:dyDescent="0.3">
      <c r="A8129" s="4" t="s">
        <v>45</v>
      </c>
      <c r="B8129">
        <v>76283017</v>
      </c>
      <c r="C8129">
        <v>20526309597</v>
      </c>
      <c r="D8129" s="4" t="s">
        <v>20256</v>
      </c>
      <c r="E8129" s="4" t="s">
        <v>21233</v>
      </c>
      <c r="F8129" s="4" t="s">
        <v>36</v>
      </c>
      <c r="G8129" s="1">
        <v>45980</v>
      </c>
      <c r="H8129" s="3">
        <v>342.46</v>
      </c>
      <c r="I8129" s="3">
        <v>66.099999999999994</v>
      </c>
      <c r="J8129" t="s">
        <v>100</v>
      </c>
      <c r="K8129" s="1"/>
      <c r="L8129" s="3"/>
      <c r="M8129" s="1"/>
      <c r="N8129" s="3"/>
      <c r="O8129" t="s">
        <v>16963</v>
      </c>
      <c r="P8129" t="s">
        <v>39</v>
      </c>
      <c r="Q8129" s="4"/>
      <c r="R8129" s="4" t="s">
        <v>17033</v>
      </c>
      <c r="S8129" s="4"/>
      <c r="T8129" t="s">
        <v>17033</v>
      </c>
      <c r="U8129">
        <v>1</v>
      </c>
      <c r="V8129" s="4" t="s">
        <v>51</v>
      </c>
      <c r="W8129" s="4" t="s">
        <v>67</v>
      </c>
      <c r="X8129" s="4" t="s">
        <v>68</v>
      </c>
      <c r="Y8129">
        <v>933586007</v>
      </c>
      <c r="AC8129">
        <v>1</v>
      </c>
      <c r="AD8129">
        <v>1</v>
      </c>
      <c r="AE8129">
        <v>5</v>
      </c>
      <c r="AF8129">
        <v>0</v>
      </c>
      <c r="AG8129">
        <v>0</v>
      </c>
    </row>
    <row r="8130" spans="1:33" x14ac:dyDescent="0.3">
      <c r="A8130" s="4" t="s">
        <v>45</v>
      </c>
      <c r="B8130">
        <v>76283764</v>
      </c>
      <c r="C8130">
        <v>20569085790</v>
      </c>
      <c r="D8130" s="4" t="s">
        <v>20261</v>
      </c>
      <c r="E8130" s="4" t="s">
        <v>20262</v>
      </c>
      <c r="F8130" s="4" t="s">
        <v>60</v>
      </c>
      <c r="G8130" s="1">
        <v>45975</v>
      </c>
      <c r="H8130" s="3">
        <v>342.46</v>
      </c>
      <c r="I8130" s="3">
        <v>66.099999999999994</v>
      </c>
      <c r="J8130" t="s">
        <v>100</v>
      </c>
      <c r="K8130" s="1">
        <v>45972</v>
      </c>
      <c r="L8130" s="3">
        <v>344.85</v>
      </c>
      <c r="M8130" s="1"/>
      <c r="N8130" s="3"/>
      <c r="O8130" t="s">
        <v>16963</v>
      </c>
      <c r="P8130" t="s">
        <v>49</v>
      </c>
      <c r="Q8130" s="4"/>
      <c r="R8130" s="4" t="s">
        <v>17033</v>
      </c>
      <c r="S8130" s="4" t="s">
        <v>17033</v>
      </c>
      <c r="T8130" t="s">
        <v>50</v>
      </c>
      <c r="U8130">
        <v>1</v>
      </c>
      <c r="V8130" s="4" t="s">
        <v>51</v>
      </c>
      <c r="W8130" s="4" t="s">
        <v>67</v>
      </c>
      <c r="X8130" s="4" t="s">
        <v>68</v>
      </c>
      <c r="Y8130">
        <v>954822763</v>
      </c>
      <c r="Z8130">
        <v>920346764</v>
      </c>
      <c r="AA8130">
        <v>920343246</v>
      </c>
      <c r="AC8130">
        <v>1</v>
      </c>
      <c r="AD8130">
        <v>1</v>
      </c>
      <c r="AE8130">
        <v>3</v>
      </c>
      <c r="AF8130">
        <v>1</v>
      </c>
      <c r="AG8130">
        <v>0</v>
      </c>
    </row>
    <row r="8131" spans="1:33" x14ac:dyDescent="0.3">
      <c r="A8131" s="4" t="s">
        <v>45</v>
      </c>
      <c r="B8131">
        <v>76283766</v>
      </c>
      <c r="C8131">
        <v>20569148627</v>
      </c>
      <c r="D8131" s="4" t="s">
        <v>20263</v>
      </c>
      <c r="E8131" s="4" t="s">
        <v>20264</v>
      </c>
      <c r="F8131" s="4" t="s">
        <v>60</v>
      </c>
      <c r="G8131" s="1">
        <v>45975</v>
      </c>
      <c r="H8131" s="3">
        <v>342.46</v>
      </c>
      <c r="I8131" s="3">
        <v>66.099999999999994</v>
      </c>
      <c r="J8131" t="s">
        <v>100</v>
      </c>
      <c r="K8131" s="1"/>
      <c r="L8131" s="3"/>
      <c r="M8131" s="1"/>
      <c r="N8131" s="3"/>
      <c r="O8131" t="s">
        <v>16963</v>
      </c>
      <c r="P8131" t="s">
        <v>39</v>
      </c>
      <c r="Q8131" s="4"/>
      <c r="R8131" s="4" t="s">
        <v>17033</v>
      </c>
      <c r="S8131" s="4"/>
      <c r="T8131" t="s">
        <v>17033</v>
      </c>
      <c r="U8131">
        <v>1</v>
      </c>
      <c r="V8131" s="4" t="s">
        <v>51</v>
      </c>
      <c r="W8131" s="4" t="s">
        <v>102</v>
      </c>
      <c r="X8131" s="4" t="s">
        <v>103</v>
      </c>
      <c r="Y8131">
        <v>956900610</v>
      </c>
      <c r="Z8131">
        <v>959484846</v>
      </c>
      <c r="AA8131">
        <v>967790729</v>
      </c>
      <c r="AC8131">
        <v>1</v>
      </c>
      <c r="AD8131">
        <v>1</v>
      </c>
      <c r="AE8131">
        <v>2</v>
      </c>
      <c r="AF8131">
        <v>0</v>
      </c>
      <c r="AG8131">
        <v>0</v>
      </c>
    </row>
    <row r="8132" spans="1:33" x14ac:dyDescent="0.3">
      <c r="A8132" s="4" t="s">
        <v>45</v>
      </c>
      <c r="B8132">
        <v>76284140</v>
      </c>
      <c r="C8132">
        <v>20601305276</v>
      </c>
      <c r="D8132" s="4" t="s">
        <v>20265</v>
      </c>
      <c r="E8132" s="4" t="s">
        <v>20266</v>
      </c>
      <c r="F8132" s="4" t="s">
        <v>60</v>
      </c>
      <c r="G8132" s="1">
        <v>45978</v>
      </c>
      <c r="H8132" s="3">
        <v>342.46</v>
      </c>
      <c r="I8132" s="3">
        <v>66.099999999999994</v>
      </c>
      <c r="J8132" t="s">
        <v>100</v>
      </c>
      <c r="K8132" s="1"/>
      <c r="L8132" s="3"/>
      <c r="M8132" s="1"/>
      <c r="N8132" s="3"/>
      <c r="O8132" t="s">
        <v>16963</v>
      </c>
      <c r="P8132" t="s">
        <v>39</v>
      </c>
      <c r="Q8132" s="4"/>
      <c r="R8132" s="4" t="s">
        <v>17033</v>
      </c>
      <c r="S8132" s="4"/>
      <c r="T8132" t="s">
        <v>17033</v>
      </c>
      <c r="U8132">
        <v>1</v>
      </c>
      <c r="V8132" s="4" t="s">
        <v>51</v>
      </c>
      <c r="W8132" s="4" t="s">
        <v>67</v>
      </c>
      <c r="X8132" s="4" t="s">
        <v>68</v>
      </c>
      <c r="Y8132">
        <v>982003785</v>
      </c>
      <c r="Z8132">
        <v>966856454</v>
      </c>
      <c r="AA8132">
        <v>950400101</v>
      </c>
      <c r="AC8132">
        <v>1</v>
      </c>
      <c r="AD8132">
        <v>1</v>
      </c>
      <c r="AE8132">
        <v>3</v>
      </c>
      <c r="AF8132">
        <v>0</v>
      </c>
      <c r="AG8132">
        <v>0</v>
      </c>
    </row>
    <row r="8133" spans="1:33" x14ac:dyDescent="0.3">
      <c r="A8133" s="4" t="s">
        <v>45</v>
      </c>
      <c r="B8133">
        <v>76284460</v>
      </c>
      <c r="C8133">
        <v>20602322280</v>
      </c>
      <c r="D8133" s="4" t="s">
        <v>20269</v>
      </c>
      <c r="E8133" s="4" t="s">
        <v>20270</v>
      </c>
      <c r="F8133" s="4" t="s">
        <v>60</v>
      </c>
      <c r="G8133" s="1">
        <v>45979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16963</v>
      </c>
      <c r="P8133" t="s">
        <v>39</v>
      </c>
      <c r="Q8133" s="4"/>
      <c r="R8133" s="4" t="s">
        <v>17033</v>
      </c>
      <c r="S8133" s="4"/>
      <c r="T8133" t="s">
        <v>17033</v>
      </c>
      <c r="U8133">
        <v>1</v>
      </c>
      <c r="V8133" s="4" t="s">
        <v>51</v>
      </c>
      <c r="W8133" s="4" t="s">
        <v>67</v>
      </c>
      <c r="X8133" s="4" t="s">
        <v>68</v>
      </c>
      <c r="Y8133">
        <v>966248823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45</v>
      </c>
      <c r="B8134">
        <v>76284981</v>
      </c>
      <c r="C8134">
        <v>20604322678</v>
      </c>
      <c r="D8134" s="4" t="s">
        <v>20281</v>
      </c>
      <c r="E8134" s="4" t="s">
        <v>20282</v>
      </c>
      <c r="F8134" s="4" t="s">
        <v>60</v>
      </c>
      <c r="G8134" s="1">
        <v>45980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16963</v>
      </c>
      <c r="P8134" t="s">
        <v>39</v>
      </c>
      <c r="Q8134" s="4"/>
      <c r="R8134" s="4" t="s">
        <v>17033</v>
      </c>
      <c r="S8134" s="4"/>
      <c r="T8134" t="s">
        <v>17033</v>
      </c>
      <c r="U8134">
        <v>1</v>
      </c>
      <c r="V8134" s="4" t="s">
        <v>51</v>
      </c>
      <c r="W8134" s="4" t="s">
        <v>67</v>
      </c>
      <c r="X8134" s="4" t="s">
        <v>68</v>
      </c>
      <c r="Y8134">
        <v>992644288</v>
      </c>
      <c r="Z8134">
        <v>941409701</v>
      </c>
      <c r="AA8134">
        <v>956337873</v>
      </c>
      <c r="AC8134">
        <v>1</v>
      </c>
      <c r="AD8134">
        <v>1</v>
      </c>
      <c r="AE8134">
        <v>2</v>
      </c>
      <c r="AF8134">
        <v>0</v>
      </c>
      <c r="AG8134">
        <v>0</v>
      </c>
    </row>
    <row r="8135" spans="1:33" x14ac:dyDescent="0.3">
      <c r="A8135" s="4" t="s">
        <v>45</v>
      </c>
      <c r="B8135">
        <v>76285618</v>
      </c>
      <c r="C8135">
        <v>20607402052</v>
      </c>
      <c r="D8135" s="4" t="s">
        <v>20287</v>
      </c>
      <c r="E8135" s="4" t="s">
        <v>20288</v>
      </c>
      <c r="F8135" s="4" t="s">
        <v>60</v>
      </c>
      <c r="G8135" s="1">
        <v>45973</v>
      </c>
      <c r="H8135" s="3">
        <v>342.46</v>
      </c>
      <c r="I8135" s="3">
        <v>66.099999999999994</v>
      </c>
      <c r="J8135" t="s">
        <v>100</v>
      </c>
      <c r="K8135" s="1">
        <v>45969</v>
      </c>
      <c r="L8135" s="3">
        <v>344.51</v>
      </c>
      <c r="M8135" s="1"/>
      <c r="N8135" s="3"/>
      <c r="O8135" t="s">
        <v>16963</v>
      </c>
      <c r="P8135" t="s">
        <v>49</v>
      </c>
      <c r="Q8135" s="4"/>
      <c r="R8135" s="4" t="s">
        <v>17033</v>
      </c>
      <c r="S8135" s="4" t="s">
        <v>17033</v>
      </c>
      <c r="T8135" t="s">
        <v>50</v>
      </c>
      <c r="U8135">
        <v>1</v>
      </c>
      <c r="V8135" s="4" t="s">
        <v>51</v>
      </c>
      <c r="W8135" s="4" t="s">
        <v>102</v>
      </c>
      <c r="X8135" s="4" t="s">
        <v>103</v>
      </c>
      <c r="Y8135">
        <v>941668717</v>
      </c>
      <c r="Z8135">
        <v>934101930</v>
      </c>
      <c r="AA8135">
        <v>905465266</v>
      </c>
      <c r="AC8135">
        <v>1</v>
      </c>
      <c r="AD8135">
        <v>1</v>
      </c>
      <c r="AE8135">
        <v>3</v>
      </c>
      <c r="AF8135">
        <v>1</v>
      </c>
      <c r="AG8135">
        <v>0</v>
      </c>
    </row>
    <row r="8136" spans="1:33" x14ac:dyDescent="0.3">
      <c r="A8136" s="4" t="s">
        <v>45</v>
      </c>
      <c r="B8136">
        <v>76285627</v>
      </c>
      <c r="C8136">
        <v>20607492566</v>
      </c>
      <c r="D8136" s="4" t="s">
        <v>20289</v>
      </c>
      <c r="E8136" s="4" t="s">
        <v>21234</v>
      </c>
      <c r="F8136" s="4"/>
      <c r="G8136" s="1"/>
      <c r="H8136" s="3">
        <v>342.46</v>
      </c>
      <c r="I8136" s="3">
        <v>66.099999999999994</v>
      </c>
      <c r="J8136" t="s">
        <v>100</v>
      </c>
      <c r="K8136" s="1"/>
      <c r="L8136" s="3"/>
      <c r="M8136" s="1"/>
      <c r="N8136" s="3"/>
      <c r="O8136" t="s">
        <v>16963</v>
      </c>
      <c r="P8136" t="s">
        <v>39</v>
      </c>
      <c r="Q8136" s="4"/>
      <c r="R8136" s="4" t="s">
        <v>17033</v>
      </c>
      <c r="S8136" s="4"/>
      <c r="T8136" t="s">
        <v>17033</v>
      </c>
      <c r="U8136">
        <v>1</v>
      </c>
      <c r="V8136" s="4" t="s">
        <v>51</v>
      </c>
      <c r="W8136" s="4" t="s">
        <v>67</v>
      </c>
      <c r="X8136" s="4" t="s">
        <v>68</v>
      </c>
      <c r="Y8136">
        <v>966008365</v>
      </c>
      <c r="Z8136">
        <v>976983047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45</v>
      </c>
      <c r="B8137">
        <v>76286740</v>
      </c>
      <c r="C8137">
        <v>20612331830</v>
      </c>
      <c r="D8137" s="4" t="s">
        <v>20298</v>
      </c>
      <c r="E8137" s="4" t="s">
        <v>20299</v>
      </c>
      <c r="F8137" s="4"/>
      <c r="G8137" s="1"/>
      <c r="H8137" s="3">
        <v>342.46</v>
      </c>
      <c r="I8137" s="3">
        <v>66.099999999999994</v>
      </c>
      <c r="J8137" t="s">
        <v>100</v>
      </c>
      <c r="K8137" s="1"/>
      <c r="L8137" s="3"/>
      <c r="M8137" s="1"/>
      <c r="N8137" s="3"/>
      <c r="O8137" t="s">
        <v>16963</v>
      </c>
      <c r="P8137" t="s">
        <v>39</v>
      </c>
      <c r="Q8137" s="4"/>
      <c r="R8137" s="4" t="s">
        <v>17033</v>
      </c>
      <c r="S8137" s="4"/>
      <c r="T8137" t="s">
        <v>17033</v>
      </c>
      <c r="U8137">
        <v>1</v>
      </c>
      <c r="V8137" s="4" t="s">
        <v>51</v>
      </c>
      <c r="W8137" s="4" t="s">
        <v>67</v>
      </c>
      <c r="X8137" s="4" t="s">
        <v>68</v>
      </c>
      <c r="Y8137">
        <v>997689058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45</v>
      </c>
      <c r="B8138">
        <v>76286674</v>
      </c>
      <c r="C8138">
        <v>20612012475</v>
      </c>
      <c r="D8138" s="4" t="s">
        <v>20302</v>
      </c>
      <c r="E8138" s="4" t="s">
        <v>20303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16963</v>
      </c>
      <c r="P8138" t="s">
        <v>39</v>
      </c>
      <c r="Q8138" s="4"/>
      <c r="R8138" s="4" t="s">
        <v>17033</v>
      </c>
      <c r="S8138" s="4"/>
      <c r="T8138" t="s">
        <v>17033</v>
      </c>
      <c r="U8138">
        <v>0</v>
      </c>
      <c r="V8138" s="4" t="s">
        <v>51</v>
      </c>
      <c r="W8138" s="4" t="s">
        <v>102</v>
      </c>
      <c r="X8138" s="4" t="s">
        <v>103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76287046</v>
      </c>
      <c r="C8139">
        <v>20613737261</v>
      </c>
      <c r="D8139" s="4" t="s">
        <v>20306</v>
      </c>
      <c r="E8139" s="4" t="s">
        <v>20307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16963</v>
      </c>
      <c r="P8139" t="s">
        <v>39</v>
      </c>
      <c r="Q8139" s="4"/>
      <c r="R8139" s="4" t="s">
        <v>17033</v>
      </c>
      <c r="S8139" s="4"/>
      <c r="T8139" t="s">
        <v>17033</v>
      </c>
      <c r="U8139">
        <v>0</v>
      </c>
      <c r="V8139" s="4" t="s">
        <v>51</v>
      </c>
      <c r="W8139" s="4" t="s">
        <v>102</v>
      </c>
      <c r="X8139" s="4" t="s">
        <v>103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76287087</v>
      </c>
      <c r="C8140">
        <v>20613990667</v>
      </c>
      <c r="D8140" s="4" t="s">
        <v>20308</v>
      </c>
      <c r="E8140" s="4" t="s">
        <v>20309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16963</v>
      </c>
      <c r="P8140" t="s">
        <v>39</v>
      </c>
      <c r="Q8140" s="4"/>
      <c r="R8140" s="4" t="s">
        <v>17033</v>
      </c>
      <c r="S8140" s="4"/>
      <c r="T8140" t="s">
        <v>17033</v>
      </c>
      <c r="U8140">
        <v>0</v>
      </c>
      <c r="V8140" s="4" t="s">
        <v>51</v>
      </c>
      <c r="W8140" s="4" t="s">
        <v>67</v>
      </c>
      <c r="X8140" s="4" t="s">
        <v>68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76283429</v>
      </c>
      <c r="C8141">
        <v>20551037551</v>
      </c>
      <c r="D8141" s="4" t="s">
        <v>2334</v>
      </c>
      <c r="E8141" s="4" t="s">
        <v>2335</v>
      </c>
      <c r="F8141" s="4" t="s">
        <v>46</v>
      </c>
      <c r="G8141" s="1">
        <v>45975</v>
      </c>
      <c r="H8141" s="3">
        <v>342.35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16963</v>
      </c>
      <c r="P8141" t="s">
        <v>39</v>
      </c>
      <c r="Q8141" s="4"/>
      <c r="R8141" s="4" t="s">
        <v>18499</v>
      </c>
      <c r="S8141" s="4"/>
      <c r="T8141" t="s">
        <v>18028</v>
      </c>
      <c r="U8141">
        <v>1</v>
      </c>
      <c r="V8141" s="4" t="s">
        <v>51</v>
      </c>
      <c r="W8141" s="4" t="s">
        <v>102</v>
      </c>
      <c r="X8141" s="4" t="s">
        <v>103</v>
      </c>
      <c r="Y8141">
        <v>950118097</v>
      </c>
      <c r="Z8141">
        <v>984791621</v>
      </c>
      <c r="AA8141">
        <v>954632891</v>
      </c>
      <c r="AC8141">
        <v>1</v>
      </c>
      <c r="AD8141">
        <v>1</v>
      </c>
      <c r="AE8141">
        <v>2</v>
      </c>
      <c r="AF8141">
        <v>0</v>
      </c>
      <c r="AG8141">
        <v>0</v>
      </c>
    </row>
    <row r="8142" spans="1:33" x14ac:dyDescent="0.3">
      <c r="A8142" s="4" t="s">
        <v>45</v>
      </c>
      <c r="B8142">
        <v>76283535</v>
      </c>
      <c r="C8142">
        <v>20554815121</v>
      </c>
      <c r="D8142" s="4" t="s">
        <v>20257</v>
      </c>
      <c r="E8142" s="4" t="s">
        <v>20258</v>
      </c>
      <c r="F8142" s="4" t="s">
        <v>60</v>
      </c>
      <c r="G8142" s="1">
        <v>45975</v>
      </c>
      <c r="H8142" s="3">
        <v>342.35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16963</v>
      </c>
      <c r="P8142" t="s">
        <v>39</v>
      </c>
      <c r="Q8142" s="4"/>
      <c r="R8142" s="4" t="s">
        <v>18807</v>
      </c>
      <c r="S8142" s="4"/>
      <c r="T8142" t="s">
        <v>18348</v>
      </c>
      <c r="U8142">
        <v>1</v>
      </c>
      <c r="V8142" s="4" t="s">
        <v>51</v>
      </c>
      <c r="W8142" s="4" t="s">
        <v>67</v>
      </c>
      <c r="X8142" s="4" t="s">
        <v>68</v>
      </c>
      <c r="Y8142">
        <v>947695980</v>
      </c>
      <c r="Z8142">
        <v>994195467</v>
      </c>
      <c r="AA8142">
        <v>980687003</v>
      </c>
      <c r="AC8142">
        <v>1</v>
      </c>
      <c r="AD8142">
        <v>1</v>
      </c>
      <c r="AE8142">
        <v>3</v>
      </c>
      <c r="AF8142">
        <v>0</v>
      </c>
      <c r="AG8142">
        <v>0</v>
      </c>
    </row>
    <row r="8143" spans="1:33" x14ac:dyDescent="0.3">
      <c r="A8143" s="4" t="s">
        <v>45</v>
      </c>
      <c r="B8143">
        <v>76282334</v>
      </c>
      <c r="C8143">
        <v>20453989861</v>
      </c>
      <c r="D8143" s="4" t="s">
        <v>7029</v>
      </c>
      <c r="E8143" s="4" t="s">
        <v>7030</v>
      </c>
      <c r="F8143" s="4" t="s">
        <v>60</v>
      </c>
      <c r="G8143" s="1">
        <v>45973</v>
      </c>
      <c r="H8143" s="3">
        <v>342.29</v>
      </c>
      <c r="I8143" s="3">
        <v>66.099999999999994</v>
      </c>
      <c r="J8143" t="s">
        <v>100</v>
      </c>
      <c r="K8143" s="1">
        <v>45974</v>
      </c>
      <c r="L8143" s="3">
        <v>172.43</v>
      </c>
      <c r="M8143" s="1"/>
      <c r="N8143" s="3"/>
      <c r="O8143" t="s">
        <v>16963</v>
      </c>
      <c r="P8143" t="s">
        <v>90</v>
      </c>
      <c r="Q8143" s="4"/>
      <c r="R8143" s="4" t="s">
        <v>18807</v>
      </c>
      <c r="S8143" s="4" t="s">
        <v>17033</v>
      </c>
      <c r="T8143" t="s">
        <v>18348</v>
      </c>
      <c r="U8143">
        <v>1</v>
      </c>
      <c r="V8143" s="4" t="s">
        <v>51</v>
      </c>
      <c r="W8143" s="4" t="s">
        <v>43</v>
      </c>
      <c r="X8143" s="4" t="s">
        <v>44</v>
      </c>
      <c r="Y8143">
        <v>959360359</v>
      </c>
      <c r="Z8143">
        <v>973853944</v>
      </c>
      <c r="AA8143">
        <v>945311356</v>
      </c>
      <c r="AC8143">
        <v>1</v>
      </c>
      <c r="AD8143">
        <v>1</v>
      </c>
      <c r="AE8143">
        <v>5</v>
      </c>
      <c r="AF8143">
        <v>1</v>
      </c>
      <c r="AG8143">
        <v>0</v>
      </c>
    </row>
    <row r="8144" spans="1:33" x14ac:dyDescent="0.3">
      <c r="A8144" s="4" t="s">
        <v>45</v>
      </c>
      <c r="B8144">
        <v>76282297</v>
      </c>
      <c r="C8144">
        <v>20448508189</v>
      </c>
      <c r="D8144" s="4" t="s">
        <v>20252</v>
      </c>
      <c r="E8144" s="4" t="s">
        <v>20253</v>
      </c>
      <c r="F8144" s="4" t="s">
        <v>60</v>
      </c>
      <c r="G8144" s="1">
        <v>45971</v>
      </c>
      <c r="H8144" s="3">
        <v>342.29</v>
      </c>
      <c r="I8144" s="3">
        <v>66.099999999999994</v>
      </c>
      <c r="J8144" t="s">
        <v>100</v>
      </c>
      <c r="K8144" s="1"/>
      <c r="L8144" s="3"/>
      <c r="M8144" s="1"/>
      <c r="N8144" s="3"/>
      <c r="O8144" t="s">
        <v>16963</v>
      </c>
      <c r="P8144" t="s">
        <v>39</v>
      </c>
      <c r="Q8144" s="4"/>
      <c r="R8144" s="4" t="s">
        <v>18807</v>
      </c>
      <c r="S8144" s="4"/>
      <c r="T8144" t="s">
        <v>18348</v>
      </c>
      <c r="U8144">
        <v>1</v>
      </c>
      <c r="V8144" s="4" t="s">
        <v>51</v>
      </c>
      <c r="W8144" s="4" t="s">
        <v>67</v>
      </c>
      <c r="X8144" s="4" t="s">
        <v>68</v>
      </c>
      <c r="Y8144">
        <v>974416741</v>
      </c>
      <c r="Z8144">
        <v>951311122</v>
      </c>
      <c r="AA8144">
        <v>944787047</v>
      </c>
      <c r="AC8144">
        <v>1</v>
      </c>
      <c r="AD8144">
        <v>1</v>
      </c>
      <c r="AE8144">
        <v>2</v>
      </c>
      <c r="AF8144">
        <v>0</v>
      </c>
      <c r="AG8144">
        <v>0</v>
      </c>
    </row>
    <row r="8145" spans="1:33" x14ac:dyDescent="0.3">
      <c r="A8145" s="4" t="s">
        <v>45</v>
      </c>
      <c r="B8145">
        <v>76283609</v>
      </c>
      <c r="C8145">
        <v>20557420658</v>
      </c>
      <c r="D8145" s="4" t="s">
        <v>20259</v>
      </c>
      <c r="E8145" s="4" t="s">
        <v>20260</v>
      </c>
      <c r="F8145" s="4" t="s">
        <v>60</v>
      </c>
      <c r="G8145" s="1">
        <v>45975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16963</v>
      </c>
      <c r="P8145" t="s">
        <v>39</v>
      </c>
      <c r="Q8145" s="4"/>
      <c r="R8145" s="4" t="s">
        <v>18807</v>
      </c>
      <c r="S8145" s="4"/>
      <c r="T8145" t="s">
        <v>18348</v>
      </c>
      <c r="U8145">
        <v>1</v>
      </c>
      <c r="V8145" s="4" t="s">
        <v>51</v>
      </c>
      <c r="W8145" s="4" t="s">
        <v>102</v>
      </c>
      <c r="X8145" s="4" t="s">
        <v>103</v>
      </c>
      <c r="Y8145">
        <v>963771102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76284341</v>
      </c>
      <c r="C8146">
        <v>20601881196</v>
      </c>
      <c r="D8146" s="4" t="s">
        <v>20267</v>
      </c>
      <c r="E8146" s="4" t="s">
        <v>20268</v>
      </c>
      <c r="F8146" s="4" t="s">
        <v>60</v>
      </c>
      <c r="G8146" s="1">
        <v>45979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16963</v>
      </c>
      <c r="P8146" t="s">
        <v>39</v>
      </c>
      <c r="Q8146" s="4"/>
      <c r="R8146" s="4" t="s">
        <v>18807</v>
      </c>
      <c r="S8146" s="4"/>
      <c r="T8146" t="s">
        <v>18348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983446963</v>
      </c>
      <c r="Z8146">
        <v>993010951</v>
      </c>
      <c r="AA8146">
        <v>998657280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76284643</v>
      </c>
      <c r="C8147">
        <v>20602947069</v>
      </c>
      <c r="D8147" s="4" t="s">
        <v>20271</v>
      </c>
      <c r="E8147" s="4" t="s">
        <v>20272</v>
      </c>
      <c r="F8147" s="4" t="s">
        <v>60</v>
      </c>
      <c r="G8147" s="1">
        <v>45980</v>
      </c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16963</v>
      </c>
      <c r="P8147" t="s">
        <v>39</v>
      </c>
      <c r="Q8147" s="4"/>
      <c r="R8147" s="4" t="s">
        <v>18807</v>
      </c>
      <c r="S8147" s="4"/>
      <c r="T8147" t="s">
        <v>18348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947604439</v>
      </c>
      <c r="Z8147">
        <v>944604355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45</v>
      </c>
      <c r="B8148">
        <v>76284657</v>
      </c>
      <c r="C8148">
        <v>20602975828</v>
      </c>
      <c r="D8148" s="4" t="s">
        <v>20273</v>
      </c>
      <c r="E8148" s="4" t="s">
        <v>20274</v>
      </c>
      <c r="F8148" s="4" t="s">
        <v>1144</v>
      </c>
      <c r="G8148" s="1">
        <v>45979</v>
      </c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16963</v>
      </c>
      <c r="P8148" t="s">
        <v>39</v>
      </c>
      <c r="Q8148" s="4"/>
      <c r="R8148" s="4" t="s">
        <v>18807</v>
      </c>
      <c r="S8148" s="4"/>
      <c r="T8148" t="s">
        <v>18348</v>
      </c>
      <c r="U8148">
        <v>1</v>
      </c>
      <c r="V8148" s="4" t="s">
        <v>51</v>
      </c>
      <c r="W8148" s="4" t="s">
        <v>67</v>
      </c>
      <c r="X8148" s="4" t="s">
        <v>68</v>
      </c>
      <c r="Y8148">
        <v>954116244</v>
      </c>
      <c r="AC8148">
        <v>1</v>
      </c>
      <c r="AD8148">
        <v>1</v>
      </c>
      <c r="AE8148">
        <v>2</v>
      </c>
      <c r="AF8148">
        <v>0</v>
      </c>
      <c r="AG8148">
        <v>0</v>
      </c>
    </row>
    <row r="8149" spans="1:33" x14ac:dyDescent="0.3">
      <c r="A8149" s="4" t="s">
        <v>45</v>
      </c>
      <c r="B8149">
        <v>76284716</v>
      </c>
      <c r="C8149">
        <v>20603162286</v>
      </c>
      <c r="D8149" s="4" t="s">
        <v>20277</v>
      </c>
      <c r="E8149" s="4" t="s">
        <v>20278</v>
      </c>
      <c r="F8149" s="4" t="s">
        <v>60</v>
      </c>
      <c r="G8149" s="1">
        <v>45980</v>
      </c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16963</v>
      </c>
      <c r="P8149" t="s">
        <v>39</v>
      </c>
      <c r="Q8149" s="4"/>
      <c r="R8149" s="4" t="s">
        <v>18807</v>
      </c>
      <c r="S8149" s="4"/>
      <c r="T8149" t="s">
        <v>18348</v>
      </c>
      <c r="U8149">
        <v>1</v>
      </c>
      <c r="V8149" s="4" t="s">
        <v>51</v>
      </c>
      <c r="W8149" s="4" t="s">
        <v>67</v>
      </c>
      <c r="X8149" s="4" t="s">
        <v>68</v>
      </c>
      <c r="Y8149">
        <v>975488562</v>
      </c>
      <c r="Z8149">
        <v>970251642</v>
      </c>
      <c r="AA8149">
        <v>986359483</v>
      </c>
      <c r="AC8149">
        <v>1</v>
      </c>
      <c r="AD8149">
        <v>1</v>
      </c>
      <c r="AE8149">
        <v>3</v>
      </c>
      <c r="AF8149">
        <v>0</v>
      </c>
      <c r="AG8149">
        <v>0</v>
      </c>
    </row>
    <row r="8150" spans="1:33" x14ac:dyDescent="0.3">
      <c r="A8150" s="4" t="s">
        <v>45</v>
      </c>
      <c r="B8150">
        <v>76285190</v>
      </c>
      <c r="C8150">
        <v>20605399534</v>
      </c>
      <c r="D8150" s="4" t="s">
        <v>20285</v>
      </c>
      <c r="E8150" s="4" t="s">
        <v>20286</v>
      </c>
      <c r="F8150" s="4" t="s">
        <v>60</v>
      </c>
      <c r="G8150" s="1">
        <v>45980</v>
      </c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16963</v>
      </c>
      <c r="P8150" t="s">
        <v>39</v>
      </c>
      <c r="Q8150" s="4"/>
      <c r="R8150" s="4" t="s">
        <v>18807</v>
      </c>
      <c r="S8150" s="4"/>
      <c r="T8150" t="s">
        <v>18348</v>
      </c>
      <c r="U8150">
        <v>1</v>
      </c>
      <c r="V8150" s="4" t="s">
        <v>51</v>
      </c>
      <c r="W8150" s="4" t="s">
        <v>67</v>
      </c>
      <c r="X8150" s="4" t="s">
        <v>68</v>
      </c>
      <c r="Y8150">
        <v>939291853</v>
      </c>
      <c r="Z8150">
        <v>997850448</v>
      </c>
      <c r="AA8150">
        <v>941760135</v>
      </c>
      <c r="AC8150">
        <v>1</v>
      </c>
      <c r="AD8150">
        <v>1</v>
      </c>
      <c r="AE8150">
        <v>3</v>
      </c>
      <c r="AF8150">
        <v>0</v>
      </c>
      <c r="AG8150">
        <v>0</v>
      </c>
    </row>
    <row r="8151" spans="1:33" x14ac:dyDescent="0.3">
      <c r="A8151" s="4" t="s">
        <v>45</v>
      </c>
      <c r="B8151">
        <v>76284667</v>
      </c>
      <c r="C8151">
        <v>20603022735</v>
      </c>
      <c r="D8151" s="4" t="s">
        <v>20275</v>
      </c>
      <c r="E8151" s="4" t="s">
        <v>20276</v>
      </c>
      <c r="F8151" s="4"/>
      <c r="G8151" s="1"/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16963</v>
      </c>
      <c r="P8151" t="s">
        <v>39</v>
      </c>
      <c r="Q8151" s="4"/>
      <c r="R8151" s="4" t="s">
        <v>18807</v>
      </c>
      <c r="S8151" s="4"/>
      <c r="T8151" t="s">
        <v>18348</v>
      </c>
      <c r="U8151">
        <v>1</v>
      </c>
      <c r="V8151" s="4" t="s">
        <v>51</v>
      </c>
      <c r="W8151" s="4" t="s">
        <v>102</v>
      </c>
      <c r="X8151" s="4" t="s">
        <v>103</v>
      </c>
      <c r="Y8151">
        <v>997329686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76286028</v>
      </c>
      <c r="C8152">
        <v>20609239779</v>
      </c>
      <c r="D8152" s="4" t="s">
        <v>20290</v>
      </c>
      <c r="E8152" s="4" t="s">
        <v>20291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16963</v>
      </c>
      <c r="P8152" t="s">
        <v>39</v>
      </c>
      <c r="Q8152" s="4"/>
      <c r="R8152" s="4" t="s">
        <v>18807</v>
      </c>
      <c r="S8152" s="4"/>
      <c r="T8152" t="s">
        <v>18348</v>
      </c>
      <c r="U8152">
        <v>1</v>
      </c>
      <c r="V8152" s="4" t="s">
        <v>51</v>
      </c>
      <c r="W8152" s="4" t="s">
        <v>102</v>
      </c>
      <c r="X8152" s="4" t="s">
        <v>103</v>
      </c>
      <c r="Y8152">
        <v>922435897</v>
      </c>
      <c r="Z8152">
        <v>936500279</v>
      </c>
      <c r="AA8152">
        <v>973476398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76284823</v>
      </c>
      <c r="C8153">
        <v>20603592574</v>
      </c>
      <c r="D8153" s="4" t="s">
        <v>20279</v>
      </c>
      <c r="E8153" s="4" t="s">
        <v>20280</v>
      </c>
      <c r="F8153" s="4"/>
      <c r="G8153" s="1"/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16963</v>
      </c>
      <c r="P8153" t="s">
        <v>39</v>
      </c>
      <c r="Q8153" s="4"/>
      <c r="R8153" s="4" t="s">
        <v>18807</v>
      </c>
      <c r="S8153" s="4"/>
      <c r="T8153" t="s">
        <v>18348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945921882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76286292</v>
      </c>
      <c r="C8154">
        <v>20610363084</v>
      </c>
      <c r="D8154" s="4" t="s">
        <v>20296</v>
      </c>
      <c r="E8154" s="4" t="s">
        <v>20297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16963</v>
      </c>
      <c r="P8154" t="s">
        <v>39</v>
      </c>
      <c r="Q8154" s="4"/>
      <c r="R8154" s="4" t="s">
        <v>18807</v>
      </c>
      <c r="S8154" s="4"/>
      <c r="T8154" t="s">
        <v>18348</v>
      </c>
      <c r="U8154">
        <v>1</v>
      </c>
      <c r="V8154" s="4" t="s">
        <v>51</v>
      </c>
      <c r="W8154" s="4" t="s">
        <v>67</v>
      </c>
      <c r="X8154" s="4" t="s">
        <v>68</v>
      </c>
      <c r="Y8154">
        <v>934972229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76286413</v>
      </c>
      <c r="C8155">
        <v>20610790373</v>
      </c>
      <c r="D8155" s="4" t="s">
        <v>20292</v>
      </c>
      <c r="E8155" s="4" t="s">
        <v>20293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16963</v>
      </c>
      <c r="P8155" t="s">
        <v>39</v>
      </c>
      <c r="Q8155" s="4"/>
      <c r="R8155" s="4" t="s">
        <v>18807</v>
      </c>
      <c r="S8155" s="4"/>
      <c r="T8155" t="s">
        <v>18348</v>
      </c>
      <c r="U8155">
        <v>1</v>
      </c>
      <c r="V8155" s="4" t="s">
        <v>51</v>
      </c>
      <c r="W8155" s="4" t="s">
        <v>102</v>
      </c>
      <c r="X8155" s="4" t="s">
        <v>103</v>
      </c>
      <c r="Y8155">
        <v>942478407</v>
      </c>
      <c r="Z8155">
        <v>942688629</v>
      </c>
      <c r="AA8155">
        <v>993294982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76285055</v>
      </c>
      <c r="C8156">
        <v>20604730008</v>
      </c>
      <c r="D8156" s="4" t="s">
        <v>20283</v>
      </c>
      <c r="E8156" s="4" t="s">
        <v>20284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16963</v>
      </c>
      <c r="P8156" t="s">
        <v>39</v>
      </c>
      <c r="Q8156" s="4"/>
      <c r="R8156" s="4" t="s">
        <v>18807</v>
      </c>
      <c r="S8156" s="4"/>
      <c r="T8156" t="s">
        <v>18348</v>
      </c>
      <c r="U8156">
        <v>1</v>
      </c>
      <c r="V8156" s="4" t="s">
        <v>51</v>
      </c>
      <c r="W8156" s="4" t="s">
        <v>102</v>
      </c>
      <c r="X8156" s="4" t="s">
        <v>103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76286650</v>
      </c>
      <c r="C8157">
        <v>20611904020</v>
      </c>
      <c r="D8157" s="4" t="s">
        <v>20294</v>
      </c>
      <c r="E8157" s="4" t="s">
        <v>20295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16963</v>
      </c>
      <c r="P8157" t="s">
        <v>39</v>
      </c>
      <c r="Q8157" s="4"/>
      <c r="R8157" s="4" t="s">
        <v>18807</v>
      </c>
      <c r="S8157" s="4"/>
      <c r="T8157" t="s">
        <v>18348</v>
      </c>
      <c r="U8157">
        <v>1</v>
      </c>
      <c r="V8157" s="4" t="s">
        <v>51</v>
      </c>
      <c r="W8157" s="4" t="s">
        <v>67</v>
      </c>
      <c r="X8157" s="4" t="s">
        <v>68</v>
      </c>
      <c r="Y8157">
        <v>912404133</v>
      </c>
      <c r="Z8157">
        <v>954782217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76286747</v>
      </c>
      <c r="C8158">
        <v>20612365955</v>
      </c>
      <c r="D8158" s="4" t="s">
        <v>20304</v>
      </c>
      <c r="E8158" s="4" t="s">
        <v>20305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16963</v>
      </c>
      <c r="P8158" t="s">
        <v>39</v>
      </c>
      <c r="Q8158" s="4"/>
      <c r="R8158" s="4" t="s">
        <v>18807</v>
      </c>
      <c r="S8158" s="4"/>
      <c r="T8158" t="s">
        <v>18348</v>
      </c>
      <c r="U8158">
        <v>0</v>
      </c>
      <c r="V8158" s="4" t="s">
        <v>51</v>
      </c>
      <c r="W8158" s="4" t="s">
        <v>102</v>
      </c>
      <c r="X8158" s="4" t="s">
        <v>103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76287005</v>
      </c>
      <c r="C8159">
        <v>20613544306</v>
      </c>
      <c r="D8159" s="4" t="s">
        <v>20300</v>
      </c>
      <c r="E8159" s="4" t="s">
        <v>20301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16963</v>
      </c>
      <c r="P8159" t="s">
        <v>39</v>
      </c>
      <c r="Q8159" s="4"/>
      <c r="R8159" s="4" t="s">
        <v>18807</v>
      </c>
      <c r="S8159" s="4"/>
      <c r="T8159" t="s">
        <v>18348</v>
      </c>
      <c r="U8159">
        <v>1</v>
      </c>
      <c r="V8159" s="4" t="s">
        <v>51</v>
      </c>
      <c r="W8159" s="4" t="s">
        <v>67</v>
      </c>
      <c r="X8159" s="4" t="s">
        <v>68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76286180</v>
      </c>
      <c r="C8160">
        <v>20609888076</v>
      </c>
      <c r="D8160" s="4" t="s">
        <v>20310</v>
      </c>
      <c r="E8160" s="4" t="s">
        <v>20311</v>
      </c>
      <c r="F8160" s="4"/>
      <c r="G8160" s="1"/>
      <c r="H8160" s="3">
        <v>342.21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16963</v>
      </c>
      <c r="P8160" t="s">
        <v>39</v>
      </c>
      <c r="Q8160" s="4"/>
      <c r="R8160" s="4" t="s">
        <v>17033</v>
      </c>
      <c r="S8160" s="4"/>
      <c r="T8160" t="s">
        <v>17033</v>
      </c>
      <c r="U8160">
        <v>1</v>
      </c>
      <c r="V8160" s="4" t="s">
        <v>51</v>
      </c>
      <c r="W8160" s="4" t="s">
        <v>102</v>
      </c>
      <c r="X8160" s="4" t="s">
        <v>103</v>
      </c>
      <c r="Y8160">
        <v>915243612</v>
      </c>
      <c r="Z8160">
        <v>955512183</v>
      </c>
      <c r="AA8160">
        <v>970334904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76282428</v>
      </c>
      <c r="C8161">
        <v>20479523445</v>
      </c>
      <c r="D8161" s="4" t="s">
        <v>782</v>
      </c>
      <c r="E8161" s="4" t="s">
        <v>783</v>
      </c>
      <c r="F8161" s="4" t="s">
        <v>60</v>
      </c>
      <c r="G8161" s="1">
        <v>45972</v>
      </c>
      <c r="H8161" s="3">
        <v>342.12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48</v>
      </c>
      <c r="P8161" t="s">
        <v>39</v>
      </c>
      <c r="Q8161" s="4"/>
      <c r="R8161" s="4" t="s">
        <v>69</v>
      </c>
      <c r="S8161" s="4"/>
      <c r="T8161" t="s">
        <v>69</v>
      </c>
      <c r="U8161">
        <v>1</v>
      </c>
      <c r="V8161" s="4" t="s">
        <v>51</v>
      </c>
      <c r="W8161" s="4" t="s">
        <v>67</v>
      </c>
      <c r="X8161" s="4" t="s">
        <v>68</v>
      </c>
      <c r="Y8161">
        <v>986354751</v>
      </c>
      <c r="Z8161">
        <v>995172894</v>
      </c>
      <c r="AA8161">
        <v>987716164</v>
      </c>
      <c r="AC8161">
        <v>1</v>
      </c>
      <c r="AD8161">
        <v>1</v>
      </c>
      <c r="AE8161">
        <v>3</v>
      </c>
      <c r="AF8161">
        <v>0</v>
      </c>
      <c r="AG8161">
        <v>0</v>
      </c>
    </row>
    <row r="8162" spans="1:33" x14ac:dyDescent="0.3">
      <c r="A8162" s="4" t="s">
        <v>135</v>
      </c>
      <c r="B8162">
        <v>76322941</v>
      </c>
      <c r="C8162">
        <v>20600970349</v>
      </c>
      <c r="D8162" s="4" t="s">
        <v>30386</v>
      </c>
      <c r="E8162" s="4" t="s">
        <v>30387</v>
      </c>
      <c r="F8162" s="4"/>
      <c r="G8162" s="1"/>
      <c r="H8162" s="3">
        <v>342.03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166</v>
      </c>
      <c r="P8162" t="s">
        <v>39</v>
      </c>
      <c r="Q8162" s="4"/>
      <c r="R8162" s="4" t="s">
        <v>30388</v>
      </c>
      <c r="S8162" s="4"/>
      <c r="T8162" t="s">
        <v>30388</v>
      </c>
      <c r="U8162">
        <v>1</v>
      </c>
      <c r="V8162" s="4" t="s">
        <v>21326</v>
      </c>
      <c r="W8162" s="4" t="s">
        <v>21327</v>
      </c>
      <c r="X8162" s="4" t="s">
        <v>21328</v>
      </c>
      <c r="Y8162">
        <v>931776373</v>
      </c>
      <c r="Z8162">
        <v>944304179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76287129</v>
      </c>
      <c r="C8163">
        <v>20614279878</v>
      </c>
      <c r="D8163" s="4" t="s">
        <v>20312</v>
      </c>
      <c r="E8163" s="4" t="s">
        <v>20313</v>
      </c>
      <c r="F8163" s="4"/>
      <c r="G8163" s="1"/>
      <c r="H8163" s="3">
        <v>341.22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16963</v>
      </c>
      <c r="P8163" t="s">
        <v>39</v>
      </c>
      <c r="Q8163" s="4"/>
      <c r="R8163" s="4" t="s">
        <v>17033</v>
      </c>
      <c r="S8163" s="4"/>
      <c r="T8163" t="s">
        <v>17033</v>
      </c>
      <c r="U8163">
        <v>0</v>
      </c>
      <c r="V8163" s="4" t="s">
        <v>51</v>
      </c>
      <c r="W8163" s="4" t="s">
        <v>67</v>
      </c>
      <c r="X8163" s="4" t="s">
        <v>68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135</v>
      </c>
      <c r="B8164">
        <v>76323357</v>
      </c>
      <c r="C8164">
        <v>20601432588</v>
      </c>
      <c r="D8164" s="4" t="s">
        <v>30389</v>
      </c>
      <c r="E8164" s="4" t="s">
        <v>30390</v>
      </c>
      <c r="F8164" s="4"/>
      <c r="G8164" s="1"/>
      <c r="H8164" s="3">
        <v>340.94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38</v>
      </c>
      <c r="P8164" t="s">
        <v>39</v>
      </c>
      <c r="Q8164" s="4"/>
      <c r="R8164" s="4" t="s">
        <v>16880</v>
      </c>
      <c r="S8164" s="4"/>
      <c r="T8164" t="s">
        <v>16880</v>
      </c>
      <c r="U8164">
        <v>1</v>
      </c>
      <c r="V8164" s="4" t="s">
        <v>21321</v>
      </c>
      <c r="W8164" s="4" t="s">
        <v>21327</v>
      </c>
      <c r="X8164" s="4" t="s">
        <v>21328</v>
      </c>
      <c r="Y8164">
        <v>975349541</v>
      </c>
      <c r="Z8164">
        <v>942212088</v>
      </c>
      <c r="AA8164">
        <v>991211368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76284254</v>
      </c>
      <c r="C8165">
        <v>20601638496</v>
      </c>
      <c r="D8165" s="4" t="s">
        <v>20316</v>
      </c>
      <c r="E8165" s="4" t="s">
        <v>20317</v>
      </c>
      <c r="F8165" s="4" t="s">
        <v>36</v>
      </c>
      <c r="G8165" s="1">
        <v>45973</v>
      </c>
      <c r="H8165" s="3">
        <v>340.7</v>
      </c>
      <c r="I8165" s="3">
        <v>66.099999999999994</v>
      </c>
      <c r="J8165" t="s">
        <v>100</v>
      </c>
      <c r="K8165" s="1">
        <v>45971</v>
      </c>
      <c r="L8165" s="3">
        <v>342.72999999999996</v>
      </c>
      <c r="M8165" s="1">
        <v>45973</v>
      </c>
      <c r="N8165" s="3">
        <v>66.099999999999994</v>
      </c>
      <c r="O8165" t="s">
        <v>16963</v>
      </c>
      <c r="P8165" t="s">
        <v>93</v>
      </c>
      <c r="Q8165" s="4"/>
      <c r="R8165" s="4" t="s">
        <v>17033</v>
      </c>
      <c r="S8165" s="4" t="s">
        <v>17033</v>
      </c>
      <c r="T8165" t="s">
        <v>50</v>
      </c>
      <c r="U8165">
        <v>1</v>
      </c>
      <c r="V8165" s="4" t="s">
        <v>51</v>
      </c>
      <c r="W8165" s="4" t="s">
        <v>67</v>
      </c>
      <c r="X8165" s="4" t="s">
        <v>68</v>
      </c>
      <c r="Y8165">
        <v>932527775</v>
      </c>
      <c r="Z8165">
        <v>981255709</v>
      </c>
      <c r="AC8165">
        <v>1</v>
      </c>
      <c r="AD8165">
        <v>1</v>
      </c>
      <c r="AE8165">
        <v>4</v>
      </c>
      <c r="AF8165">
        <v>1</v>
      </c>
      <c r="AG8165">
        <v>1</v>
      </c>
    </row>
    <row r="8166" spans="1:33" x14ac:dyDescent="0.3">
      <c r="A8166" s="4" t="s">
        <v>45</v>
      </c>
      <c r="B8166">
        <v>76282795</v>
      </c>
      <c r="C8166">
        <v>20513820489</v>
      </c>
      <c r="D8166" s="4" t="s">
        <v>20314</v>
      </c>
      <c r="E8166" s="4" t="s">
        <v>20315</v>
      </c>
      <c r="F8166" s="4" t="s">
        <v>60</v>
      </c>
      <c r="G8166" s="1">
        <v>45973</v>
      </c>
      <c r="H8166" s="3">
        <v>340.69</v>
      </c>
      <c r="I8166" s="3">
        <v>66.099999999999994</v>
      </c>
      <c r="J8166" t="s">
        <v>100</v>
      </c>
      <c r="K8166" s="1"/>
      <c r="L8166" s="3"/>
      <c r="M8166" s="1"/>
      <c r="N8166" s="3"/>
      <c r="O8166" t="s">
        <v>16963</v>
      </c>
      <c r="P8166" t="s">
        <v>39</v>
      </c>
      <c r="Q8166" s="4"/>
      <c r="R8166" s="4" t="s">
        <v>18807</v>
      </c>
      <c r="S8166" s="4"/>
      <c r="T8166" t="s">
        <v>18348</v>
      </c>
      <c r="U8166">
        <v>1</v>
      </c>
      <c r="V8166" s="4" t="s">
        <v>51</v>
      </c>
      <c r="W8166" s="4" t="s">
        <v>102</v>
      </c>
      <c r="X8166" s="4" t="s">
        <v>103</v>
      </c>
      <c r="Y8166">
        <v>998137023</v>
      </c>
      <c r="Z8166">
        <v>987609637</v>
      </c>
      <c r="AC8166">
        <v>1</v>
      </c>
      <c r="AD8166">
        <v>1</v>
      </c>
      <c r="AE8166">
        <v>2</v>
      </c>
      <c r="AF8166">
        <v>0</v>
      </c>
      <c r="AG8166">
        <v>0</v>
      </c>
    </row>
    <row r="8167" spans="1:33" x14ac:dyDescent="0.3">
      <c r="A8167" s="4" t="s">
        <v>45</v>
      </c>
      <c r="B8167">
        <v>76281619</v>
      </c>
      <c r="C8167">
        <v>10077370515</v>
      </c>
      <c r="D8167" s="4" t="s">
        <v>2274</v>
      </c>
      <c r="E8167" s="4" t="s">
        <v>2275</v>
      </c>
      <c r="F8167" s="4" t="s">
        <v>36</v>
      </c>
      <c r="G8167" s="1">
        <v>45979</v>
      </c>
      <c r="H8167" s="3">
        <v>340.24</v>
      </c>
      <c r="I8167" s="3">
        <v>66.099999999999994</v>
      </c>
      <c r="J8167" t="s">
        <v>100</v>
      </c>
      <c r="K8167" s="1"/>
      <c r="L8167" s="3"/>
      <c r="M8167" s="1"/>
      <c r="N8167" s="3"/>
      <c r="O8167" t="s">
        <v>16963</v>
      </c>
      <c r="P8167" t="s">
        <v>39</v>
      </c>
      <c r="Q8167" s="4"/>
      <c r="R8167" s="4" t="s">
        <v>18499</v>
      </c>
      <c r="S8167" s="4"/>
      <c r="T8167" t="s">
        <v>18028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938170382</v>
      </c>
      <c r="AC8167">
        <v>1</v>
      </c>
      <c r="AD8167">
        <v>1</v>
      </c>
      <c r="AE8167">
        <v>9</v>
      </c>
      <c r="AF8167">
        <v>0</v>
      </c>
      <c r="AG8167">
        <v>0</v>
      </c>
    </row>
    <row r="8168" spans="1:33" x14ac:dyDescent="0.3">
      <c r="A8168" s="4" t="s">
        <v>45</v>
      </c>
      <c r="B8168">
        <v>76283246</v>
      </c>
      <c r="C8168">
        <v>20542442230</v>
      </c>
      <c r="D8168" s="4" t="s">
        <v>20320</v>
      </c>
      <c r="E8168" s="4" t="s">
        <v>20321</v>
      </c>
      <c r="F8168" s="4" t="s">
        <v>60</v>
      </c>
      <c r="G8168" s="1">
        <v>45974</v>
      </c>
      <c r="H8168" s="3">
        <v>340.24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16963</v>
      </c>
      <c r="P8168" t="s">
        <v>39</v>
      </c>
      <c r="Q8168" s="4"/>
      <c r="R8168" s="4" t="s">
        <v>18499</v>
      </c>
      <c r="S8168" s="4"/>
      <c r="T8168" t="s">
        <v>18028</v>
      </c>
      <c r="U8168">
        <v>1</v>
      </c>
      <c r="V8168" s="4" t="s">
        <v>51</v>
      </c>
      <c r="W8168" s="4" t="s">
        <v>67</v>
      </c>
      <c r="X8168" s="4" t="s">
        <v>68</v>
      </c>
      <c r="Y8168">
        <v>981820101</v>
      </c>
      <c r="Z8168">
        <v>978550184</v>
      </c>
      <c r="AA8168">
        <v>961123773</v>
      </c>
      <c r="AC8168">
        <v>1</v>
      </c>
      <c r="AD8168">
        <v>1</v>
      </c>
      <c r="AE8168">
        <v>3</v>
      </c>
      <c r="AF8168">
        <v>0</v>
      </c>
      <c r="AG8168">
        <v>0</v>
      </c>
    </row>
    <row r="8169" spans="1:33" x14ac:dyDescent="0.3">
      <c r="A8169" s="4" t="s">
        <v>45</v>
      </c>
      <c r="B8169">
        <v>76283799</v>
      </c>
      <c r="C8169">
        <v>20572128963</v>
      </c>
      <c r="D8169" s="4" t="s">
        <v>2343</v>
      </c>
      <c r="E8169" s="4" t="s">
        <v>2344</v>
      </c>
      <c r="F8169" s="4" t="s">
        <v>60</v>
      </c>
      <c r="G8169" s="1">
        <v>45975</v>
      </c>
      <c r="H8169" s="3">
        <v>340.24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16963</v>
      </c>
      <c r="P8169" t="s">
        <v>39</v>
      </c>
      <c r="Q8169" s="4"/>
      <c r="R8169" s="4" t="s">
        <v>18499</v>
      </c>
      <c r="S8169" s="4"/>
      <c r="T8169" t="s">
        <v>18028</v>
      </c>
      <c r="U8169">
        <v>1</v>
      </c>
      <c r="V8169" s="4" t="s">
        <v>51</v>
      </c>
      <c r="W8169" s="4" t="s">
        <v>102</v>
      </c>
      <c r="X8169" s="4" t="s">
        <v>103</v>
      </c>
      <c r="Y8169">
        <v>942651024</v>
      </c>
      <c r="AC8169">
        <v>1</v>
      </c>
      <c r="AD8169">
        <v>1</v>
      </c>
      <c r="AE8169">
        <v>2</v>
      </c>
      <c r="AF8169">
        <v>0</v>
      </c>
      <c r="AG8169">
        <v>0</v>
      </c>
    </row>
    <row r="8170" spans="1:33" x14ac:dyDescent="0.3">
      <c r="A8170" s="4" t="s">
        <v>45</v>
      </c>
      <c r="B8170">
        <v>76285230</v>
      </c>
      <c r="C8170">
        <v>20605590102</v>
      </c>
      <c r="D8170" s="4" t="s">
        <v>20322</v>
      </c>
      <c r="E8170" s="4" t="s">
        <v>20323</v>
      </c>
      <c r="F8170" s="4" t="s">
        <v>60</v>
      </c>
      <c r="G8170" s="1">
        <v>45980</v>
      </c>
      <c r="H8170" s="3">
        <v>340.24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16963</v>
      </c>
      <c r="P8170" t="s">
        <v>39</v>
      </c>
      <c r="Q8170" s="4"/>
      <c r="R8170" s="4" t="s">
        <v>18499</v>
      </c>
      <c r="S8170" s="4"/>
      <c r="T8170" t="s">
        <v>18028</v>
      </c>
      <c r="U8170">
        <v>1</v>
      </c>
      <c r="V8170" s="4" t="s">
        <v>51</v>
      </c>
      <c r="W8170" s="4" t="s">
        <v>67</v>
      </c>
      <c r="X8170" s="4" t="s">
        <v>68</v>
      </c>
      <c r="Y8170">
        <v>990029313</v>
      </c>
      <c r="AC8170">
        <v>1</v>
      </c>
      <c r="AD8170">
        <v>1</v>
      </c>
      <c r="AE8170">
        <v>2</v>
      </c>
      <c r="AF8170">
        <v>0</v>
      </c>
      <c r="AG8170">
        <v>0</v>
      </c>
    </row>
    <row r="8171" spans="1:33" x14ac:dyDescent="0.3">
      <c r="A8171" s="4" t="s">
        <v>94</v>
      </c>
      <c r="B8171">
        <v>76308158</v>
      </c>
      <c r="C8171">
        <v>20504762433</v>
      </c>
      <c r="D8171" s="4" t="s">
        <v>16558</v>
      </c>
      <c r="E8171" s="4" t="s">
        <v>16559</v>
      </c>
      <c r="F8171" s="4" t="s">
        <v>60</v>
      </c>
      <c r="G8171" s="1">
        <v>45975</v>
      </c>
      <c r="H8171" s="3">
        <v>340.16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55</v>
      </c>
      <c r="P8171" t="s">
        <v>39</v>
      </c>
      <c r="Q8171" s="4"/>
      <c r="R8171" s="4" t="s">
        <v>20318</v>
      </c>
      <c r="S8171" s="4"/>
      <c r="T8171" t="s">
        <v>20319</v>
      </c>
      <c r="U8171">
        <v>1</v>
      </c>
      <c r="V8171" s="4" t="s">
        <v>134</v>
      </c>
      <c r="W8171" s="4" t="s">
        <v>16945</v>
      </c>
      <c r="X8171" s="4" t="s">
        <v>16946</v>
      </c>
      <c r="Y8171">
        <v>981155913</v>
      </c>
      <c r="AC8171">
        <v>1</v>
      </c>
      <c r="AD8171">
        <v>1</v>
      </c>
      <c r="AE8171">
        <v>3</v>
      </c>
      <c r="AF8171">
        <v>0</v>
      </c>
      <c r="AG8171">
        <v>0</v>
      </c>
    </row>
    <row r="8172" spans="1:33" x14ac:dyDescent="0.3">
      <c r="A8172" s="4" t="s">
        <v>135</v>
      </c>
      <c r="B8172">
        <v>76318363</v>
      </c>
      <c r="C8172">
        <v>20517185184</v>
      </c>
      <c r="D8172" s="4" t="s">
        <v>30391</v>
      </c>
      <c r="E8172" s="4" t="s">
        <v>30392</v>
      </c>
      <c r="F8172" s="4"/>
      <c r="G8172" s="1"/>
      <c r="H8172" s="3">
        <v>339.75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538</v>
      </c>
      <c r="S8172" s="4"/>
      <c r="T8172" t="s">
        <v>538</v>
      </c>
      <c r="U8172">
        <v>1</v>
      </c>
      <c r="V8172" s="4" t="s">
        <v>21326</v>
      </c>
      <c r="W8172" s="4" t="s">
        <v>21327</v>
      </c>
      <c r="X8172" s="4" t="s">
        <v>21328</v>
      </c>
      <c r="Y8172">
        <v>4931459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94</v>
      </c>
      <c r="B8173">
        <v>76307959</v>
      </c>
      <c r="C8173">
        <v>20461852182</v>
      </c>
      <c r="D8173" s="4" t="s">
        <v>16389</v>
      </c>
      <c r="E8173" s="4" t="s">
        <v>16390</v>
      </c>
      <c r="F8173" s="4" t="s">
        <v>46</v>
      </c>
      <c r="G8173" s="1">
        <v>45980</v>
      </c>
      <c r="H8173" s="3">
        <v>339.64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55</v>
      </c>
      <c r="P8173" t="s">
        <v>39</v>
      </c>
      <c r="Q8173" s="4"/>
      <c r="R8173" s="4" t="s">
        <v>541</v>
      </c>
      <c r="S8173" s="4"/>
      <c r="T8173" t="s">
        <v>541</v>
      </c>
      <c r="U8173">
        <v>1</v>
      </c>
      <c r="V8173" s="4" t="s">
        <v>134</v>
      </c>
      <c r="W8173" s="4" t="s">
        <v>16945</v>
      </c>
      <c r="X8173" s="4" t="s">
        <v>16946</v>
      </c>
      <c r="Y8173">
        <v>997539709</v>
      </c>
      <c r="Z8173">
        <v>991115435</v>
      </c>
      <c r="AA8173">
        <v>982338474</v>
      </c>
      <c r="AC8173">
        <v>1</v>
      </c>
      <c r="AD8173">
        <v>1</v>
      </c>
      <c r="AE8173">
        <v>3</v>
      </c>
      <c r="AF8173">
        <v>0</v>
      </c>
      <c r="AG8173">
        <v>0</v>
      </c>
    </row>
    <row r="8174" spans="1:33" x14ac:dyDescent="0.3">
      <c r="A8174" s="4" t="s">
        <v>45</v>
      </c>
      <c r="B8174">
        <v>76284677</v>
      </c>
      <c r="C8174">
        <v>20603061081</v>
      </c>
      <c r="D8174" s="4" t="s">
        <v>20324</v>
      </c>
      <c r="E8174" s="4" t="s">
        <v>20325</v>
      </c>
      <c r="F8174" s="4" t="s">
        <v>60</v>
      </c>
      <c r="G8174" s="1">
        <v>45980</v>
      </c>
      <c r="H8174" s="3">
        <v>339.48</v>
      </c>
      <c r="I8174" s="3">
        <v>66.099999999999994</v>
      </c>
      <c r="J8174" t="s">
        <v>100</v>
      </c>
      <c r="K8174" s="1">
        <v>45974</v>
      </c>
      <c r="L8174" s="3">
        <v>341.85</v>
      </c>
      <c r="M8174" s="1"/>
      <c r="N8174" s="3"/>
      <c r="O8174" t="s">
        <v>16963</v>
      </c>
      <c r="P8174" t="s">
        <v>49</v>
      </c>
      <c r="Q8174" s="4"/>
      <c r="R8174" s="4" t="s">
        <v>17033</v>
      </c>
      <c r="S8174" s="4" t="s">
        <v>17033</v>
      </c>
      <c r="T8174" t="s">
        <v>50</v>
      </c>
      <c r="U8174">
        <v>1</v>
      </c>
      <c r="V8174" s="4" t="s">
        <v>51</v>
      </c>
      <c r="W8174" s="4" t="s">
        <v>102</v>
      </c>
      <c r="X8174" s="4" t="s">
        <v>103</v>
      </c>
      <c r="Y8174">
        <v>43417311</v>
      </c>
      <c r="AC8174">
        <v>1</v>
      </c>
      <c r="AD8174">
        <v>1</v>
      </c>
      <c r="AE8174">
        <v>1</v>
      </c>
      <c r="AF8174">
        <v>1</v>
      </c>
      <c r="AG8174">
        <v>0</v>
      </c>
    </row>
    <row r="8175" spans="1:33" x14ac:dyDescent="0.3">
      <c r="A8175" s="4" t="s">
        <v>135</v>
      </c>
      <c r="B8175">
        <v>76321401</v>
      </c>
      <c r="C8175">
        <v>20556310778</v>
      </c>
      <c r="D8175" s="4" t="s">
        <v>30393</v>
      </c>
      <c r="E8175" s="4" t="s">
        <v>30394</v>
      </c>
      <c r="F8175" s="4"/>
      <c r="G8175" s="1"/>
      <c r="H8175" s="3">
        <v>338.5</v>
      </c>
      <c r="I8175" s="3">
        <v>66.099999999999994</v>
      </c>
      <c r="J8175" t="s">
        <v>100</v>
      </c>
      <c r="K8175" s="1"/>
      <c r="L8175" s="3"/>
      <c r="M8175" s="1"/>
      <c r="N8175" s="3"/>
      <c r="O8175" t="s">
        <v>38</v>
      </c>
      <c r="P8175" t="s">
        <v>39</v>
      </c>
      <c r="Q8175" s="4"/>
      <c r="R8175" s="4" t="s">
        <v>30395</v>
      </c>
      <c r="S8175" s="4"/>
      <c r="T8175" t="s">
        <v>30396</v>
      </c>
      <c r="U8175">
        <v>1</v>
      </c>
      <c r="V8175" s="4" t="s">
        <v>21326</v>
      </c>
      <c r="W8175" s="4" t="s">
        <v>21327</v>
      </c>
      <c r="X8175" s="4" t="s">
        <v>21328</v>
      </c>
      <c r="Y8175">
        <v>993023350</v>
      </c>
      <c r="Z8175">
        <v>952941037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76282821</v>
      </c>
      <c r="C8176">
        <v>20515259491</v>
      </c>
      <c r="D8176" s="4" t="s">
        <v>20326</v>
      </c>
      <c r="E8176" s="4" t="s">
        <v>20327</v>
      </c>
      <c r="F8176" s="4" t="s">
        <v>60</v>
      </c>
      <c r="G8176" s="1">
        <v>45973</v>
      </c>
      <c r="H8176" s="3">
        <v>337.79</v>
      </c>
      <c r="I8176" s="3">
        <v>66.099999999999994</v>
      </c>
      <c r="J8176" t="s">
        <v>100</v>
      </c>
      <c r="K8176" s="1"/>
      <c r="L8176" s="3"/>
      <c r="M8176" s="1"/>
      <c r="N8176" s="3"/>
      <c r="O8176" t="s">
        <v>16963</v>
      </c>
      <c r="P8176" t="s">
        <v>39</v>
      </c>
      <c r="Q8176" s="4"/>
      <c r="R8176" s="4" t="s">
        <v>17033</v>
      </c>
      <c r="S8176" s="4"/>
      <c r="T8176" t="s">
        <v>17033</v>
      </c>
      <c r="U8176">
        <v>1</v>
      </c>
      <c r="V8176" s="4" t="s">
        <v>51</v>
      </c>
      <c r="W8176" s="4" t="s">
        <v>67</v>
      </c>
      <c r="X8176" s="4" t="s">
        <v>68</v>
      </c>
      <c r="Y8176">
        <v>997173528</v>
      </c>
      <c r="Z8176">
        <v>988090186</v>
      </c>
      <c r="AC8176">
        <v>1</v>
      </c>
      <c r="AD8176">
        <v>1</v>
      </c>
      <c r="AE8176">
        <v>2</v>
      </c>
      <c r="AF8176">
        <v>0</v>
      </c>
      <c r="AG8176">
        <v>0</v>
      </c>
    </row>
    <row r="8177" spans="1:33" x14ac:dyDescent="0.3">
      <c r="A8177" s="4" t="s">
        <v>45</v>
      </c>
      <c r="B8177">
        <v>76283501</v>
      </c>
      <c r="C8177">
        <v>20553474257</v>
      </c>
      <c r="D8177" s="4" t="s">
        <v>20328</v>
      </c>
      <c r="E8177" s="4" t="s">
        <v>20329</v>
      </c>
      <c r="F8177" s="4" t="s">
        <v>60</v>
      </c>
      <c r="G8177" s="1">
        <v>45975</v>
      </c>
      <c r="H8177" s="3">
        <v>337.34</v>
      </c>
      <c r="I8177" s="3">
        <v>66.099999999999994</v>
      </c>
      <c r="J8177" t="s">
        <v>100</v>
      </c>
      <c r="K8177" s="1">
        <v>45979</v>
      </c>
      <c r="L8177" s="3">
        <v>340.37</v>
      </c>
      <c r="M8177" s="1"/>
      <c r="N8177" s="3"/>
      <c r="O8177" t="s">
        <v>16963</v>
      </c>
      <c r="P8177" t="s">
        <v>49</v>
      </c>
      <c r="Q8177" s="4"/>
      <c r="R8177" s="4" t="s">
        <v>17033</v>
      </c>
      <c r="S8177" s="4" t="s">
        <v>17033</v>
      </c>
      <c r="T8177" t="s">
        <v>50</v>
      </c>
      <c r="U8177">
        <v>1</v>
      </c>
      <c r="V8177" s="4" t="s">
        <v>51</v>
      </c>
      <c r="W8177" s="4" t="s">
        <v>102</v>
      </c>
      <c r="X8177" s="4" t="s">
        <v>103</v>
      </c>
      <c r="Y8177">
        <v>999576304</v>
      </c>
      <c r="Z8177">
        <v>924312637</v>
      </c>
      <c r="AA8177">
        <v>949793746</v>
      </c>
      <c r="AC8177">
        <v>1</v>
      </c>
      <c r="AD8177">
        <v>1</v>
      </c>
      <c r="AE8177">
        <v>3</v>
      </c>
      <c r="AF8177">
        <v>1</v>
      </c>
      <c r="AG8177">
        <v>0</v>
      </c>
    </row>
    <row r="8178" spans="1:33" x14ac:dyDescent="0.3">
      <c r="A8178" s="4" t="s">
        <v>94</v>
      </c>
      <c r="B8178">
        <v>76308354</v>
      </c>
      <c r="C8178">
        <v>20517122263</v>
      </c>
      <c r="D8178" s="4" t="s">
        <v>16712</v>
      </c>
      <c r="E8178" s="4" t="s">
        <v>16713</v>
      </c>
      <c r="F8178" s="4"/>
      <c r="G8178" s="1"/>
      <c r="H8178" s="3">
        <v>337.23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38</v>
      </c>
      <c r="P8178" t="s">
        <v>39</v>
      </c>
      <c r="Q8178" s="4"/>
      <c r="R8178" s="4" t="s">
        <v>1683</v>
      </c>
      <c r="S8178" s="4"/>
      <c r="T8178" t="s">
        <v>1683</v>
      </c>
      <c r="U8178">
        <v>1</v>
      </c>
      <c r="V8178" s="4" t="s">
        <v>134</v>
      </c>
      <c r="W8178" s="4" t="s">
        <v>52</v>
      </c>
      <c r="X8178" s="4" t="s">
        <v>53</v>
      </c>
      <c r="Y8178">
        <v>998354115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135</v>
      </c>
      <c r="B8179">
        <v>76316535</v>
      </c>
      <c r="C8179">
        <v>20490251066</v>
      </c>
      <c r="D8179" s="4" t="s">
        <v>30397</v>
      </c>
      <c r="E8179" s="4" t="s">
        <v>30398</v>
      </c>
      <c r="F8179" s="4"/>
      <c r="G8179" s="1"/>
      <c r="H8179" s="3">
        <v>337.13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2053</v>
      </c>
      <c r="S8179" s="4"/>
      <c r="T8179" t="s">
        <v>2053</v>
      </c>
      <c r="U8179">
        <v>1</v>
      </c>
      <c r="V8179" s="4" t="s">
        <v>21326</v>
      </c>
      <c r="W8179" s="4" t="s">
        <v>21327</v>
      </c>
      <c r="X8179" s="4" t="s">
        <v>21328</v>
      </c>
      <c r="Y8179">
        <v>982328148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45</v>
      </c>
      <c r="B8180">
        <v>76287047</v>
      </c>
      <c r="C8180">
        <v>20613750941</v>
      </c>
      <c r="D8180" s="4" t="s">
        <v>20330</v>
      </c>
      <c r="E8180" s="4" t="s">
        <v>20331</v>
      </c>
      <c r="F8180" s="4"/>
      <c r="G8180" s="1"/>
      <c r="H8180" s="3">
        <v>336.05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48</v>
      </c>
      <c r="P8180" t="s">
        <v>39</v>
      </c>
      <c r="Q8180" s="4"/>
      <c r="R8180" s="4" t="s">
        <v>69</v>
      </c>
      <c r="S8180" s="4"/>
      <c r="T8180" t="s">
        <v>69</v>
      </c>
      <c r="U8180">
        <v>1</v>
      </c>
      <c r="V8180" s="4" t="s">
        <v>51</v>
      </c>
      <c r="W8180" s="4" t="s">
        <v>67</v>
      </c>
      <c r="X8180" s="4" t="s">
        <v>68</v>
      </c>
      <c r="Y8180">
        <v>968723986</v>
      </c>
      <c r="Z8180">
        <v>938274371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94</v>
      </c>
      <c r="B8181">
        <v>76307515</v>
      </c>
      <c r="C8181">
        <v>20208045050</v>
      </c>
      <c r="D8181" s="4" t="s">
        <v>16051</v>
      </c>
      <c r="E8181" s="4" t="s">
        <v>16052</v>
      </c>
      <c r="F8181" s="4" t="s">
        <v>60</v>
      </c>
      <c r="G8181" s="1">
        <v>45979</v>
      </c>
      <c r="H8181" s="3">
        <v>334.73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15632</v>
      </c>
      <c r="S8181" s="4"/>
      <c r="T8181" t="s">
        <v>15632</v>
      </c>
      <c r="U8181">
        <v>1</v>
      </c>
      <c r="V8181" s="4" t="s">
        <v>134</v>
      </c>
      <c r="W8181" s="4" t="s">
        <v>16945</v>
      </c>
      <c r="X8181" s="4" t="s">
        <v>16946</v>
      </c>
      <c r="Y8181">
        <v>995556692</v>
      </c>
      <c r="Z8181">
        <v>995003618</v>
      </c>
      <c r="AC8181">
        <v>1</v>
      </c>
      <c r="AD8181">
        <v>1</v>
      </c>
      <c r="AE8181">
        <v>3</v>
      </c>
      <c r="AF8181">
        <v>0</v>
      </c>
      <c r="AG8181">
        <v>0</v>
      </c>
    </row>
    <row r="8182" spans="1:33" x14ac:dyDescent="0.3">
      <c r="A8182" s="4" t="s">
        <v>45</v>
      </c>
      <c r="B8182">
        <v>76285656</v>
      </c>
      <c r="C8182">
        <v>20607651796</v>
      </c>
      <c r="D8182" s="4" t="s">
        <v>20332</v>
      </c>
      <c r="E8182" s="4" t="s">
        <v>20333</v>
      </c>
      <c r="F8182" s="4"/>
      <c r="G8182" s="1"/>
      <c r="H8182" s="3">
        <v>334.47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16963</v>
      </c>
      <c r="P8182" t="s">
        <v>39</v>
      </c>
      <c r="Q8182" s="4"/>
      <c r="R8182" s="4" t="s">
        <v>17033</v>
      </c>
      <c r="S8182" s="4"/>
      <c r="T8182" t="s">
        <v>17033</v>
      </c>
      <c r="U8182">
        <v>1</v>
      </c>
      <c r="V8182" s="4" t="s">
        <v>51</v>
      </c>
      <c r="W8182" s="4" t="s">
        <v>102</v>
      </c>
      <c r="X8182" s="4" t="s">
        <v>103</v>
      </c>
      <c r="Y8182">
        <v>999955240</v>
      </c>
      <c r="Z8182">
        <v>964109284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45</v>
      </c>
      <c r="B8183">
        <v>76286157</v>
      </c>
      <c r="C8183">
        <v>20609759934</v>
      </c>
      <c r="D8183" s="4" t="s">
        <v>20334</v>
      </c>
      <c r="E8183" s="4" t="s">
        <v>20335</v>
      </c>
      <c r="F8183" s="4"/>
      <c r="G8183" s="1"/>
      <c r="H8183" s="3">
        <v>334.47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16963</v>
      </c>
      <c r="P8183" t="s">
        <v>39</v>
      </c>
      <c r="Q8183" s="4"/>
      <c r="R8183" s="4" t="s">
        <v>17033</v>
      </c>
      <c r="S8183" s="4"/>
      <c r="T8183" t="s">
        <v>17033</v>
      </c>
      <c r="U8183">
        <v>1</v>
      </c>
      <c r="V8183" s="4" t="s">
        <v>51</v>
      </c>
      <c r="W8183" s="4" t="s">
        <v>67</v>
      </c>
      <c r="X8183" s="4" t="s">
        <v>68</v>
      </c>
      <c r="Y8183">
        <v>953978839</v>
      </c>
      <c r="Z8183">
        <v>980941572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94</v>
      </c>
      <c r="B8184">
        <v>76308127</v>
      </c>
      <c r="C8184">
        <v>20502415566</v>
      </c>
      <c r="D8184" s="4" t="s">
        <v>16520</v>
      </c>
      <c r="E8184" s="4" t="s">
        <v>16521</v>
      </c>
      <c r="F8184" s="4" t="s">
        <v>60</v>
      </c>
      <c r="G8184" s="1">
        <v>45975</v>
      </c>
      <c r="H8184" s="3">
        <v>334.16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1094</v>
      </c>
      <c r="S8184" s="4"/>
      <c r="T8184" t="s">
        <v>1094</v>
      </c>
      <c r="U8184">
        <v>1</v>
      </c>
      <c r="V8184" s="4" t="s">
        <v>134</v>
      </c>
      <c r="W8184" s="4" t="s">
        <v>16945</v>
      </c>
      <c r="X8184" s="4" t="s">
        <v>16946</v>
      </c>
      <c r="Y8184">
        <v>995317851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45</v>
      </c>
      <c r="B8185">
        <v>76281586</v>
      </c>
      <c r="C8185">
        <v>10038424306</v>
      </c>
      <c r="D8185" s="4" t="s">
        <v>20336</v>
      </c>
      <c r="E8185" s="4" t="s">
        <v>20337</v>
      </c>
      <c r="F8185" s="4" t="s">
        <v>36</v>
      </c>
      <c r="G8185" s="1">
        <v>45979</v>
      </c>
      <c r="H8185" s="3">
        <v>334.08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16963</v>
      </c>
      <c r="P8185" t="s">
        <v>39</v>
      </c>
      <c r="Q8185" s="4"/>
      <c r="R8185" s="4" t="s">
        <v>18807</v>
      </c>
      <c r="S8185" s="4"/>
      <c r="T8185" t="s">
        <v>18348</v>
      </c>
      <c r="U8185">
        <v>1</v>
      </c>
      <c r="V8185" s="4" t="s">
        <v>51</v>
      </c>
      <c r="W8185" s="4" t="s">
        <v>102</v>
      </c>
      <c r="X8185" s="4" t="s">
        <v>103</v>
      </c>
      <c r="Y8185">
        <v>951903929</v>
      </c>
      <c r="Z8185">
        <v>969609252</v>
      </c>
      <c r="AA8185">
        <v>947520863</v>
      </c>
      <c r="AC8185">
        <v>1</v>
      </c>
      <c r="AD8185">
        <v>1</v>
      </c>
      <c r="AE8185">
        <v>9</v>
      </c>
      <c r="AF8185">
        <v>0</v>
      </c>
      <c r="AG8185">
        <v>0</v>
      </c>
    </row>
    <row r="8186" spans="1:33" x14ac:dyDescent="0.3">
      <c r="A8186" s="4" t="s">
        <v>45</v>
      </c>
      <c r="B8186">
        <v>76286759</v>
      </c>
      <c r="C8186">
        <v>20612400688</v>
      </c>
      <c r="D8186" s="4" t="s">
        <v>20338</v>
      </c>
      <c r="E8186" s="4" t="s">
        <v>20339</v>
      </c>
      <c r="F8186" s="4"/>
      <c r="G8186" s="1"/>
      <c r="H8186" s="3">
        <v>333.9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16963</v>
      </c>
      <c r="P8186" t="s">
        <v>39</v>
      </c>
      <c r="Q8186" s="4"/>
      <c r="R8186" s="4" t="s">
        <v>17033</v>
      </c>
      <c r="S8186" s="4"/>
      <c r="T8186" t="s">
        <v>17033</v>
      </c>
      <c r="U8186">
        <v>0</v>
      </c>
      <c r="V8186" s="4" t="s">
        <v>51</v>
      </c>
      <c r="W8186" s="4" t="s">
        <v>67</v>
      </c>
      <c r="X8186" s="4" t="s">
        <v>68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135</v>
      </c>
      <c r="B8187">
        <v>76324042</v>
      </c>
      <c r="C8187">
        <v>20602168736</v>
      </c>
      <c r="D8187" s="4" t="s">
        <v>30399</v>
      </c>
      <c r="E8187" s="4" t="s">
        <v>30400</v>
      </c>
      <c r="F8187" s="4"/>
      <c r="G8187" s="1"/>
      <c r="H8187" s="3">
        <v>333.29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166</v>
      </c>
      <c r="P8187" t="s">
        <v>39</v>
      </c>
      <c r="Q8187" s="4"/>
      <c r="R8187" s="4" t="s">
        <v>28788</v>
      </c>
      <c r="S8187" s="4"/>
      <c r="T8187" t="s">
        <v>28789</v>
      </c>
      <c r="U8187">
        <v>1</v>
      </c>
      <c r="V8187" s="4" t="s">
        <v>21326</v>
      </c>
      <c r="W8187" s="4" t="s">
        <v>21327</v>
      </c>
      <c r="X8187" s="4" t="s">
        <v>21328</v>
      </c>
      <c r="Y8187">
        <v>934526970</v>
      </c>
      <c r="Z8187">
        <v>997858381</v>
      </c>
      <c r="AA8187">
        <v>991728861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45</v>
      </c>
      <c r="B8188">
        <v>76285185</v>
      </c>
      <c r="C8188">
        <v>20605385681</v>
      </c>
      <c r="D8188" s="4" t="s">
        <v>20340</v>
      </c>
      <c r="E8188" s="4" t="s">
        <v>20341</v>
      </c>
      <c r="F8188" s="4"/>
      <c r="G8188" s="1"/>
      <c r="H8188" s="3">
        <v>333.06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16963</v>
      </c>
      <c r="P8188" t="s">
        <v>39</v>
      </c>
      <c r="Q8188" s="4"/>
      <c r="R8188" s="4" t="s">
        <v>17033</v>
      </c>
      <c r="S8188" s="4"/>
      <c r="T8188" t="s">
        <v>17033</v>
      </c>
      <c r="U8188">
        <v>1</v>
      </c>
      <c r="V8188" s="4" t="s">
        <v>51</v>
      </c>
      <c r="W8188" s="4" t="s">
        <v>102</v>
      </c>
      <c r="X8188" s="4" t="s">
        <v>103</v>
      </c>
      <c r="Y8188">
        <v>991984405</v>
      </c>
      <c r="Z8188">
        <v>995753877</v>
      </c>
      <c r="AA8188">
        <v>986028319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76285725</v>
      </c>
      <c r="C8189">
        <v>20607946702</v>
      </c>
      <c r="D8189" s="4" t="s">
        <v>20342</v>
      </c>
      <c r="E8189" s="4" t="s">
        <v>21235</v>
      </c>
      <c r="F8189" s="4"/>
      <c r="G8189" s="1"/>
      <c r="H8189" s="3">
        <v>332.96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16963</v>
      </c>
      <c r="P8189" t="s">
        <v>39</v>
      </c>
      <c r="Q8189" s="4"/>
      <c r="R8189" s="4" t="s">
        <v>17033</v>
      </c>
      <c r="S8189" s="4"/>
      <c r="T8189" t="s">
        <v>17033</v>
      </c>
      <c r="U8189">
        <v>1</v>
      </c>
      <c r="V8189" s="4" t="s">
        <v>51</v>
      </c>
      <c r="W8189" s="4" t="s">
        <v>67</v>
      </c>
      <c r="X8189" s="4" t="s">
        <v>68</v>
      </c>
      <c r="Y8189">
        <v>996149358</v>
      </c>
      <c r="Z8189">
        <v>932847731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94</v>
      </c>
      <c r="B8190">
        <v>76308243</v>
      </c>
      <c r="C8190">
        <v>20509725188</v>
      </c>
      <c r="D8190" s="4" t="s">
        <v>16618</v>
      </c>
      <c r="E8190" s="4" t="s">
        <v>16619</v>
      </c>
      <c r="F8190" s="4" t="s">
        <v>60</v>
      </c>
      <c r="G8190" s="1">
        <v>45975</v>
      </c>
      <c r="H8190" s="3">
        <v>331.75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38</v>
      </c>
      <c r="P8190" t="s">
        <v>39</v>
      </c>
      <c r="Q8190" s="4"/>
      <c r="R8190" s="4" t="s">
        <v>2558</v>
      </c>
      <c r="S8190" s="4"/>
      <c r="T8190" t="s">
        <v>2558</v>
      </c>
      <c r="U8190">
        <v>1</v>
      </c>
      <c r="V8190" s="4" t="s">
        <v>134</v>
      </c>
      <c r="W8190" s="4" t="s">
        <v>16945</v>
      </c>
      <c r="X8190" s="4" t="s">
        <v>16946</v>
      </c>
      <c r="Y8190">
        <v>998241471</v>
      </c>
      <c r="Z8190">
        <v>979299503</v>
      </c>
      <c r="AC8190">
        <v>1</v>
      </c>
      <c r="AD8190">
        <v>1</v>
      </c>
      <c r="AE8190">
        <v>1</v>
      </c>
      <c r="AF8190">
        <v>0</v>
      </c>
      <c r="AG8190">
        <v>0</v>
      </c>
    </row>
    <row r="8191" spans="1:33" x14ac:dyDescent="0.3">
      <c r="A8191" s="4" t="s">
        <v>45</v>
      </c>
      <c r="B8191">
        <v>76285413</v>
      </c>
      <c r="C8191">
        <v>20606336447</v>
      </c>
      <c r="D8191" s="4" t="s">
        <v>20347</v>
      </c>
      <c r="E8191" s="4" t="s">
        <v>20348</v>
      </c>
      <c r="F8191" s="4" t="s">
        <v>60</v>
      </c>
      <c r="G8191" s="1">
        <v>45973</v>
      </c>
      <c r="H8191" s="3">
        <v>331.05</v>
      </c>
      <c r="I8191" s="3">
        <v>66.099999999999994</v>
      </c>
      <c r="J8191" t="s">
        <v>100</v>
      </c>
      <c r="K8191" s="1">
        <v>45968</v>
      </c>
      <c r="L8191" s="3">
        <v>332.70000000000005</v>
      </c>
      <c r="M8191" s="1"/>
      <c r="N8191" s="3"/>
      <c r="O8191" t="s">
        <v>16963</v>
      </c>
      <c r="P8191" t="s">
        <v>49</v>
      </c>
      <c r="Q8191" s="4"/>
      <c r="R8191" s="4" t="s">
        <v>17033</v>
      </c>
      <c r="S8191" s="4" t="s">
        <v>17033</v>
      </c>
      <c r="T8191" t="s">
        <v>50</v>
      </c>
      <c r="U8191">
        <v>1</v>
      </c>
      <c r="V8191" s="4" t="s">
        <v>51</v>
      </c>
      <c r="W8191" s="4" t="s">
        <v>67</v>
      </c>
      <c r="X8191" s="4" t="s">
        <v>68</v>
      </c>
      <c r="AC8191">
        <v>1</v>
      </c>
      <c r="AD8191">
        <v>1</v>
      </c>
      <c r="AE8191">
        <v>2</v>
      </c>
      <c r="AF8191">
        <v>1</v>
      </c>
      <c r="AG8191">
        <v>0</v>
      </c>
    </row>
    <row r="8192" spans="1:33" x14ac:dyDescent="0.3">
      <c r="A8192" s="4" t="s">
        <v>45</v>
      </c>
      <c r="B8192">
        <v>76281990</v>
      </c>
      <c r="C8192">
        <v>10485288321</v>
      </c>
      <c r="D8192" s="4" t="s">
        <v>20345</v>
      </c>
      <c r="E8192" s="4" t="s">
        <v>20346</v>
      </c>
      <c r="F8192" s="4" t="s">
        <v>36</v>
      </c>
      <c r="G8192" s="1">
        <v>45973</v>
      </c>
      <c r="H8192" s="3">
        <v>330.89</v>
      </c>
      <c r="I8192" s="3">
        <v>66.099999999999994</v>
      </c>
      <c r="J8192" t="s">
        <v>100</v>
      </c>
      <c r="K8192" s="1">
        <v>45968</v>
      </c>
      <c r="L8192" s="3">
        <v>166.36</v>
      </c>
      <c r="M8192" s="1"/>
      <c r="N8192" s="3"/>
      <c r="O8192" t="s">
        <v>16963</v>
      </c>
      <c r="P8192" t="s">
        <v>90</v>
      </c>
      <c r="Q8192" s="4"/>
      <c r="R8192" s="4" t="s">
        <v>18807</v>
      </c>
      <c r="S8192" s="4" t="s">
        <v>17033</v>
      </c>
      <c r="T8192" t="s">
        <v>18348</v>
      </c>
      <c r="U8192">
        <v>1</v>
      </c>
      <c r="V8192" s="4" t="s">
        <v>51</v>
      </c>
      <c r="W8192" s="4" t="s">
        <v>102</v>
      </c>
      <c r="X8192" s="4" t="s">
        <v>103</v>
      </c>
      <c r="Y8192">
        <v>994694510</v>
      </c>
      <c r="AC8192">
        <v>1</v>
      </c>
      <c r="AD8192">
        <v>1</v>
      </c>
      <c r="AE8192">
        <v>4</v>
      </c>
      <c r="AF8192">
        <v>1</v>
      </c>
      <c r="AG8192">
        <v>0</v>
      </c>
    </row>
    <row r="8193" spans="1:33" x14ac:dyDescent="0.3">
      <c r="A8193" s="4" t="s">
        <v>94</v>
      </c>
      <c r="B8193">
        <v>76308044</v>
      </c>
      <c r="C8193">
        <v>20485922017</v>
      </c>
      <c r="D8193" s="4" t="s">
        <v>16470</v>
      </c>
      <c r="E8193" s="4" t="s">
        <v>16471</v>
      </c>
      <c r="F8193" s="4" t="s">
        <v>60</v>
      </c>
      <c r="G8193" s="1">
        <v>45980</v>
      </c>
      <c r="H8193" s="3">
        <v>330.77</v>
      </c>
      <c r="I8193" s="3">
        <v>66.099999999999994</v>
      </c>
      <c r="J8193" t="s">
        <v>100</v>
      </c>
      <c r="K8193" s="1"/>
      <c r="L8193" s="3"/>
      <c r="M8193" s="1"/>
      <c r="N8193" s="3"/>
      <c r="O8193" t="s">
        <v>38</v>
      </c>
      <c r="P8193" t="s">
        <v>39</v>
      </c>
      <c r="Q8193" s="4"/>
      <c r="R8193" s="4" t="s">
        <v>20343</v>
      </c>
      <c r="S8193" s="4"/>
      <c r="T8193" t="s">
        <v>20344</v>
      </c>
      <c r="U8193">
        <v>1</v>
      </c>
      <c r="V8193" s="4" t="s">
        <v>134</v>
      </c>
      <c r="W8193" s="4" t="s">
        <v>16945</v>
      </c>
      <c r="X8193" s="4" t="s">
        <v>16946</v>
      </c>
      <c r="Y8193">
        <v>964528247</v>
      </c>
      <c r="Z8193">
        <v>924242630</v>
      </c>
      <c r="AA8193">
        <v>969074486</v>
      </c>
      <c r="AC8193">
        <v>1</v>
      </c>
      <c r="AD8193">
        <v>1</v>
      </c>
      <c r="AE8193">
        <v>3</v>
      </c>
      <c r="AF8193">
        <v>0</v>
      </c>
      <c r="AG8193">
        <v>0</v>
      </c>
    </row>
    <row r="8194" spans="1:33" x14ac:dyDescent="0.3">
      <c r="A8194" s="4" t="s">
        <v>94</v>
      </c>
      <c r="B8194">
        <v>76307502</v>
      </c>
      <c r="C8194">
        <v>20205016261</v>
      </c>
      <c r="D8194" s="4" t="s">
        <v>16055</v>
      </c>
      <c r="E8194" s="4" t="s">
        <v>16056</v>
      </c>
      <c r="F8194" s="4" t="s">
        <v>60</v>
      </c>
      <c r="G8194" s="1">
        <v>45979</v>
      </c>
      <c r="H8194" s="3">
        <v>329.94</v>
      </c>
      <c r="I8194" s="3">
        <v>66.099999999999994</v>
      </c>
      <c r="J8194" t="s">
        <v>100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15598</v>
      </c>
      <c r="S8194" s="4"/>
      <c r="T8194" t="s">
        <v>15598</v>
      </c>
      <c r="U8194">
        <v>1</v>
      </c>
      <c r="V8194" s="4" t="s">
        <v>134</v>
      </c>
      <c r="W8194" s="4" t="s">
        <v>16945</v>
      </c>
      <c r="X8194" s="4" t="s">
        <v>16946</v>
      </c>
      <c r="Y8194">
        <v>84227351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135</v>
      </c>
      <c r="B8195">
        <v>76321880</v>
      </c>
      <c r="C8195">
        <v>20565733215</v>
      </c>
      <c r="D8195" s="4" t="s">
        <v>30401</v>
      </c>
      <c r="E8195" s="4" t="s">
        <v>30402</v>
      </c>
      <c r="F8195" s="4"/>
      <c r="G8195" s="1"/>
      <c r="H8195" s="3">
        <v>328.93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30015</v>
      </c>
      <c r="S8195" s="4"/>
      <c r="T8195" t="s">
        <v>30015</v>
      </c>
      <c r="U8195">
        <v>1</v>
      </c>
      <c r="V8195" s="4" t="s">
        <v>21326</v>
      </c>
      <c r="W8195" s="4" t="s">
        <v>21327</v>
      </c>
      <c r="X8195" s="4" t="s">
        <v>21328</v>
      </c>
      <c r="Y8195">
        <v>984124569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135</v>
      </c>
      <c r="B8196">
        <v>76320688</v>
      </c>
      <c r="C8196">
        <v>20548085005</v>
      </c>
      <c r="D8196" s="4" t="s">
        <v>30403</v>
      </c>
      <c r="E8196" s="4" t="s">
        <v>30404</v>
      </c>
      <c r="F8196" s="4" t="s">
        <v>36</v>
      </c>
      <c r="G8196" s="1">
        <v>45980</v>
      </c>
      <c r="H8196" s="3">
        <v>326.7</v>
      </c>
      <c r="I8196" s="3">
        <v>66.099999999999994</v>
      </c>
      <c r="J8196" t="s">
        <v>100</v>
      </c>
      <c r="K8196" s="1">
        <v>45975</v>
      </c>
      <c r="L8196" s="3">
        <v>327.82</v>
      </c>
      <c r="M8196" s="1"/>
      <c r="N8196" s="3"/>
      <c r="O8196" t="s">
        <v>16963</v>
      </c>
      <c r="P8196" t="s">
        <v>49</v>
      </c>
      <c r="Q8196" s="4"/>
      <c r="R8196" s="4" t="s">
        <v>17033</v>
      </c>
      <c r="S8196" s="4" t="s">
        <v>17033</v>
      </c>
      <c r="T8196" t="s">
        <v>50</v>
      </c>
      <c r="U8196">
        <v>1</v>
      </c>
      <c r="V8196" s="4" t="s">
        <v>21326</v>
      </c>
      <c r="W8196" s="4" t="s">
        <v>21327</v>
      </c>
      <c r="X8196" s="4" t="s">
        <v>21328</v>
      </c>
      <c r="Y8196">
        <v>997496034</v>
      </c>
      <c r="Z8196">
        <v>994133173</v>
      </c>
      <c r="AC8196">
        <v>1</v>
      </c>
      <c r="AD8196">
        <v>1</v>
      </c>
      <c r="AE8196">
        <v>10</v>
      </c>
      <c r="AF8196">
        <v>1</v>
      </c>
      <c r="AG8196">
        <v>0</v>
      </c>
    </row>
    <row r="8197" spans="1:33" x14ac:dyDescent="0.3">
      <c r="A8197" s="4" t="s">
        <v>45</v>
      </c>
      <c r="B8197">
        <v>76283906</v>
      </c>
      <c r="C8197">
        <v>20600447824</v>
      </c>
      <c r="D8197" s="4" t="s">
        <v>20349</v>
      </c>
      <c r="E8197" s="4" t="s">
        <v>20350</v>
      </c>
      <c r="F8197" s="4" t="s">
        <v>60</v>
      </c>
      <c r="G8197" s="1">
        <v>45978</v>
      </c>
      <c r="H8197" s="3">
        <v>326.49</v>
      </c>
      <c r="I8197" s="3">
        <v>66.099999999999994</v>
      </c>
      <c r="J8197" t="s">
        <v>100</v>
      </c>
      <c r="K8197" s="1">
        <v>45972</v>
      </c>
      <c r="L8197" s="3">
        <v>152.54</v>
      </c>
      <c r="M8197" s="1"/>
      <c r="N8197" s="3"/>
      <c r="O8197" t="s">
        <v>16963</v>
      </c>
      <c r="P8197" t="s">
        <v>90</v>
      </c>
      <c r="Q8197" s="4"/>
      <c r="R8197" s="4" t="s">
        <v>18807</v>
      </c>
      <c r="S8197" s="4" t="s">
        <v>17033</v>
      </c>
      <c r="T8197" t="s">
        <v>18348</v>
      </c>
      <c r="U8197">
        <v>1</v>
      </c>
      <c r="V8197" s="4" t="s">
        <v>51</v>
      </c>
      <c r="W8197" s="4" t="s">
        <v>102</v>
      </c>
      <c r="X8197" s="4" t="s">
        <v>103</v>
      </c>
      <c r="Y8197">
        <v>923403564</v>
      </c>
      <c r="Z8197">
        <v>945419321</v>
      </c>
      <c r="AC8197">
        <v>1</v>
      </c>
      <c r="AD8197">
        <v>1</v>
      </c>
      <c r="AE8197">
        <v>1</v>
      </c>
      <c r="AF8197">
        <v>1</v>
      </c>
      <c r="AG8197">
        <v>0</v>
      </c>
    </row>
    <row r="8198" spans="1:33" x14ac:dyDescent="0.3">
      <c r="A8198" s="4" t="s">
        <v>45</v>
      </c>
      <c r="B8198">
        <v>76282679</v>
      </c>
      <c r="C8198">
        <v>20506315329</v>
      </c>
      <c r="D8198" s="4" t="s">
        <v>20351</v>
      </c>
      <c r="E8198" s="4" t="s">
        <v>20352</v>
      </c>
      <c r="F8198" s="4" t="s">
        <v>60</v>
      </c>
      <c r="G8198" s="1">
        <v>45973</v>
      </c>
      <c r="H8198" s="3">
        <v>326.27</v>
      </c>
      <c r="I8198" s="3">
        <v>66.099999999999994</v>
      </c>
      <c r="J8198" t="s">
        <v>100</v>
      </c>
      <c r="K8198" s="1"/>
      <c r="L8198" s="3"/>
      <c r="M8198" s="1"/>
      <c r="N8198" s="3"/>
      <c r="O8198" t="s">
        <v>48</v>
      </c>
      <c r="P8198" t="s">
        <v>39</v>
      </c>
      <c r="Q8198" s="4"/>
      <c r="R8198" s="4" t="s">
        <v>69</v>
      </c>
      <c r="S8198" s="4"/>
      <c r="T8198" t="s">
        <v>69</v>
      </c>
      <c r="U8198">
        <v>1</v>
      </c>
      <c r="V8198" s="4" t="s">
        <v>51</v>
      </c>
      <c r="W8198" s="4" t="s">
        <v>67</v>
      </c>
      <c r="X8198" s="4" t="s">
        <v>68</v>
      </c>
      <c r="Y8198">
        <v>979733456</v>
      </c>
      <c r="AC8198">
        <v>1</v>
      </c>
      <c r="AD8198">
        <v>1</v>
      </c>
      <c r="AE8198">
        <v>2</v>
      </c>
      <c r="AF8198">
        <v>0</v>
      </c>
      <c r="AG8198">
        <v>0</v>
      </c>
    </row>
    <row r="8199" spans="1:33" x14ac:dyDescent="0.3">
      <c r="A8199" s="4" t="s">
        <v>45</v>
      </c>
      <c r="B8199">
        <v>76286183</v>
      </c>
      <c r="C8199">
        <v>20609904110</v>
      </c>
      <c r="D8199" s="4" t="s">
        <v>20353</v>
      </c>
      <c r="E8199" s="4" t="s">
        <v>20354</v>
      </c>
      <c r="F8199" s="4" t="s">
        <v>36</v>
      </c>
      <c r="G8199" s="1">
        <v>45974</v>
      </c>
      <c r="H8199" s="3">
        <v>325.72000000000003</v>
      </c>
      <c r="I8199" s="3">
        <v>66.099999999999994</v>
      </c>
      <c r="J8199" t="s">
        <v>100</v>
      </c>
      <c r="K8199" s="1">
        <v>45973</v>
      </c>
      <c r="L8199" s="3">
        <v>327.99</v>
      </c>
      <c r="M8199" s="1">
        <v>45973</v>
      </c>
      <c r="N8199" s="3">
        <v>66.099999999999994</v>
      </c>
      <c r="O8199" t="s">
        <v>16963</v>
      </c>
      <c r="P8199" t="s">
        <v>93</v>
      </c>
      <c r="Q8199" s="4"/>
      <c r="R8199" s="4" t="s">
        <v>17033</v>
      </c>
      <c r="S8199" s="4" t="s">
        <v>17033</v>
      </c>
      <c r="T8199" t="s">
        <v>50</v>
      </c>
      <c r="U8199">
        <v>1</v>
      </c>
      <c r="V8199" s="4" t="s">
        <v>51</v>
      </c>
      <c r="W8199" s="4" t="s">
        <v>102</v>
      </c>
      <c r="X8199" s="4" t="s">
        <v>103</v>
      </c>
      <c r="Y8199">
        <v>929467876</v>
      </c>
      <c r="Z8199">
        <v>922062815</v>
      </c>
      <c r="AA8199">
        <v>939545648</v>
      </c>
      <c r="AC8199">
        <v>1</v>
      </c>
      <c r="AD8199">
        <v>1</v>
      </c>
      <c r="AE8199">
        <v>1</v>
      </c>
      <c r="AF8199">
        <v>1</v>
      </c>
      <c r="AG8199">
        <v>1</v>
      </c>
    </row>
    <row r="8200" spans="1:33" x14ac:dyDescent="0.3">
      <c r="A8200" s="4" t="s">
        <v>135</v>
      </c>
      <c r="B8200">
        <v>76320894</v>
      </c>
      <c r="C8200">
        <v>20550325307</v>
      </c>
      <c r="D8200" s="4" t="s">
        <v>30405</v>
      </c>
      <c r="E8200" s="4" t="s">
        <v>30406</v>
      </c>
      <c r="F8200" s="4"/>
      <c r="G8200" s="1"/>
      <c r="H8200" s="3">
        <v>325.48</v>
      </c>
      <c r="I8200" s="3">
        <v>66.099999999999994</v>
      </c>
      <c r="J8200" t="s">
        <v>100</v>
      </c>
      <c r="K8200" s="1"/>
      <c r="L8200" s="3"/>
      <c r="M8200" s="1"/>
      <c r="N8200" s="3"/>
      <c r="O8200" t="s">
        <v>38</v>
      </c>
      <c r="P8200" t="s">
        <v>39</v>
      </c>
      <c r="Q8200" s="4"/>
      <c r="R8200" s="4" t="s">
        <v>30407</v>
      </c>
      <c r="S8200" s="4"/>
      <c r="T8200" t="s">
        <v>30407</v>
      </c>
      <c r="U8200">
        <v>1</v>
      </c>
      <c r="V8200" s="4" t="s">
        <v>21326</v>
      </c>
      <c r="W8200" s="4" t="s">
        <v>21327</v>
      </c>
      <c r="X8200" s="4" t="s">
        <v>21328</v>
      </c>
      <c r="Y8200">
        <v>999884349</v>
      </c>
      <c r="Z8200">
        <v>998098392</v>
      </c>
      <c r="AA8200">
        <v>981170866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135</v>
      </c>
      <c r="B8201">
        <v>76313766</v>
      </c>
      <c r="C8201">
        <v>20257364438</v>
      </c>
      <c r="D8201" s="4" t="s">
        <v>30408</v>
      </c>
      <c r="E8201" s="4" t="s">
        <v>30409</v>
      </c>
      <c r="F8201" s="4"/>
      <c r="G8201" s="1"/>
      <c r="H8201" s="3">
        <v>325.06</v>
      </c>
      <c r="I8201" s="3">
        <v>66.099999999999994</v>
      </c>
      <c r="J8201" t="s">
        <v>100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1590</v>
      </c>
      <c r="S8201" s="4"/>
      <c r="T8201" t="s">
        <v>1590</v>
      </c>
      <c r="U8201">
        <v>1</v>
      </c>
      <c r="V8201" s="4" t="s">
        <v>21326</v>
      </c>
      <c r="W8201" s="4" t="s">
        <v>21327</v>
      </c>
      <c r="X8201" s="4" t="s">
        <v>21328</v>
      </c>
      <c r="Y8201">
        <v>997412942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76325106</v>
      </c>
      <c r="C8202">
        <v>20603612133</v>
      </c>
      <c r="D8202" s="4" t="s">
        <v>30410</v>
      </c>
      <c r="E8202" s="4" t="s">
        <v>30411</v>
      </c>
      <c r="F8202" s="4"/>
      <c r="G8202" s="1"/>
      <c r="H8202" s="3">
        <v>324.5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29186</v>
      </c>
      <c r="S8202" s="4"/>
      <c r="T8202" t="s">
        <v>29186</v>
      </c>
      <c r="U8202">
        <v>1</v>
      </c>
      <c r="V8202" s="4" t="s">
        <v>21321</v>
      </c>
      <c r="W8202" s="4" t="s">
        <v>21327</v>
      </c>
      <c r="X8202" s="4" t="s">
        <v>21328</v>
      </c>
      <c r="Y8202">
        <v>955836931</v>
      </c>
      <c r="Z8202">
        <v>952971209</v>
      </c>
      <c r="AA8202">
        <v>945274420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45</v>
      </c>
      <c r="B8203">
        <v>76284426</v>
      </c>
      <c r="C8203">
        <v>20602160433</v>
      </c>
      <c r="D8203" s="4" t="s">
        <v>20355</v>
      </c>
      <c r="E8203" s="4" t="s">
        <v>20356</v>
      </c>
      <c r="F8203" s="4" t="s">
        <v>36</v>
      </c>
      <c r="G8203" s="1">
        <v>45973</v>
      </c>
      <c r="H8203" s="3">
        <v>324.32</v>
      </c>
      <c r="I8203" s="3">
        <v>66.099999999999994</v>
      </c>
      <c r="J8203" t="s">
        <v>100</v>
      </c>
      <c r="K8203" s="1">
        <v>45967</v>
      </c>
      <c r="L8203" s="3">
        <v>325.94</v>
      </c>
      <c r="M8203" s="1"/>
      <c r="N8203" s="3"/>
      <c r="O8203" t="s">
        <v>16963</v>
      </c>
      <c r="P8203" t="s">
        <v>49</v>
      </c>
      <c r="Q8203" s="4"/>
      <c r="R8203" s="4" t="s">
        <v>17033</v>
      </c>
      <c r="S8203" s="4" t="s">
        <v>17033</v>
      </c>
      <c r="T8203" t="s">
        <v>50</v>
      </c>
      <c r="U8203">
        <v>1</v>
      </c>
      <c r="V8203" s="4" t="s">
        <v>51</v>
      </c>
      <c r="W8203" s="4" t="s">
        <v>67</v>
      </c>
      <c r="X8203" s="4" t="s">
        <v>68</v>
      </c>
      <c r="Y8203">
        <v>957268106</v>
      </c>
      <c r="Z8203">
        <v>965423201</v>
      </c>
      <c r="AA8203">
        <v>951671981</v>
      </c>
      <c r="AC8203">
        <v>1</v>
      </c>
      <c r="AD8203">
        <v>1</v>
      </c>
      <c r="AE8203">
        <v>3</v>
      </c>
      <c r="AF8203">
        <v>1</v>
      </c>
      <c r="AG8203">
        <v>0</v>
      </c>
    </row>
    <row r="8204" spans="1:33" x14ac:dyDescent="0.3">
      <c r="A8204" s="4" t="s">
        <v>135</v>
      </c>
      <c r="B8204">
        <v>76321698</v>
      </c>
      <c r="C8204">
        <v>20562627091</v>
      </c>
      <c r="D8204" s="4" t="s">
        <v>30412</v>
      </c>
      <c r="E8204" s="4" t="s">
        <v>30413</v>
      </c>
      <c r="F8204" s="4"/>
      <c r="G8204" s="1"/>
      <c r="H8204" s="3">
        <v>323.5</v>
      </c>
      <c r="I8204" s="3">
        <v>66.099999999999994</v>
      </c>
      <c r="J8204" t="s">
        <v>100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15199</v>
      </c>
      <c r="S8204" s="4"/>
      <c r="T8204" t="s">
        <v>15199</v>
      </c>
      <c r="U8204">
        <v>1</v>
      </c>
      <c r="V8204" s="4" t="s">
        <v>21326</v>
      </c>
      <c r="W8204" s="4" t="s">
        <v>21327</v>
      </c>
      <c r="X8204" s="4" t="s">
        <v>21328</v>
      </c>
      <c r="Y8204">
        <v>992038100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45</v>
      </c>
      <c r="B8205">
        <v>76286487</v>
      </c>
      <c r="C8205">
        <v>20611131985</v>
      </c>
      <c r="D8205" s="4" t="s">
        <v>20359</v>
      </c>
      <c r="E8205" s="4" t="s">
        <v>20360</v>
      </c>
      <c r="F8205" s="4"/>
      <c r="G8205" s="1"/>
      <c r="H8205" s="3">
        <v>322.61</v>
      </c>
      <c r="I8205" s="3">
        <v>66.099999999999994</v>
      </c>
      <c r="J8205" t="s">
        <v>100</v>
      </c>
      <c r="K8205" s="1"/>
      <c r="L8205" s="3"/>
      <c r="M8205" s="1"/>
      <c r="N8205" s="3"/>
      <c r="O8205" t="s">
        <v>16963</v>
      </c>
      <c r="P8205" t="s">
        <v>39</v>
      </c>
      <c r="Q8205" s="4"/>
      <c r="R8205" s="4" t="s">
        <v>17033</v>
      </c>
      <c r="S8205" s="4"/>
      <c r="T8205" t="s">
        <v>17033</v>
      </c>
      <c r="U8205">
        <v>1</v>
      </c>
      <c r="V8205" s="4" t="s">
        <v>51</v>
      </c>
      <c r="W8205" s="4" t="s">
        <v>67</v>
      </c>
      <c r="X8205" s="4" t="s">
        <v>68</v>
      </c>
      <c r="Y8205">
        <v>934681549</v>
      </c>
      <c r="Z8205">
        <v>917577366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76281706</v>
      </c>
      <c r="C8206">
        <v>10178375291</v>
      </c>
      <c r="D8206" s="4" t="s">
        <v>20361</v>
      </c>
      <c r="E8206" s="4" t="s">
        <v>20362</v>
      </c>
      <c r="F8206" s="4" t="s">
        <v>36</v>
      </c>
      <c r="G8206" s="1">
        <v>45979</v>
      </c>
      <c r="H8206" s="3">
        <v>322.48</v>
      </c>
      <c r="I8206" s="3">
        <v>66.099999999999994</v>
      </c>
      <c r="J8206" t="s">
        <v>100</v>
      </c>
      <c r="K8206" s="1">
        <v>45972</v>
      </c>
      <c r="L8206" s="3">
        <v>324.74</v>
      </c>
      <c r="M8206" s="1">
        <v>45976</v>
      </c>
      <c r="N8206" s="3">
        <v>66.099999999999994</v>
      </c>
      <c r="O8206" t="s">
        <v>16963</v>
      </c>
      <c r="P8206" t="s">
        <v>93</v>
      </c>
      <c r="Q8206" s="4"/>
      <c r="R8206" s="4" t="s">
        <v>17033</v>
      </c>
      <c r="S8206" s="4" t="s">
        <v>17033</v>
      </c>
      <c r="T8206" t="s">
        <v>50</v>
      </c>
      <c r="U8206">
        <v>1</v>
      </c>
      <c r="V8206" s="4" t="s">
        <v>51</v>
      </c>
      <c r="W8206" s="4" t="s">
        <v>102</v>
      </c>
      <c r="X8206" s="4" t="s">
        <v>103</v>
      </c>
      <c r="Y8206">
        <v>940098277</v>
      </c>
      <c r="Z8206">
        <v>949689510</v>
      </c>
      <c r="AC8206">
        <v>1</v>
      </c>
      <c r="AD8206">
        <v>1</v>
      </c>
      <c r="AE8206">
        <v>2</v>
      </c>
      <c r="AF8206">
        <v>1</v>
      </c>
      <c r="AG8206">
        <v>1</v>
      </c>
    </row>
    <row r="8207" spans="1:33" x14ac:dyDescent="0.3">
      <c r="A8207" s="4" t="s">
        <v>45</v>
      </c>
      <c r="B8207">
        <v>76286484</v>
      </c>
      <c r="C8207">
        <v>20611119063</v>
      </c>
      <c r="D8207" s="4" t="s">
        <v>20363</v>
      </c>
      <c r="E8207" s="4" t="s">
        <v>21236</v>
      </c>
      <c r="F8207" s="4"/>
      <c r="G8207" s="1"/>
      <c r="H8207" s="3">
        <v>322.48</v>
      </c>
      <c r="I8207" s="3">
        <v>66.099999999999994</v>
      </c>
      <c r="J8207" t="s">
        <v>100</v>
      </c>
      <c r="K8207" s="1"/>
      <c r="L8207" s="3"/>
      <c r="M8207" s="1"/>
      <c r="N8207" s="3"/>
      <c r="O8207" t="s">
        <v>16963</v>
      </c>
      <c r="P8207" t="s">
        <v>39</v>
      </c>
      <c r="Q8207" s="4"/>
      <c r="R8207" s="4" t="s">
        <v>17033</v>
      </c>
      <c r="S8207" s="4"/>
      <c r="T8207" t="s">
        <v>17033</v>
      </c>
      <c r="U8207">
        <v>1</v>
      </c>
      <c r="V8207" s="4" t="s">
        <v>51</v>
      </c>
      <c r="W8207" s="4" t="s">
        <v>67</v>
      </c>
      <c r="X8207" s="4" t="s">
        <v>68</v>
      </c>
      <c r="Y8207">
        <v>951401066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76283281</v>
      </c>
      <c r="C8208">
        <v>20544481551</v>
      </c>
      <c r="D8208" s="4" t="s">
        <v>20357</v>
      </c>
      <c r="E8208" s="4" t="s">
        <v>20358</v>
      </c>
      <c r="F8208" s="4" t="s">
        <v>60</v>
      </c>
      <c r="G8208" s="1">
        <v>45974</v>
      </c>
      <c r="H8208" s="3">
        <v>322.44</v>
      </c>
      <c r="I8208" s="3">
        <v>66.099999999999994</v>
      </c>
      <c r="J8208" t="s">
        <v>100</v>
      </c>
      <c r="K8208" s="1"/>
      <c r="L8208" s="3"/>
      <c r="M8208" s="1"/>
      <c r="N8208" s="3"/>
      <c r="O8208" t="s">
        <v>16963</v>
      </c>
      <c r="P8208" t="s">
        <v>39</v>
      </c>
      <c r="Q8208" s="4"/>
      <c r="R8208" s="4" t="s">
        <v>18807</v>
      </c>
      <c r="S8208" s="4"/>
      <c r="T8208" t="s">
        <v>18348</v>
      </c>
      <c r="U8208">
        <v>1</v>
      </c>
      <c r="V8208" s="4" t="s">
        <v>51</v>
      </c>
      <c r="W8208" s="4" t="s">
        <v>102</v>
      </c>
      <c r="X8208" s="4" t="s">
        <v>103</v>
      </c>
      <c r="Y8208">
        <v>973521423</v>
      </c>
      <c r="AC8208">
        <v>1</v>
      </c>
      <c r="AD8208">
        <v>1</v>
      </c>
      <c r="AE8208">
        <v>2</v>
      </c>
      <c r="AF8208">
        <v>0</v>
      </c>
      <c r="AG8208">
        <v>0</v>
      </c>
    </row>
    <row r="8209" spans="1:33" x14ac:dyDescent="0.3">
      <c r="A8209" s="4" t="s">
        <v>45</v>
      </c>
      <c r="B8209">
        <v>76284087</v>
      </c>
      <c r="C8209">
        <v>20601116295</v>
      </c>
      <c r="D8209" s="4" t="s">
        <v>20364</v>
      </c>
      <c r="E8209" s="4" t="s">
        <v>20365</v>
      </c>
      <c r="F8209" s="4" t="s">
        <v>60</v>
      </c>
      <c r="G8209" s="1">
        <v>45978</v>
      </c>
      <c r="H8209" s="3">
        <v>322.19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16963</v>
      </c>
      <c r="P8209" t="s">
        <v>39</v>
      </c>
      <c r="Q8209" s="4"/>
      <c r="R8209" s="4" t="s">
        <v>18807</v>
      </c>
      <c r="S8209" s="4"/>
      <c r="T8209" t="s">
        <v>18348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933586007</v>
      </c>
      <c r="Z8209">
        <v>914376346</v>
      </c>
      <c r="AA8209">
        <v>914375346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135</v>
      </c>
      <c r="B8210">
        <v>76314552</v>
      </c>
      <c r="C8210">
        <v>20392982281</v>
      </c>
      <c r="D8210" s="4" t="s">
        <v>30414</v>
      </c>
      <c r="E8210" s="4" t="s">
        <v>30415</v>
      </c>
      <c r="F8210" s="4"/>
      <c r="G8210" s="1"/>
      <c r="H8210" s="3">
        <v>321.89999999999998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38</v>
      </c>
      <c r="P8210" t="s">
        <v>39</v>
      </c>
      <c r="Q8210" s="4"/>
      <c r="R8210" s="4" t="s">
        <v>28700</v>
      </c>
      <c r="S8210" s="4"/>
      <c r="T8210" t="s">
        <v>28701</v>
      </c>
      <c r="U8210">
        <v>1</v>
      </c>
      <c r="V8210" s="4" t="s">
        <v>21326</v>
      </c>
      <c r="W8210" s="4" t="s">
        <v>21327</v>
      </c>
      <c r="X8210" s="4" t="s">
        <v>21328</v>
      </c>
      <c r="Y8210">
        <v>954708898</v>
      </c>
      <c r="Z8210">
        <v>930662422</v>
      </c>
      <c r="AA8210">
        <v>991612469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135</v>
      </c>
      <c r="B8211">
        <v>76315959</v>
      </c>
      <c r="C8211">
        <v>20480400128</v>
      </c>
      <c r="D8211" s="4" t="s">
        <v>30416</v>
      </c>
      <c r="E8211" s="4" t="s">
        <v>30417</v>
      </c>
      <c r="F8211" s="4"/>
      <c r="G8211" s="1"/>
      <c r="H8211" s="3">
        <v>320.88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15622</v>
      </c>
      <c r="S8211" s="4"/>
      <c r="T8211" t="s">
        <v>15622</v>
      </c>
      <c r="U8211">
        <v>1</v>
      </c>
      <c r="V8211" s="4" t="s">
        <v>21321</v>
      </c>
      <c r="W8211" s="4" t="s">
        <v>21327</v>
      </c>
      <c r="X8211" s="4" t="s">
        <v>21328</v>
      </c>
      <c r="Y8211">
        <v>978109250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45</v>
      </c>
      <c r="B8212">
        <v>76284438</v>
      </c>
      <c r="C8212">
        <v>20602215122</v>
      </c>
      <c r="D8212" s="4" t="s">
        <v>20368</v>
      </c>
      <c r="E8212" s="4" t="s">
        <v>20369</v>
      </c>
      <c r="F8212" s="4" t="s">
        <v>60</v>
      </c>
      <c r="G8212" s="1">
        <v>45980</v>
      </c>
      <c r="H8212" s="3">
        <v>319.63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16963</v>
      </c>
      <c r="P8212" t="s">
        <v>39</v>
      </c>
      <c r="Q8212" s="4"/>
      <c r="R8212" s="4" t="s">
        <v>17033</v>
      </c>
      <c r="S8212" s="4"/>
      <c r="T8212" t="s">
        <v>17033</v>
      </c>
      <c r="U8212">
        <v>1</v>
      </c>
      <c r="V8212" s="4" t="s">
        <v>51</v>
      </c>
      <c r="W8212" s="4" t="s">
        <v>102</v>
      </c>
      <c r="X8212" s="4" t="s">
        <v>103</v>
      </c>
      <c r="Y8212">
        <v>966337721</v>
      </c>
      <c r="Z8212">
        <v>967755396</v>
      </c>
      <c r="AA8212">
        <v>944497629</v>
      </c>
      <c r="AC8212">
        <v>1</v>
      </c>
      <c r="AD8212">
        <v>1</v>
      </c>
      <c r="AE8212">
        <v>2</v>
      </c>
      <c r="AF8212">
        <v>0</v>
      </c>
      <c r="AG8212">
        <v>0</v>
      </c>
    </row>
    <row r="8213" spans="1:33" x14ac:dyDescent="0.3">
      <c r="A8213" s="4" t="s">
        <v>45</v>
      </c>
      <c r="B8213">
        <v>76283540</v>
      </c>
      <c r="C8213">
        <v>20554949755</v>
      </c>
      <c r="D8213" s="4" t="s">
        <v>20366</v>
      </c>
      <c r="E8213" s="4" t="s">
        <v>20367</v>
      </c>
      <c r="F8213" s="4" t="s">
        <v>36</v>
      </c>
      <c r="G8213" s="1">
        <v>45979</v>
      </c>
      <c r="H8213" s="3">
        <v>319.47000000000003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16963</v>
      </c>
      <c r="P8213" t="s">
        <v>39</v>
      </c>
      <c r="Q8213" s="4"/>
      <c r="R8213" s="4" t="s">
        <v>18807</v>
      </c>
      <c r="S8213" s="4"/>
      <c r="T8213" t="s">
        <v>18348</v>
      </c>
      <c r="U8213">
        <v>1</v>
      </c>
      <c r="V8213" s="4" t="s">
        <v>51</v>
      </c>
      <c r="W8213" s="4" t="s">
        <v>67</v>
      </c>
      <c r="X8213" s="4" t="s">
        <v>68</v>
      </c>
      <c r="Y8213">
        <v>981397806</v>
      </c>
      <c r="Z8213">
        <v>995781560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45</v>
      </c>
      <c r="B8214">
        <v>76285497</v>
      </c>
      <c r="C8214">
        <v>20606682990</v>
      </c>
      <c r="D8214" s="4" t="s">
        <v>20370</v>
      </c>
      <c r="E8214" s="4" t="s">
        <v>20371</v>
      </c>
      <c r="F8214" s="4" t="s">
        <v>60</v>
      </c>
      <c r="G8214" s="1">
        <v>45980</v>
      </c>
      <c r="H8214" s="3">
        <v>319.47000000000003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16963</v>
      </c>
      <c r="P8214" t="s">
        <v>39</v>
      </c>
      <c r="Q8214" s="4"/>
      <c r="R8214" s="4" t="s">
        <v>18807</v>
      </c>
      <c r="S8214" s="4"/>
      <c r="T8214" t="s">
        <v>18348</v>
      </c>
      <c r="U8214">
        <v>1</v>
      </c>
      <c r="V8214" s="4" t="s">
        <v>51</v>
      </c>
      <c r="W8214" s="4" t="s">
        <v>67</v>
      </c>
      <c r="X8214" s="4" t="s">
        <v>68</v>
      </c>
      <c r="Y8214">
        <v>965809792</v>
      </c>
      <c r="Z8214">
        <v>966620771</v>
      </c>
      <c r="AC8214">
        <v>1</v>
      </c>
      <c r="AD8214">
        <v>1</v>
      </c>
      <c r="AE8214">
        <v>2</v>
      </c>
      <c r="AF8214">
        <v>0</v>
      </c>
      <c r="AG8214">
        <v>0</v>
      </c>
    </row>
    <row r="8215" spans="1:33" x14ac:dyDescent="0.3">
      <c r="A8215" s="4" t="s">
        <v>45</v>
      </c>
      <c r="B8215">
        <v>76285584</v>
      </c>
      <c r="C8215">
        <v>20607162141</v>
      </c>
      <c r="D8215" s="4" t="s">
        <v>20372</v>
      </c>
      <c r="E8215" s="4" t="s">
        <v>20373</v>
      </c>
      <c r="F8215" s="4"/>
      <c r="G8215" s="1"/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16963</v>
      </c>
      <c r="P8215" t="s">
        <v>39</v>
      </c>
      <c r="Q8215" s="4"/>
      <c r="R8215" s="4" t="s">
        <v>18807</v>
      </c>
      <c r="S8215" s="4"/>
      <c r="T8215" t="s">
        <v>18348</v>
      </c>
      <c r="U8215">
        <v>1</v>
      </c>
      <c r="V8215" s="4" t="s">
        <v>51</v>
      </c>
      <c r="W8215" s="4" t="s">
        <v>102</v>
      </c>
      <c r="X8215" s="4" t="s">
        <v>103</v>
      </c>
      <c r="Y8215">
        <v>983690417</v>
      </c>
      <c r="Z8215">
        <v>939262135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33</v>
      </c>
      <c r="B8216">
        <v>76293608</v>
      </c>
      <c r="C8216">
        <v>20508274298</v>
      </c>
      <c r="D8216" s="4" t="s">
        <v>10713</v>
      </c>
      <c r="E8216" s="4" t="s">
        <v>10714</v>
      </c>
      <c r="F8216" s="4"/>
      <c r="G8216" s="1"/>
      <c r="H8216" s="3">
        <v>319.16000000000003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55</v>
      </c>
      <c r="P8216" t="s">
        <v>39</v>
      </c>
      <c r="Q8216" s="4"/>
      <c r="R8216" s="4" t="s">
        <v>10715</v>
      </c>
      <c r="S8216" s="4"/>
      <c r="T8216" t="s">
        <v>10715</v>
      </c>
      <c r="U8216">
        <v>1</v>
      </c>
      <c r="V8216" s="4" t="s">
        <v>42</v>
      </c>
      <c r="W8216" s="4" t="s">
        <v>56</v>
      </c>
      <c r="X8216" s="4" t="s">
        <v>57</v>
      </c>
      <c r="Y8216">
        <v>982509188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45</v>
      </c>
      <c r="B8217">
        <v>76286690</v>
      </c>
      <c r="C8217">
        <v>20612083879</v>
      </c>
      <c r="D8217" s="4" t="s">
        <v>20374</v>
      </c>
      <c r="E8217" s="4" t="s">
        <v>20375</v>
      </c>
      <c r="F8217" s="4"/>
      <c r="G8217" s="1"/>
      <c r="H8217" s="3">
        <v>319.10000000000002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16963</v>
      </c>
      <c r="P8217" t="s">
        <v>39</v>
      </c>
      <c r="Q8217" s="4"/>
      <c r="R8217" s="4" t="s">
        <v>17033</v>
      </c>
      <c r="S8217" s="4"/>
      <c r="T8217" t="s">
        <v>17033</v>
      </c>
      <c r="U8217">
        <v>1</v>
      </c>
      <c r="V8217" s="4" t="s">
        <v>51</v>
      </c>
      <c r="W8217" s="4" t="s">
        <v>67</v>
      </c>
      <c r="X8217" s="4" t="s">
        <v>68</v>
      </c>
      <c r="Y8217">
        <v>959662911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135</v>
      </c>
      <c r="B8218">
        <v>76326852</v>
      </c>
      <c r="C8218">
        <v>20611630892</v>
      </c>
      <c r="D8218" s="4" t="s">
        <v>30418</v>
      </c>
      <c r="E8218" s="4" t="s">
        <v>30419</v>
      </c>
      <c r="F8218" s="4"/>
      <c r="G8218" s="1"/>
      <c r="H8218" s="3">
        <v>318.72000000000003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16963</v>
      </c>
      <c r="P8218" t="s">
        <v>39</v>
      </c>
      <c r="Q8218" s="4"/>
      <c r="R8218" s="4" t="s">
        <v>17033</v>
      </c>
      <c r="S8218" s="4"/>
      <c r="T8218" t="s">
        <v>17033</v>
      </c>
      <c r="U8218">
        <v>0</v>
      </c>
      <c r="V8218" s="4" t="s">
        <v>21326</v>
      </c>
      <c r="W8218" s="4" t="s">
        <v>21327</v>
      </c>
      <c r="X8218" s="4" t="s">
        <v>21328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45</v>
      </c>
      <c r="B8219">
        <v>76284872</v>
      </c>
      <c r="C8219">
        <v>20603766653</v>
      </c>
      <c r="D8219" s="4" t="s">
        <v>20376</v>
      </c>
      <c r="E8219" s="4" t="s">
        <v>20377</v>
      </c>
      <c r="F8219" s="4"/>
      <c r="G8219" s="1"/>
      <c r="H8219" s="3">
        <v>318.14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16963</v>
      </c>
      <c r="P8219" t="s">
        <v>39</v>
      </c>
      <c r="Q8219" s="4"/>
      <c r="R8219" s="4" t="s">
        <v>18807</v>
      </c>
      <c r="S8219" s="4"/>
      <c r="T8219" t="s">
        <v>18348</v>
      </c>
      <c r="U8219">
        <v>1</v>
      </c>
      <c r="V8219" s="4" t="s">
        <v>51</v>
      </c>
      <c r="W8219" s="4" t="s">
        <v>102</v>
      </c>
      <c r="X8219" s="4" t="s">
        <v>103</v>
      </c>
      <c r="Y8219">
        <v>947502398</v>
      </c>
      <c r="Z8219">
        <v>993976736</v>
      </c>
      <c r="AA8219">
        <v>959137307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135</v>
      </c>
      <c r="B8220">
        <v>76326744</v>
      </c>
      <c r="C8220">
        <v>20610320857</v>
      </c>
      <c r="D8220" s="4" t="s">
        <v>30420</v>
      </c>
      <c r="E8220" s="4" t="s">
        <v>30421</v>
      </c>
      <c r="F8220" s="4"/>
      <c r="G8220" s="1"/>
      <c r="H8220" s="3">
        <v>317.95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16963</v>
      </c>
      <c r="P8220" t="s">
        <v>39</v>
      </c>
      <c r="Q8220" s="4"/>
      <c r="R8220" s="4" t="s">
        <v>29182</v>
      </c>
      <c r="S8220" s="4"/>
      <c r="T8220" t="s">
        <v>29183</v>
      </c>
      <c r="U8220">
        <v>1</v>
      </c>
      <c r="V8220" s="4" t="s">
        <v>21326</v>
      </c>
      <c r="W8220" s="4" t="s">
        <v>21327</v>
      </c>
      <c r="X8220" s="4" t="s">
        <v>21328</v>
      </c>
      <c r="Y8220">
        <v>928515159</v>
      </c>
      <c r="Z8220">
        <v>949990997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135</v>
      </c>
      <c r="B8221">
        <v>76324074</v>
      </c>
      <c r="C8221">
        <v>20602212999</v>
      </c>
      <c r="D8221" s="4" t="s">
        <v>30422</v>
      </c>
      <c r="E8221" s="4" t="s">
        <v>30423</v>
      </c>
      <c r="F8221" s="4"/>
      <c r="G8221" s="1"/>
      <c r="H8221" s="3">
        <v>317.37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16963</v>
      </c>
      <c r="P8221" t="s">
        <v>39</v>
      </c>
      <c r="Q8221" s="4"/>
      <c r="R8221" s="4" t="s">
        <v>17033</v>
      </c>
      <c r="S8221" s="4"/>
      <c r="T8221" t="s">
        <v>17033</v>
      </c>
      <c r="U8221">
        <v>1</v>
      </c>
      <c r="V8221" s="4" t="s">
        <v>21326</v>
      </c>
      <c r="W8221" s="4" t="s">
        <v>21327</v>
      </c>
      <c r="X8221" s="4" t="s">
        <v>21328</v>
      </c>
      <c r="Y8221">
        <v>960986590</v>
      </c>
      <c r="Z8221">
        <v>984706742</v>
      </c>
      <c r="AA8221">
        <v>993750562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94</v>
      </c>
      <c r="B8222">
        <v>76307435</v>
      </c>
      <c r="C8222">
        <v>20182314928</v>
      </c>
      <c r="D8222" s="4" t="s">
        <v>20378</v>
      </c>
      <c r="E8222" s="4" t="s">
        <v>20379</v>
      </c>
      <c r="F8222" s="4"/>
      <c r="G8222" s="1"/>
      <c r="H8222" s="3">
        <v>316.69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2181</v>
      </c>
      <c r="S8222" s="4"/>
      <c r="T8222" t="s">
        <v>2181</v>
      </c>
      <c r="U8222">
        <v>1</v>
      </c>
      <c r="V8222" s="4" t="s">
        <v>337</v>
      </c>
      <c r="W8222" s="4" t="s">
        <v>52</v>
      </c>
      <c r="X8222" s="4" t="s">
        <v>53</v>
      </c>
      <c r="Y8222">
        <v>945232535</v>
      </c>
      <c r="Z8222">
        <v>968533655</v>
      </c>
      <c r="AA8222">
        <v>920662167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45</v>
      </c>
      <c r="B8223">
        <v>76284475</v>
      </c>
      <c r="C8223">
        <v>20602365426</v>
      </c>
      <c r="D8223" s="4" t="s">
        <v>20384</v>
      </c>
      <c r="E8223" s="4" t="s">
        <v>20385</v>
      </c>
      <c r="F8223" s="4" t="s">
        <v>46</v>
      </c>
      <c r="G8223" s="1">
        <v>45973</v>
      </c>
      <c r="H8223" s="3">
        <v>316.32</v>
      </c>
      <c r="I8223" s="3">
        <v>66.099999999999994</v>
      </c>
      <c r="J8223" t="s">
        <v>100</v>
      </c>
      <c r="K8223" s="1">
        <v>45969</v>
      </c>
      <c r="L8223" s="3">
        <v>318.21000000000004</v>
      </c>
      <c r="M8223" s="1"/>
      <c r="N8223" s="3"/>
      <c r="O8223" t="s">
        <v>16963</v>
      </c>
      <c r="P8223" t="s">
        <v>49</v>
      </c>
      <c r="Q8223" s="4"/>
      <c r="R8223" s="4" t="s">
        <v>17033</v>
      </c>
      <c r="S8223" s="4" t="s">
        <v>17033</v>
      </c>
      <c r="T8223" t="s">
        <v>50</v>
      </c>
      <c r="U8223">
        <v>1</v>
      </c>
      <c r="V8223" s="4" t="s">
        <v>51</v>
      </c>
      <c r="W8223" s="4" t="s">
        <v>67</v>
      </c>
      <c r="X8223" s="4" t="s">
        <v>68</v>
      </c>
      <c r="Y8223">
        <v>966500120</v>
      </c>
      <c r="Z8223">
        <v>920603416</v>
      </c>
      <c r="AA8223">
        <v>976713014</v>
      </c>
      <c r="AC8223">
        <v>1</v>
      </c>
      <c r="AD8223">
        <v>1</v>
      </c>
      <c r="AE8223">
        <v>2</v>
      </c>
      <c r="AF8223">
        <v>1</v>
      </c>
      <c r="AG8223">
        <v>0</v>
      </c>
    </row>
    <row r="8224" spans="1:33" x14ac:dyDescent="0.3">
      <c r="A8224" s="4" t="s">
        <v>94</v>
      </c>
      <c r="B8224">
        <v>76308427</v>
      </c>
      <c r="C8224">
        <v>20526012071</v>
      </c>
      <c r="D8224" s="4" t="s">
        <v>20380</v>
      </c>
      <c r="E8224" s="4" t="s">
        <v>20381</v>
      </c>
      <c r="F8224" s="4"/>
      <c r="G8224" s="1"/>
      <c r="H8224" s="3">
        <v>315.97000000000003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20382</v>
      </c>
      <c r="S8224" s="4"/>
      <c r="T8224" t="s">
        <v>20383</v>
      </c>
      <c r="U8224">
        <v>1</v>
      </c>
      <c r="V8224" s="4" t="s">
        <v>337</v>
      </c>
      <c r="W8224" s="4" t="s">
        <v>52</v>
      </c>
      <c r="X8224" s="4" t="s">
        <v>53</v>
      </c>
      <c r="Y8224">
        <v>956844275</v>
      </c>
      <c r="Z8224">
        <v>962574916</v>
      </c>
      <c r="AA8224">
        <v>941008965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135</v>
      </c>
      <c r="B8225">
        <v>76313910</v>
      </c>
      <c r="C8225">
        <v>20280787061</v>
      </c>
      <c r="D8225" s="4" t="s">
        <v>30424</v>
      </c>
      <c r="E8225" s="4" t="s">
        <v>30425</v>
      </c>
      <c r="F8225" s="4"/>
      <c r="G8225" s="1"/>
      <c r="H8225" s="3">
        <v>313.67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38</v>
      </c>
      <c r="P8225" t="s">
        <v>39</v>
      </c>
      <c r="Q8225" s="4"/>
      <c r="R8225" s="4" t="s">
        <v>6460</v>
      </c>
      <c r="S8225" s="4"/>
      <c r="T8225" t="s">
        <v>6460</v>
      </c>
      <c r="U8225">
        <v>1</v>
      </c>
      <c r="V8225" s="4" t="s">
        <v>21326</v>
      </c>
      <c r="W8225" s="4" t="s">
        <v>21327</v>
      </c>
      <c r="X8225" s="4" t="s">
        <v>21328</v>
      </c>
      <c r="Y8225">
        <v>948582023</v>
      </c>
      <c r="Z8225">
        <v>964681172</v>
      </c>
      <c r="AA8225">
        <v>964323634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45</v>
      </c>
      <c r="B8226">
        <v>76283938</v>
      </c>
      <c r="C8226">
        <v>20600587383</v>
      </c>
      <c r="D8226" s="4" t="s">
        <v>20386</v>
      </c>
      <c r="E8226" s="4" t="s">
        <v>20387</v>
      </c>
      <c r="F8226" s="4" t="s">
        <v>60</v>
      </c>
      <c r="G8226" s="1">
        <v>45973</v>
      </c>
      <c r="H8226" s="3">
        <v>313.13</v>
      </c>
      <c r="I8226" s="3">
        <v>66.099999999999994</v>
      </c>
      <c r="J8226" t="s">
        <v>100</v>
      </c>
      <c r="K8226" s="1">
        <v>45968</v>
      </c>
      <c r="L8226" s="3">
        <v>314.69</v>
      </c>
      <c r="M8226" s="1"/>
      <c r="N8226" s="3"/>
      <c r="O8226" t="s">
        <v>16963</v>
      </c>
      <c r="P8226" t="s">
        <v>49</v>
      </c>
      <c r="Q8226" s="4"/>
      <c r="R8226" s="4" t="s">
        <v>17033</v>
      </c>
      <c r="S8226" s="4" t="s">
        <v>17033</v>
      </c>
      <c r="T8226" t="s">
        <v>50</v>
      </c>
      <c r="U8226">
        <v>1</v>
      </c>
      <c r="V8226" s="4" t="s">
        <v>51</v>
      </c>
      <c r="W8226" s="4" t="s">
        <v>102</v>
      </c>
      <c r="X8226" s="4" t="s">
        <v>103</v>
      </c>
      <c r="Y8226">
        <v>997840592</v>
      </c>
      <c r="Z8226">
        <v>964662733</v>
      </c>
      <c r="AA8226">
        <v>964660797</v>
      </c>
      <c r="AC8226">
        <v>1</v>
      </c>
      <c r="AD8226">
        <v>1</v>
      </c>
      <c r="AE8226">
        <v>2</v>
      </c>
      <c r="AF8226">
        <v>1</v>
      </c>
      <c r="AG8226">
        <v>0</v>
      </c>
    </row>
    <row r="8227" spans="1:33" x14ac:dyDescent="0.3">
      <c r="A8227" s="4" t="s">
        <v>135</v>
      </c>
      <c r="B8227">
        <v>76314210</v>
      </c>
      <c r="C8227">
        <v>20337657037</v>
      </c>
      <c r="D8227" s="4" t="s">
        <v>30426</v>
      </c>
      <c r="E8227" s="4" t="s">
        <v>30427</v>
      </c>
      <c r="F8227" s="4"/>
      <c r="G8227" s="1"/>
      <c r="H8227" s="3">
        <v>312.67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55</v>
      </c>
      <c r="P8227" t="s">
        <v>39</v>
      </c>
      <c r="Q8227" s="4"/>
      <c r="R8227" s="4" t="s">
        <v>15696</v>
      </c>
      <c r="S8227" s="4"/>
      <c r="T8227" t="s">
        <v>15696</v>
      </c>
      <c r="U8227">
        <v>1</v>
      </c>
      <c r="V8227" s="4" t="s">
        <v>21321</v>
      </c>
      <c r="W8227" s="4" t="s">
        <v>21327</v>
      </c>
      <c r="X8227" s="4" t="s">
        <v>21328</v>
      </c>
      <c r="Y8227">
        <v>956742438</v>
      </c>
      <c r="Z8227">
        <v>994754762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33</v>
      </c>
      <c r="B8228">
        <v>76294915</v>
      </c>
      <c r="C8228">
        <v>20565739094</v>
      </c>
      <c r="D8228" s="4" t="s">
        <v>15444</v>
      </c>
      <c r="E8228" s="4" t="s">
        <v>15445</v>
      </c>
      <c r="F8228" s="4"/>
      <c r="G8228" s="1"/>
      <c r="H8228" s="3">
        <v>312.63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38</v>
      </c>
      <c r="P8228" t="s">
        <v>39</v>
      </c>
      <c r="Q8228" s="4"/>
      <c r="R8228" s="4" t="s">
        <v>15446</v>
      </c>
      <c r="S8228" s="4"/>
      <c r="T8228" t="s">
        <v>15447</v>
      </c>
      <c r="U8228">
        <v>1</v>
      </c>
      <c r="V8228" s="4" t="s">
        <v>42</v>
      </c>
      <c r="W8228" s="4" t="s">
        <v>56</v>
      </c>
      <c r="X8228" s="4" t="s">
        <v>57</v>
      </c>
      <c r="Y8228">
        <v>996856307</v>
      </c>
      <c r="Z8228">
        <v>917806214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45</v>
      </c>
      <c r="B8229">
        <v>76284248</v>
      </c>
      <c r="C8229">
        <v>20601607761</v>
      </c>
      <c r="D8229" s="4" t="s">
        <v>20388</v>
      </c>
      <c r="E8229" s="4" t="s">
        <v>21237</v>
      </c>
      <c r="F8229" s="4" t="s">
        <v>60</v>
      </c>
      <c r="G8229" s="1">
        <v>45979</v>
      </c>
      <c r="H8229" s="3">
        <v>312.17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16963</v>
      </c>
      <c r="P8229" t="s">
        <v>39</v>
      </c>
      <c r="Q8229" s="4"/>
      <c r="R8229" s="4" t="s">
        <v>18807</v>
      </c>
      <c r="S8229" s="4"/>
      <c r="T8229" t="s">
        <v>18348</v>
      </c>
      <c r="U8229">
        <v>1</v>
      </c>
      <c r="V8229" s="4" t="s">
        <v>51</v>
      </c>
      <c r="W8229" s="4" t="s">
        <v>67</v>
      </c>
      <c r="X8229" s="4" t="s">
        <v>68</v>
      </c>
      <c r="Y8229">
        <v>938716770</v>
      </c>
      <c r="Z8229">
        <v>961481795</v>
      </c>
      <c r="AC8229">
        <v>1</v>
      </c>
      <c r="AD8229">
        <v>1</v>
      </c>
      <c r="AE8229">
        <v>2</v>
      </c>
      <c r="AF8229">
        <v>0</v>
      </c>
      <c r="AG8229">
        <v>0</v>
      </c>
    </row>
    <row r="8230" spans="1:33" x14ac:dyDescent="0.3">
      <c r="A8230" s="4" t="s">
        <v>45</v>
      </c>
      <c r="B8230">
        <v>76284157</v>
      </c>
      <c r="C8230">
        <v>20601355214</v>
      </c>
      <c r="D8230" s="4" t="s">
        <v>20391</v>
      </c>
      <c r="E8230" s="4" t="s">
        <v>20392</v>
      </c>
      <c r="F8230" s="4" t="s">
        <v>60</v>
      </c>
      <c r="G8230" s="1">
        <v>45978</v>
      </c>
      <c r="H8230" s="3">
        <v>311.64</v>
      </c>
      <c r="I8230" s="3">
        <v>66.099999999999994</v>
      </c>
      <c r="J8230" t="s">
        <v>100</v>
      </c>
      <c r="K8230" s="1">
        <v>45977</v>
      </c>
      <c r="L8230" s="3">
        <v>314.13</v>
      </c>
      <c r="M8230" s="1"/>
      <c r="N8230" s="3"/>
      <c r="O8230" t="s">
        <v>16963</v>
      </c>
      <c r="P8230" t="s">
        <v>49</v>
      </c>
      <c r="Q8230" s="4"/>
      <c r="R8230" s="4" t="s">
        <v>17033</v>
      </c>
      <c r="S8230" s="4" t="s">
        <v>17033</v>
      </c>
      <c r="T8230" t="s">
        <v>50</v>
      </c>
      <c r="U8230">
        <v>1</v>
      </c>
      <c r="V8230" s="4" t="s">
        <v>51</v>
      </c>
      <c r="W8230" s="4" t="s">
        <v>67</v>
      </c>
      <c r="X8230" s="4" t="s">
        <v>68</v>
      </c>
      <c r="Y8230">
        <v>993829690</v>
      </c>
      <c r="AC8230">
        <v>1</v>
      </c>
      <c r="AD8230">
        <v>1</v>
      </c>
      <c r="AE8230">
        <v>3</v>
      </c>
      <c r="AF8230">
        <v>1</v>
      </c>
      <c r="AG8230">
        <v>0</v>
      </c>
    </row>
    <row r="8231" spans="1:33" x14ac:dyDescent="0.3">
      <c r="A8231" s="4" t="s">
        <v>45</v>
      </c>
      <c r="B8231">
        <v>76283233</v>
      </c>
      <c r="C8231">
        <v>20541672533</v>
      </c>
      <c r="D8231" s="4" t="s">
        <v>20389</v>
      </c>
      <c r="E8231" s="4" t="s">
        <v>20390</v>
      </c>
      <c r="F8231" s="4" t="s">
        <v>60</v>
      </c>
      <c r="G8231" s="1">
        <v>45974</v>
      </c>
      <c r="H8231" s="3">
        <v>311.49</v>
      </c>
      <c r="I8231" s="3">
        <v>66.099999999999994</v>
      </c>
      <c r="J8231" t="s">
        <v>100</v>
      </c>
      <c r="K8231" s="1">
        <v>45971</v>
      </c>
      <c r="L8231" s="3">
        <v>158.29999999999998</v>
      </c>
      <c r="M8231" s="1"/>
      <c r="N8231" s="3"/>
      <c r="O8231" t="s">
        <v>16963</v>
      </c>
      <c r="P8231" t="s">
        <v>90</v>
      </c>
      <c r="Q8231" s="4"/>
      <c r="R8231" s="4" t="s">
        <v>18807</v>
      </c>
      <c r="S8231" s="4" t="s">
        <v>69</v>
      </c>
      <c r="T8231" t="s">
        <v>19161</v>
      </c>
      <c r="U8231">
        <v>1</v>
      </c>
      <c r="V8231" s="4" t="s">
        <v>51</v>
      </c>
      <c r="W8231" s="4" t="s">
        <v>102</v>
      </c>
      <c r="X8231" s="4" t="s">
        <v>103</v>
      </c>
      <c r="Y8231">
        <v>946473312</v>
      </c>
      <c r="Z8231">
        <v>954153679</v>
      </c>
      <c r="AA8231">
        <v>411205043</v>
      </c>
      <c r="AC8231">
        <v>1</v>
      </c>
      <c r="AD8231">
        <v>1</v>
      </c>
      <c r="AE8231">
        <v>3</v>
      </c>
      <c r="AF8231">
        <v>1</v>
      </c>
      <c r="AG8231">
        <v>0</v>
      </c>
    </row>
    <row r="8232" spans="1:33" x14ac:dyDescent="0.3">
      <c r="A8232" s="4" t="s">
        <v>45</v>
      </c>
      <c r="B8232">
        <v>76283560</v>
      </c>
      <c r="C8232">
        <v>20555523395</v>
      </c>
      <c r="D8232" s="4" t="s">
        <v>20393</v>
      </c>
      <c r="E8232" s="4" t="s">
        <v>21238</v>
      </c>
      <c r="F8232" s="4" t="s">
        <v>60</v>
      </c>
      <c r="G8232" s="1">
        <v>45973</v>
      </c>
      <c r="H8232" s="3">
        <v>311.3</v>
      </c>
      <c r="I8232" s="3">
        <v>66.099999999999994</v>
      </c>
      <c r="J8232" t="s">
        <v>100</v>
      </c>
      <c r="K8232" s="1">
        <v>45971</v>
      </c>
      <c r="L8232" s="3">
        <v>313.16000000000003</v>
      </c>
      <c r="M8232" s="1"/>
      <c r="N8232" s="3"/>
      <c r="O8232" t="s">
        <v>16963</v>
      </c>
      <c r="P8232" t="s">
        <v>49</v>
      </c>
      <c r="Q8232" s="4"/>
      <c r="R8232" s="4" t="s">
        <v>17033</v>
      </c>
      <c r="S8232" s="4" t="s">
        <v>17033</v>
      </c>
      <c r="T8232" t="s">
        <v>50</v>
      </c>
      <c r="U8232">
        <v>1</v>
      </c>
      <c r="V8232" s="4" t="s">
        <v>51</v>
      </c>
      <c r="W8232" s="4" t="s">
        <v>102</v>
      </c>
      <c r="X8232" s="4" t="s">
        <v>103</v>
      </c>
      <c r="Y8232">
        <v>933932705</v>
      </c>
      <c r="Z8232">
        <v>987727856</v>
      </c>
      <c r="AA8232">
        <v>904495119</v>
      </c>
      <c r="AC8232">
        <v>1</v>
      </c>
      <c r="AD8232">
        <v>1</v>
      </c>
      <c r="AE8232">
        <v>1</v>
      </c>
      <c r="AF8232">
        <v>1</v>
      </c>
      <c r="AG8232">
        <v>0</v>
      </c>
    </row>
    <row r="8233" spans="1:33" x14ac:dyDescent="0.3">
      <c r="A8233" s="4" t="s">
        <v>45</v>
      </c>
      <c r="B8233">
        <v>76282067</v>
      </c>
      <c r="C8233">
        <v>20101721443</v>
      </c>
      <c r="D8233" s="4" t="s">
        <v>20394</v>
      </c>
      <c r="E8233" s="4" t="s">
        <v>20395</v>
      </c>
      <c r="F8233" s="4" t="s">
        <v>60</v>
      </c>
      <c r="G8233" s="1">
        <v>45971</v>
      </c>
      <c r="H8233" s="3">
        <v>311.02</v>
      </c>
      <c r="I8233" s="3">
        <v>66.099999999999994</v>
      </c>
      <c r="J8233" t="s">
        <v>100</v>
      </c>
      <c r="K8233" s="1"/>
      <c r="L8233" s="3"/>
      <c r="M8233" s="1"/>
      <c r="N8233" s="3"/>
      <c r="O8233" t="s">
        <v>16963</v>
      </c>
      <c r="P8233" t="s">
        <v>39</v>
      </c>
      <c r="Q8233" s="4"/>
      <c r="R8233" s="4" t="s">
        <v>18807</v>
      </c>
      <c r="S8233" s="4"/>
      <c r="T8233" t="s">
        <v>18348</v>
      </c>
      <c r="U8233">
        <v>1</v>
      </c>
      <c r="V8233" s="4" t="s">
        <v>51</v>
      </c>
      <c r="W8233" s="4" t="s">
        <v>67</v>
      </c>
      <c r="X8233" s="4" t="s">
        <v>68</v>
      </c>
      <c r="Y8233">
        <v>989272122</v>
      </c>
      <c r="Z8233">
        <v>996655610</v>
      </c>
      <c r="AA8233">
        <v>990990069</v>
      </c>
      <c r="AC8233">
        <v>1</v>
      </c>
      <c r="AD8233">
        <v>1</v>
      </c>
      <c r="AE8233">
        <v>3</v>
      </c>
      <c r="AF8233">
        <v>0</v>
      </c>
      <c r="AG8233">
        <v>0</v>
      </c>
    </row>
    <row r="8234" spans="1:33" x14ac:dyDescent="0.3">
      <c r="A8234" s="4" t="s">
        <v>94</v>
      </c>
      <c r="B8234">
        <v>76308023</v>
      </c>
      <c r="C8234">
        <v>20481629161</v>
      </c>
      <c r="D8234" s="4" t="s">
        <v>2246</v>
      </c>
      <c r="E8234" s="4" t="s">
        <v>2247</v>
      </c>
      <c r="F8234" s="4"/>
      <c r="G8234" s="1"/>
      <c r="H8234" s="3">
        <v>310.99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2248</v>
      </c>
      <c r="S8234" s="4"/>
      <c r="T8234" t="s">
        <v>2248</v>
      </c>
      <c r="U8234">
        <v>1</v>
      </c>
      <c r="V8234" s="4" t="s">
        <v>112</v>
      </c>
      <c r="W8234" s="4" t="s">
        <v>52</v>
      </c>
      <c r="X8234" s="4" t="s">
        <v>53</v>
      </c>
      <c r="Y8234">
        <v>987080708</v>
      </c>
      <c r="Z8234">
        <v>942513541</v>
      </c>
      <c r="AA8234">
        <v>948818576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45</v>
      </c>
      <c r="B8235">
        <v>76285399</v>
      </c>
      <c r="C8235">
        <v>20606254823</v>
      </c>
      <c r="D8235" s="4" t="s">
        <v>20398</v>
      </c>
      <c r="E8235" s="4" t="s">
        <v>20399</v>
      </c>
      <c r="F8235" s="4" t="s">
        <v>60</v>
      </c>
      <c r="G8235" s="1">
        <v>45980</v>
      </c>
      <c r="H8235" s="3">
        <v>310.27999999999997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16963</v>
      </c>
      <c r="P8235" t="s">
        <v>39</v>
      </c>
      <c r="Q8235" s="4"/>
      <c r="R8235" s="4" t="s">
        <v>17033</v>
      </c>
      <c r="S8235" s="4"/>
      <c r="T8235" t="s">
        <v>17033</v>
      </c>
      <c r="U8235">
        <v>1</v>
      </c>
      <c r="V8235" s="4" t="s">
        <v>51</v>
      </c>
      <c r="W8235" s="4" t="s">
        <v>67</v>
      </c>
      <c r="X8235" s="4" t="s">
        <v>68</v>
      </c>
      <c r="Y8235">
        <v>940598196</v>
      </c>
      <c r="AC8235">
        <v>1</v>
      </c>
      <c r="AD8235">
        <v>1</v>
      </c>
      <c r="AE8235">
        <v>3</v>
      </c>
      <c r="AF8235">
        <v>0</v>
      </c>
      <c r="AG8235">
        <v>0</v>
      </c>
    </row>
    <row r="8236" spans="1:33" x14ac:dyDescent="0.3">
      <c r="A8236" s="4" t="s">
        <v>45</v>
      </c>
      <c r="B8236">
        <v>76283466</v>
      </c>
      <c r="C8236">
        <v>20552235992</v>
      </c>
      <c r="D8236" s="4" t="s">
        <v>20396</v>
      </c>
      <c r="E8236" s="4" t="s">
        <v>20397</v>
      </c>
      <c r="F8236" s="4" t="s">
        <v>60</v>
      </c>
      <c r="G8236" s="1">
        <v>45975</v>
      </c>
      <c r="H8236" s="3">
        <v>310.12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16963</v>
      </c>
      <c r="P8236" t="s">
        <v>39</v>
      </c>
      <c r="Q8236" s="4"/>
      <c r="R8236" s="4" t="s">
        <v>18807</v>
      </c>
      <c r="S8236" s="4"/>
      <c r="T8236" t="s">
        <v>18348</v>
      </c>
      <c r="U8236">
        <v>1</v>
      </c>
      <c r="V8236" s="4" t="s">
        <v>51</v>
      </c>
      <c r="W8236" s="4" t="s">
        <v>102</v>
      </c>
      <c r="X8236" s="4" t="s">
        <v>103</v>
      </c>
      <c r="Y8236">
        <v>986732163</v>
      </c>
      <c r="AC8236">
        <v>1</v>
      </c>
      <c r="AD8236">
        <v>1</v>
      </c>
      <c r="AE8236">
        <v>2</v>
      </c>
      <c r="AF8236">
        <v>0</v>
      </c>
      <c r="AG8236">
        <v>0</v>
      </c>
    </row>
    <row r="8237" spans="1:33" x14ac:dyDescent="0.3">
      <c r="A8237" s="4" t="s">
        <v>135</v>
      </c>
      <c r="B8237">
        <v>76318734</v>
      </c>
      <c r="C8237">
        <v>20522183904</v>
      </c>
      <c r="D8237" s="4" t="s">
        <v>30428</v>
      </c>
      <c r="E8237" s="4" t="s">
        <v>30429</v>
      </c>
      <c r="F8237" s="4"/>
      <c r="G8237" s="1"/>
      <c r="H8237" s="3">
        <v>309.89999999999998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38</v>
      </c>
      <c r="P8237" t="s">
        <v>39</v>
      </c>
      <c r="Q8237" s="4"/>
      <c r="R8237" s="4" t="s">
        <v>178</v>
      </c>
      <c r="S8237" s="4"/>
      <c r="T8237" t="s">
        <v>178</v>
      </c>
      <c r="U8237">
        <v>1</v>
      </c>
      <c r="V8237" s="4" t="s">
        <v>21326</v>
      </c>
      <c r="W8237" s="4" t="s">
        <v>21327</v>
      </c>
      <c r="X8237" s="4" t="s">
        <v>21328</v>
      </c>
      <c r="Y8237">
        <v>999606978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135</v>
      </c>
      <c r="B8238">
        <v>76321120</v>
      </c>
      <c r="C8238">
        <v>20552926553</v>
      </c>
      <c r="D8238" s="4" t="s">
        <v>30430</v>
      </c>
      <c r="E8238" s="4" t="s">
        <v>30431</v>
      </c>
      <c r="F8238" s="4"/>
      <c r="G8238" s="1"/>
      <c r="H8238" s="3">
        <v>309.87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29612</v>
      </c>
      <c r="S8238" s="4"/>
      <c r="T8238" t="s">
        <v>29612</v>
      </c>
      <c r="U8238">
        <v>1</v>
      </c>
      <c r="V8238" s="4" t="s">
        <v>21321</v>
      </c>
      <c r="W8238" s="4" t="s">
        <v>21327</v>
      </c>
      <c r="X8238" s="4" t="s">
        <v>21328</v>
      </c>
      <c r="Y8238">
        <v>992467726</v>
      </c>
      <c r="Z8238">
        <v>953643458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135</v>
      </c>
      <c r="B8239">
        <v>76321248</v>
      </c>
      <c r="C8239">
        <v>20554231561</v>
      </c>
      <c r="D8239" s="4" t="s">
        <v>30432</v>
      </c>
      <c r="E8239" s="4" t="s">
        <v>30433</v>
      </c>
      <c r="F8239" s="4"/>
      <c r="G8239" s="1"/>
      <c r="H8239" s="3">
        <v>309.86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30434</v>
      </c>
      <c r="S8239" s="4"/>
      <c r="T8239" t="s">
        <v>30434</v>
      </c>
      <c r="U8239">
        <v>1</v>
      </c>
      <c r="V8239" s="4" t="s">
        <v>21326</v>
      </c>
      <c r="W8239" s="4" t="s">
        <v>21327</v>
      </c>
      <c r="X8239" s="4" t="s">
        <v>21328</v>
      </c>
      <c r="Y8239">
        <v>999717820</v>
      </c>
      <c r="Z8239">
        <v>951039622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76313211</v>
      </c>
      <c r="C8240">
        <v>20146777121</v>
      </c>
      <c r="D8240" s="4" t="s">
        <v>18241</v>
      </c>
      <c r="E8240" s="4" t="s">
        <v>18242</v>
      </c>
      <c r="F8240" s="4"/>
      <c r="G8240" s="1"/>
      <c r="H8240" s="3">
        <v>309.11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15691</v>
      </c>
      <c r="S8240" s="4"/>
      <c r="T8240" t="s">
        <v>15691</v>
      </c>
      <c r="U8240">
        <v>1</v>
      </c>
      <c r="V8240" s="4" t="s">
        <v>21326</v>
      </c>
      <c r="W8240" s="4" t="s">
        <v>56</v>
      </c>
      <c r="X8240" s="4" t="s">
        <v>57</v>
      </c>
      <c r="Y8240">
        <v>960293503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76312728</v>
      </c>
      <c r="C8241">
        <v>20107112589</v>
      </c>
      <c r="D8241" s="4" t="s">
        <v>30435</v>
      </c>
      <c r="E8241" s="4" t="s">
        <v>30436</v>
      </c>
      <c r="F8241" s="4"/>
      <c r="G8241" s="1"/>
      <c r="H8241" s="3">
        <v>308.92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538</v>
      </c>
      <c r="S8241" s="4"/>
      <c r="T8241" t="s">
        <v>538</v>
      </c>
      <c r="U8241">
        <v>1</v>
      </c>
      <c r="V8241" s="4" t="s">
        <v>21326</v>
      </c>
      <c r="W8241" s="4" t="s">
        <v>21327</v>
      </c>
      <c r="X8241" s="4" t="s">
        <v>21328</v>
      </c>
      <c r="Y8241">
        <v>998182473</v>
      </c>
      <c r="Z8241">
        <v>999303473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45</v>
      </c>
      <c r="B8242">
        <v>76283347</v>
      </c>
      <c r="C8242">
        <v>20547480601</v>
      </c>
      <c r="D8242" s="4" t="s">
        <v>20400</v>
      </c>
      <c r="E8242" s="4" t="s">
        <v>20401</v>
      </c>
      <c r="F8242" s="4" t="s">
        <v>60</v>
      </c>
      <c r="G8242" s="1">
        <v>45973</v>
      </c>
      <c r="H8242" s="3">
        <v>308.22000000000003</v>
      </c>
      <c r="I8242" s="3">
        <v>66.099999999999994</v>
      </c>
      <c r="J8242" t="s">
        <v>100</v>
      </c>
      <c r="K8242" s="1">
        <v>45971</v>
      </c>
      <c r="L8242" s="3">
        <v>310.06</v>
      </c>
      <c r="M8242" s="1"/>
      <c r="N8242" s="3"/>
      <c r="O8242" t="s">
        <v>16963</v>
      </c>
      <c r="P8242" t="s">
        <v>49</v>
      </c>
      <c r="Q8242" s="4"/>
      <c r="R8242" s="4" t="s">
        <v>17033</v>
      </c>
      <c r="S8242" s="4" t="s">
        <v>17033</v>
      </c>
      <c r="T8242" t="s">
        <v>50</v>
      </c>
      <c r="U8242">
        <v>1</v>
      </c>
      <c r="V8242" s="4" t="s">
        <v>51</v>
      </c>
      <c r="W8242" s="4" t="s">
        <v>102</v>
      </c>
      <c r="X8242" s="4" t="s">
        <v>103</v>
      </c>
      <c r="Y8242">
        <v>924489966</v>
      </c>
      <c r="AC8242">
        <v>1</v>
      </c>
      <c r="AD8242">
        <v>1</v>
      </c>
      <c r="AE8242">
        <v>3</v>
      </c>
      <c r="AF8242">
        <v>1</v>
      </c>
      <c r="AG8242">
        <v>0</v>
      </c>
    </row>
    <row r="8243" spans="1:33" x14ac:dyDescent="0.3">
      <c r="A8243" s="4" t="s">
        <v>135</v>
      </c>
      <c r="B8243">
        <v>76318214</v>
      </c>
      <c r="C8243">
        <v>20515432974</v>
      </c>
      <c r="D8243" s="4" t="s">
        <v>30437</v>
      </c>
      <c r="E8243" s="4" t="s">
        <v>30438</v>
      </c>
      <c r="F8243" s="4"/>
      <c r="G8243" s="1"/>
      <c r="H8243" s="3">
        <v>307.77999999999997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38</v>
      </c>
      <c r="P8243" t="s">
        <v>39</v>
      </c>
      <c r="Q8243" s="4"/>
      <c r="R8243" s="4" t="s">
        <v>30439</v>
      </c>
      <c r="S8243" s="4"/>
      <c r="T8243" t="s">
        <v>30439</v>
      </c>
      <c r="U8243">
        <v>1</v>
      </c>
      <c r="V8243" s="4" t="s">
        <v>21326</v>
      </c>
      <c r="W8243" s="4" t="s">
        <v>21327</v>
      </c>
      <c r="X8243" s="4" t="s">
        <v>21328</v>
      </c>
      <c r="Y8243">
        <v>994709807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135</v>
      </c>
      <c r="B8244">
        <v>76316911</v>
      </c>
      <c r="C8244">
        <v>20495027296</v>
      </c>
      <c r="D8244" s="4" t="s">
        <v>30440</v>
      </c>
      <c r="E8244" s="4" t="s">
        <v>30441</v>
      </c>
      <c r="F8244" s="4"/>
      <c r="G8244" s="1"/>
      <c r="H8244" s="3">
        <v>307.02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2558</v>
      </c>
      <c r="S8244" s="4"/>
      <c r="T8244" t="s">
        <v>2558</v>
      </c>
      <c r="U8244">
        <v>1</v>
      </c>
      <c r="V8244" s="4" t="s">
        <v>21326</v>
      </c>
      <c r="W8244" s="4" t="s">
        <v>21327</v>
      </c>
      <c r="X8244" s="4" t="s">
        <v>21328</v>
      </c>
      <c r="Y8244">
        <v>956629482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94</v>
      </c>
      <c r="B8245">
        <v>76307238</v>
      </c>
      <c r="C8245">
        <v>20115789008</v>
      </c>
      <c r="D8245" s="4" t="s">
        <v>15846</v>
      </c>
      <c r="E8245" s="4" t="s">
        <v>15847</v>
      </c>
      <c r="F8245" s="4" t="s">
        <v>60</v>
      </c>
      <c r="G8245" s="1">
        <v>45973</v>
      </c>
      <c r="H8245" s="3">
        <v>306.94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202</v>
      </c>
      <c r="S8245" s="4"/>
      <c r="T8245" t="s">
        <v>202</v>
      </c>
      <c r="U8245">
        <v>1</v>
      </c>
      <c r="V8245" s="4" t="s">
        <v>134</v>
      </c>
      <c r="W8245" s="4" t="s">
        <v>16945</v>
      </c>
      <c r="X8245" s="4" t="s">
        <v>16946</v>
      </c>
      <c r="Y8245">
        <v>953634293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45</v>
      </c>
      <c r="B8246">
        <v>76282131</v>
      </c>
      <c r="C8246">
        <v>20232985977</v>
      </c>
      <c r="D8246" s="4" t="s">
        <v>20402</v>
      </c>
      <c r="E8246" s="4" t="s">
        <v>20403</v>
      </c>
      <c r="F8246" s="4" t="s">
        <v>60</v>
      </c>
      <c r="G8246" s="1">
        <v>45971</v>
      </c>
      <c r="H8246" s="3">
        <v>305.43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16963</v>
      </c>
      <c r="P8246" t="s">
        <v>39</v>
      </c>
      <c r="Q8246" s="4"/>
      <c r="R8246" s="4" t="s">
        <v>18807</v>
      </c>
      <c r="S8246" s="4"/>
      <c r="T8246" t="s">
        <v>18348</v>
      </c>
      <c r="U8246">
        <v>1</v>
      </c>
      <c r="V8246" s="4" t="s">
        <v>51</v>
      </c>
      <c r="W8246" s="4" t="s">
        <v>67</v>
      </c>
      <c r="X8246" s="4" t="s">
        <v>68</v>
      </c>
      <c r="Y8246">
        <v>989432785</v>
      </c>
      <c r="Z8246">
        <v>936817156</v>
      </c>
      <c r="AC8246">
        <v>1</v>
      </c>
      <c r="AD8246">
        <v>1</v>
      </c>
      <c r="AE8246">
        <v>3</v>
      </c>
      <c r="AF8246">
        <v>0</v>
      </c>
      <c r="AG8246">
        <v>0</v>
      </c>
    </row>
    <row r="8247" spans="1:33" x14ac:dyDescent="0.3">
      <c r="A8247" s="4" t="s">
        <v>135</v>
      </c>
      <c r="B8247">
        <v>76318244</v>
      </c>
      <c r="C8247">
        <v>20515947460</v>
      </c>
      <c r="D8247" s="4" t="s">
        <v>12277</v>
      </c>
      <c r="E8247" s="4" t="s">
        <v>12278</v>
      </c>
      <c r="F8247" s="4"/>
      <c r="G8247" s="1"/>
      <c r="H8247" s="3">
        <v>305.42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30325</v>
      </c>
      <c r="S8247" s="4"/>
      <c r="T8247" t="s">
        <v>30326</v>
      </c>
      <c r="U8247">
        <v>1</v>
      </c>
      <c r="V8247" s="4" t="s">
        <v>21326</v>
      </c>
      <c r="W8247" s="4" t="s">
        <v>21327</v>
      </c>
      <c r="X8247" s="4" t="s">
        <v>21328</v>
      </c>
      <c r="Y8247">
        <v>998174124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94</v>
      </c>
      <c r="B8248">
        <v>76307815</v>
      </c>
      <c r="C8248">
        <v>20408637377</v>
      </c>
      <c r="D8248" s="4" t="s">
        <v>16264</v>
      </c>
      <c r="E8248" s="4" t="s">
        <v>16265</v>
      </c>
      <c r="F8248" s="4" t="s">
        <v>60</v>
      </c>
      <c r="G8248" s="1">
        <v>45979</v>
      </c>
      <c r="H8248" s="3">
        <v>304.60000000000002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97</v>
      </c>
      <c r="P8248" t="s">
        <v>39</v>
      </c>
      <c r="Q8248" s="4"/>
      <c r="R8248" s="4" t="s">
        <v>20404</v>
      </c>
      <c r="S8248" s="4"/>
      <c r="T8248" t="s">
        <v>20405</v>
      </c>
      <c r="U8248">
        <v>1</v>
      </c>
      <c r="V8248" s="4" t="s">
        <v>134</v>
      </c>
      <c r="W8248" s="4" t="s">
        <v>16945</v>
      </c>
      <c r="X8248" s="4" t="s">
        <v>16946</v>
      </c>
      <c r="Y8248">
        <v>950144540</v>
      </c>
      <c r="Z8248">
        <v>979018039</v>
      </c>
      <c r="AC8248">
        <v>1</v>
      </c>
      <c r="AD8248">
        <v>1</v>
      </c>
      <c r="AE8248">
        <v>4</v>
      </c>
      <c r="AF8248">
        <v>0</v>
      </c>
      <c r="AG8248">
        <v>0</v>
      </c>
    </row>
    <row r="8249" spans="1:33" x14ac:dyDescent="0.3">
      <c r="A8249" s="4" t="s">
        <v>135</v>
      </c>
      <c r="B8249">
        <v>76323435</v>
      </c>
      <c r="C8249">
        <v>20601518971</v>
      </c>
      <c r="D8249" s="4" t="s">
        <v>30442</v>
      </c>
      <c r="E8249" s="4" t="s">
        <v>30443</v>
      </c>
      <c r="F8249" s="4"/>
      <c r="G8249" s="1"/>
      <c r="H8249" s="3">
        <v>304.10000000000002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30444</v>
      </c>
      <c r="S8249" s="4"/>
      <c r="T8249" t="s">
        <v>30444</v>
      </c>
      <c r="U8249">
        <v>1</v>
      </c>
      <c r="V8249" s="4" t="s">
        <v>21326</v>
      </c>
      <c r="W8249" s="4" t="s">
        <v>21327</v>
      </c>
      <c r="X8249" s="4" t="s">
        <v>21328</v>
      </c>
      <c r="Y8249">
        <v>914681969</v>
      </c>
      <c r="Z8249">
        <v>942441889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45</v>
      </c>
      <c r="B8250">
        <v>76286530</v>
      </c>
      <c r="C8250">
        <v>20611316853</v>
      </c>
      <c r="D8250" s="4" t="s">
        <v>20406</v>
      </c>
      <c r="E8250" s="4" t="s">
        <v>20407</v>
      </c>
      <c r="F8250" s="4"/>
      <c r="G8250" s="1"/>
      <c r="H8250" s="3">
        <v>303.76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16963</v>
      </c>
      <c r="P8250" t="s">
        <v>39</v>
      </c>
      <c r="Q8250" s="4"/>
      <c r="R8250" s="4" t="s">
        <v>17033</v>
      </c>
      <c r="S8250" s="4"/>
      <c r="T8250" t="s">
        <v>17033</v>
      </c>
      <c r="U8250">
        <v>1</v>
      </c>
      <c r="V8250" s="4" t="s">
        <v>51</v>
      </c>
      <c r="W8250" s="4" t="s">
        <v>102</v>
      </c>
      <c r="X8250" s="4" t="s">
        <v>103</v>
      </c>
      <c r="Y8250">
        <v>958069497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45</v>
      </c>
      <c r="B8251">
        <v>76284978</v>
      </c>
      <c r="C8251">
        <v>20604310939</v>
      </c>
      <c r="D8251" s="4" t="s">
        <v>20408</v>
      </c>
      <c r="E8251" s="4" t="s">
        <v>20409</v>
      </c>
      <c r="F8251" s="4" t="s">
        <v>36</v>
      </c>
      <c r="G8251" s="1">
        <v>45980</v>
      </c>
      <c r="H8251" s="3">
        <v>303.42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16963</v>
      </c>
      <c r="P8251" t="s">
        <v>39</v>
      </c>
      <c r="Q8251" s="4"/>
      <c r="R8251" s="4" t="s">
        <v>17033</v>
      </c>
      <c r="S8251" s="4"/>
      <c r="T8251" t="s">
        <v>17033</v>
      </c>
      <c r="U8251">
        <v>1</v>
      </c>
      <c r="V8251" s="4" t="s">
        <v>51</v>
      </c>
      <c r="W8251" s="4" t="s">
        <v>67</v>
      </c>
      <c r="X8251" s="4" t="s">
        <v>68</v>
      </c>
      <c r="Y8251">
        <v>999697728</v>
      </c>
      <c r="Z8251">
        <v>952049389</v>
      </c>
      <c r="AA8251">
        <v>918360995</v>
      </c>
      <c r="AC8251">
        <v>1</v>
      </c>
      <c r="AD8251">
        <v>1</v>
      </c>
      <c r="AE8251">
        <v>1</v>
      </c>
      <c r="AF8251">
        <v>0</v>
      </c>
      <c r="AG8251">
        <v>0</v>
      </c>
    </row>
    <row r="8252" spans="1:33" x14ac:dyDescent="0.3">
      <c r="A8252" s="4" t="s">
        <v>94</v>
      </c>
      <c r="B8252">
        <v>76308373</v>
      </c>
      <c r="C8252">
        <v>20518620828</v>
      </c>
      <c r="D8252" s="4" t="s">
        <v>16730</v>
      </c>
      <c r="E8252" s="4" t="s">
        <v>16731</v>
      </c>
      <c r="F8252" s="4"/>
      <c r="G8252" s="1"/>
      <c r="H8252" s="3">
        <v>303.17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381</v>
      </c>
      <c r="S8252" s="4"/>
      <c r="T8252" t="s">
        <v>381</v>
      </c>
      <c r="U8252">
        <v>1</v>
      </c>
      <c r="V8252" s="4" t="s">
        <v>134</v>
      </c>
      <c r="W8252" s="4" t="s">
        <v>52</v>
      </c>
      <c r="X8252" s="4" t="s">
        <v>53</v>
      </c>
      <c r="Y8252">
        <v>989032625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135</v>
      </c>
      <c r="B8253">
        <v>76313161</v>
      </c>
      <c r="C8253">
        <v>20139580096</v>
      </c>
      <c r="D8253" s="4" t="s">
        <v>30445</v>
      </c>
      <c r="E8253" s="4" t="s">
        <v>30446</v>
      </c>
      <c r="F8253" s="4"/>
      <c r="G8253" s="1"/>
      <c r="H8253" s="3">
        <v>302.77999999999997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38</v>
      </c>
      <c r="P8253" t="s">
        <v>39</v>
      </c>
      <c r="Q8253" s="4"/>
      <c r="R8253" s="4" t="s">
        <v>30329</v>
      </c>
      <c r="S8253" s="4"/>
      <c r="T8253" t="s">
        <v>30329</v>
      </c>
      <c r="U8253">
        <v>1</v>
      </c>
      <c r="V8253" s="4" t="s">
        <v>21321</v>
      </c>
      <c r="W8253" s="4" t="s">
        <v>21327</v>
      </c>
      <c r="X8253" s="4" t="s">
        <v>21328</v>
      </c>
      <c r="Y8253">
        <v>946339120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94</v>
      </c>
      <c r="B8254">
        <v>76308166</v>
      </c>
      <c r="C8254">
        <v>20505354011</v>
      </c>
      <c r="D8254" s="4" t="s">
        <v>16566</v>
      </c>
      <c r="E8254" s="4" t="s">
        <v>16567</v>
      </c>
      <c r="F8254" s="4" t="s">
        <v>60</v>
      </c>
      <c r="G8254" s="1">
        <v>45975</v>
      </c>
      <c r="H8254" s="3">
        <v>302.26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280</v>
      </c>
      <c r="S8254" s="4"/>
      <c r="T8254" t="s">
        <v>280</v>
      </c>
      <c r="U8254">
        <v>1</v>
      </c>
      <c r="V8254" s="4" t="s">
        <v>134</v>
      </c>
      <c r="W8254" s="4" t="s">
        <v>16945</v>
      </c>
      <c r="X8254" s="4" t="s">
        <v>16946</v>
      </c>
      <c r="Y8254">
        <v>997238287</v>
      </c>
      <c r="Z8254">
        <v>989284125</v>
      </c>
      <c r="AC8254">
        <v>1</v>
      </c>
      <c r="AD8254">
        <v>1</v>
      </c>
      <c r="AE8254">
        <v>3</v>
      </c>
      <c r="AF8254">
        <v>0</v>
      </c>
      <c r="AG8254">
        <v>0</v>
      </c>
    </row>
    <row r="8255" spans="1:33" x14ac:dyDescent="0.3">
      <c r="A8255" s="4" t="s">
        <v>135</v>
      </c>
      <c r="B8255">
        <v>76319762</v>
      </c>
      <c r="C8255">
        <v>20535925624</v>
      </c>
      <c r="D8255" s="4" t="s">
        <v>30447</v>
      </c>
      <c r="E8255" s="4" t="s">
        <v>30448</v>
      </c>
      <c r="F8255" s="4"/>
      <c r="G8255" s="1"/>
      <c r="H8255" s="3">
        <v>301.97000000000003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16963</v>
      </c>
      <c r="P8255" t="s">
        <v>39</v>
      </c>
      <c r="Q8255" s="4"/>
      <c r="R8255" s="4" t="s">
        <v>17033</v>
      </c>
      <c r="S8255" s="4"/>
      <c r="T8255" t="s">
        <v>17033</v>
      </c>
      <c r="U8255">
        <v>1</v>
      </c>
      <c r="V8255" s="4" t="s">
        <v>21326</v>
      </c>
      <c r="W8255" s="4" t="s">
        <v>21327</v>
      </c>
      <c r="X8255" s="4" t="s">
        <v>21328</v>
      </c>
      <c r="Y8255">
        <v>966630267</v>
      </c>
      <c r="Z8255">
        <v>959532737</v>
      </c>
      <c r="AA8255">
        <v>945825054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45</v>
      </c>
      <c r="B8256">
        <v>76282579</v>
      </c>
      <c r="C8256">
        <v>20492438473</v>
      </c>
      <c r="D8256" s="4" t="s">
        <v>20410</v>
      </c>
      <c r="E8256" s="4" t="s">
        <v>20411</v>
      </c>
      <c r="F8256" s="4" t="s">
        <v>60</v>
      </c>
      <c r="G8256" s="1">
        <v>45972</v>
      </c>
      <c r="H8256" s="3">
        <v>300.32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166</v>
      </c>
      <c r="P8256" t="s">
        <v>39</v>
      </c>
      <c r="Q8256" s="4"/>
      <c r="R8256" s="4" t="s">
        <v>20412</v>
      </c>
      <c r="S8256" s="4"/>
      <c r="T8256" t="s">
        <v>20413</v>
      </c>
      <c r="U8256">
        <v>1</v>
      </c>
      <c r="V8256" s="4" t="s">
        <v>135</v>
      </c>
      <c r="W8256" s="4" t="s">
        <v>102</v>
      </c>
      <c r="X8256" s="4" t="s">
        <v>103</v>
      </c>
      <c r="Y8256">
        <v>939392361</v>
      </c>
      <c r="Z8256">
        <v>989821643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45</v>
      </c>
      <c r="B8257">
        <v>76282434</v>
      </c>
      <c r="C8257">
        <v>20479912344</v>
      </c>
      <c r="D8257" s="4" t="s">
        <v>20414</v>
      </c>
      <c r="E8257" s="4" t="s">
        <v>21239</v>
      </c>
      <c r="F8257" s="4" t="s">
        <v>36</v>
      </c>
      <c r="G8257" s="1">
        <v>45973</v>
      </c>
      <c r="H8257" s="3">
        <v>300.23</v>
      </c>
      <c r="I8257" s="3">
        <v>66.099999999999994</v>
      </c>
      <c r="J8257" t="s">
        <v>100</v>
      </c>
      <c r="K8257" s="1">
        <v>45971</v>
      </c>
      <c r="L8257" s="3">
        <v>302.02</v>
      </c>
      <c r="M8257" s="1"/>
      <c r="N8257" s="3"/>
      <c r="O8257" t="s">
        <v>16963</v>
      </c>
      <c r="P8257" t="s">
        <v>49</v>
      </c>
      <c r="Q8257" s="4"/>
      <c r="R8257" s="4" t="s">
        <v>17033</v>
      </c>
      <c r="S8257" s="4" t="s">
        <v>17033</v>
      </c>
      <c r="T8257" t="s">
        <v>50</v>
      </c>
      <c r="U8257">
        <v>1</v>
      </c>
      <c r="V8257" s="4" t="s">
        <v>51</v>
      </c>
      <c r="W8257" s="4" t="s">
        <v>102</v>
      </c>
      <c r="X8257" s="4" t="s">
        <v>103</v>
      </c>
      <c r="Y8257">
        <v>938361258</v>
      </c>
      <c r="AC8257">
        <v>1</v>
      </c>
      <c r="AD8257">
        <v>1</v>
      </c>
      <c r="AE8257">
        <v>4</v>
      </c>
      <c r="AF8257">
        <v>1</v>
      </c>
      <c r="AG8257">
        <v>0</v>
      </c>
    </row>
    <row r="8258" spans="1:33" x14ac:dyDescent="0.3">
      <c r="A8258" s="4" t="s">
        <v>45</v>
      </c>
      <c r="B8258">
        <v>76282517</v>
      </c>
      <c r="C8258">
        <v>20487368319</v>
      </c>
      <c r="D8258" s="4" t="s">
        <v>20415</v>
      </c>
      <c r="E8258" s="4" t="s">
        <v>20416</v>
      </c>
      <c r="F8258" s="4" t="s">
        <v>60</v>
      </c>
      <c r="G8258" s="1">
        <v>45972</v>
      </c>
      <c r="H8258" s="3">
        <v>300.23</v>
      </c>
      <c r="I8258" s="3">
        <v>66.099999999999994</v>
      </c>
      <c r="J8258" t="s">
        <v>100</v>
      </c>
      <c r="K8258" s="1">
        <v>45972</v>
      </c>
      <c r="L8258" s="3">
        <v>302.32</v>
      </c>
      <c r="M8258" s="1"/>
      <c r="N8258" s="3"/>
      <c r="O8258" t="s">
        <v>16963</v>
      </c>
      <c r="P8258" t="s">
        <v>49</v>
      </c>
      <c r="Q8258" s="4"/>
      <c r="R8258" s="4" t="s">
        <v>17033</v>
      </c>
      <c r="S8258" s="4" t="s">
        <v>17033</v>
      </c>
      <c r="T8258" t="s">
        <v>50</v>
      </c>
      <c r="U8258">
        <v>1</v>
      </c>
      <c r="V8258" s="4" t="s">
        <v>51</v>
      </c>
      <c r="W8258" s="4" t="s">
        <v>67</v>
      </c>
      <c r="X8258" s="4" t="s">
        <v>68</v>
      </c>
      <c r="Y8258">
        <v>922773175</v>
      </c>
      <c r="AC8258">
        <v>1</v>
      </c>
      <c r="AD8258">
        <v>1</v>
      </c>
      <c r="AE8258">
        <v>3</v>
      </c>
      <c r="AF8258">
        <v>1</v>
      </c>
      <c r="AG8258">
        <v>0</v>
      </c>
    </row>
    <row r="8259" spans="1:33" x14ac:dyDescent="0.3">
      <c r="A8259" s="4" t="s">
        <v>45</v>
      </c>
      <c r="B8259">
        <v>76283709</v>
      </c>
      <c r="C8259">
        <v>20565253949</v>
      </c>
      <c r="D8259" s="4" t="s">
        <v>20417</v>
      </c>
      <c r="E8259" s="4" t="s">
        <v>20418</v>
      </c>
      <c r="F8259" s="4" t="s">
        <v>60</v>
      </c>
      <c r="G8259" s="1">
        <v>45975</v>
      </c>
      <c r="H8259" s="3">
        <v>300.23</v>
      </c>
      <c r="I8259" s="3">
        <v>66.099999999999994</v>
      </c>
      <c r="J8259" t="s">
        <v>100</v>
      </c>
      <c r="K8259" s="1">
        <v>45973</v>
      </c>
      <c r="L8259" s="3">
        <v>302.32</v>
      </c>
      <c r="M8259" s="1"/>
      <c r="N8259" s="3"/>
      <c r="O8259" t="s">
        <v>16963</v>
      </c>
      <c r="P8259" t="s">
        <v>49</v>
      </c>
      <c r="Q8259" s="4"/>
      <c r="R8259" s="4" t="s">
        <v>17033</v>
      </c>
      <c r="S8259" s="4" t="s">
        <v>17033</v>
      </c>
      <c r="T8259" t="s">
        <v>50</v>
      </c>
      <c r="U8259">
        <v>1</v>
      </c>
      <c r="V8259" s="4" t="s">
        <v>51</v>
      </c>
      <c r="W8259" s="4" t="s">
        <v>102</v>
      </c>
      <c r="X8259" s="4" t="s">
        <v>103</v>
      </c>
      <c r="Y8259">
        <v>968013281</v>
      </c>
      <c r="Z8259">
        <v>968103281</v>
      </c>
      <c r="AA8259">
        <v>991389395</v>
      </c>
      <c r="AC8259">
        <v>1</v>
      </c>
      <c r="AD8259">
        <v>1</v>
      </c>
      <c r="AE8259">
        <v>2</v>
      </c>
      <c r="AF8259">
        <v>1</v>
      </c>
      <c r="AG8259">
        <v>0</v>
      </c>
    </row>
    <row r="8260" spans="1:33" x14ac:dyDescent="0.3">
      <c r="A8260" s="4" t="s">
        <v>45</v>
      </c>
      <c r="B8260">
        <v>76286084</v>
      </c>
      <c r="C8260">
        <v>20609480093</v>
      </c>
      <c r="D8260" s="4" t="s">
        <v>20419</v>
      </c>
      <c r="E8260" s="4" t="s">
        <v>20420</v>
      </c>
      <c r="F8260" s="4"/>
      <c r="G8260" s="1"/>
      <c r="H8260" s="3">
        <v>300.23</v>
      </c>
      <c r="I8260" s="3">
        <v>66.099999999999994</v>
      </c>
      <c r="J8260" t="s">
        <v>100</v>
      </c>
      <c r="K8260" s="1"/>
      <c r="L8260" s="3"/>
      <c r="M8260" s="1"/>
      <c r="N8260" s="3"/>
      <c r="O8260" t="s">
        <v>16963</v>
      </c>
      <c r="P8260" t="s">
        <v>39</v>
      </c>
      <c r="Q8260" s="4"/>
      <c r="R8260" s="4" t="s">
        <v>17033</v>
      </c>
      <c r="S8260" s="4"/>
      <c r="T8260" t="s">
        <v>17033</v>
      </c>
      <c r="U8260">
        <v>1</v>
      </c>
      <c r="V8260" s="4" t="s">
        <v>51</v>
      </c>
      <c r="W8260" s="4" t="s">
        <v>67</v>
      </c>
      <c r="X8260" s="4" t="s">
        <v>68</v>
      </c>
      <c r="Y8260">
        <v>969375463</v>
      </c>
      <c r="Z8260">
        <v>936460622</v>
      </c>
      <c r="AA8260">
        <v>977563767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45</v>
      </c>
      <c r="B8261">
        <v>76286789</v>
      </c>
      <c r="C8261">
        <v>20612556157</v>
      </c>
      <c r="D8261" s="4" t="s">
        <v>20421</v>
      </c>
      <c r="E8261" s="4" t="s">
        <v>20422</v>
      </c>
      <c r="F8261" s="4" t="s">
        <v>36</v>
      </c>
      <c r="G8261" s="1">
        <v>45973</v>
      </c>
      <c r="H8261" s="3">
        <v>300.23</v>
      </c>
      <c r="I8261" s="3">
        <v>66.099999999999994</v>
      </c>
      <c r="J8261" t="s">
        <v>100</v>
      </c>
      <c r="K8261" s="1">
        <v>45969</v>
      </c>
      <c r="L8261" s="3">
        <v>302.02</v>
      </c>
      <c r="M8261" s="1"/>
      <c r="N8261" s="3"/>
      <c r="O8261" t="s">
        <v>16963</v>
      </c>
      <c r="P8261" t="s">
        <v>49</v>
      </c>
      <c r="Q8261" s="4"/>
      <c r="R8261" s="4" t="s">
        <v>17033</v>
      </c>
      <c r="S8261" s="4" t="s">
        <v>17033</v>
      </c>
      <c r="T8261" t="s">
        <v>50</v>
      </c>
      <c r="U8261">
        <v>1</v>
      </c>
      <c r="V8261" s="4" t="s">
        <v>51</v>
      </c>
      <c r="W8261" s="4" t="s">
        <v>67</v>
      </c>
      <c r="X8261" s="4" t="s">
        <v>68</v>
      </c>
      <c r="Y8261">
        <v>968081218</v>
      </c>
      <c r="AC8261">
        <v>1</v>
      </c>
      <c r="AD8261">
        <v>1</v>
      </c>
      <c r="AE8261">
        <v>2</v>
      </c>
      <c r="AF8261">
        <v>1</v>
      </c>
      <c r="AG8261">
        <v>0</v>
      </c>
    </row>
    <row r="8262" spans="1:33" x14ac:dyDescent="0.3">
      <c r="A8262" s="4" t="s">
        <v>45</v>
      </c>
      <c r="B8262">
        <v>76286744</v>
      </c>
      <c r="C8262">
        <v>20612350915</v>
      </c>
      <c r="D8262" s="4" t="s">
        <v>20423</v>
      </c>
      <c r="E8262" s="4" t="s">
        <v>20424</v>
      </c>
      <c r="F8262" s="4"/>
      <c r="G8262" s="1"/>
      <c r="H8262" s="3">
        <v>300.23</v>
      </c>
      <c r="I8262" s="3">
        <v>66.099999999999994</v>
      </c>
      <c r="J8262" t="s">
        <v>100</v>
      </c>
      <c r="K8262" s="1">
        <v>45973</v>
      </c>
      <c r="L8262" s="3">
        <v>302.32</v>
      </c>
      <c r="M8262" s="1"/>
      <c r="N8262" s="3"/>
      <c r="O8262" t="s">
        <v>16963</v>
      </c>
      <c r="P8262" t="s">
        <v>49</v>
      </c>
      <c r="Q8262" s="4"/>
      <c r="R8262" s="4" t="s">
        <v>17033</v>
      </c>
      <c r="S8262" s="4" t="s">
        <v>17033</v>
      </c>
      <c r="T8262" t="s">
        <v>50</v>
      </c>
      <c r="U8262">
        <v>0</v>
      </c>
      <c r="V8262" s="4" t="s">
        <v>51</v>
      </c>
      <c r="W8262" s="4" t="s">
        <v>102</v>
      </c>
      <c r="X8262" s="4" t="s">
        <v>103</v>
      </c>
      <c r="AC8262">
        <v>1</v>
      </c>
      <c r="AD8262">
        <v>0</v>
      </c>
      <c r="AE8262">
        <v>0</v>
      </c>
      <c r="AF8262">
        <v>1</v>
      </c>
      <c r="AG8262">
        <v>0</v>
      </c>
    </row>
    <row r="8263" spans="1:33" x14ac:dyDescent="0.3">
      <c r="A8263" s="4" t="s">
        <v>94</v>
      </c>
      <c r="B8263">
        <v>76308345</v>
      </c>
      <c r="C8263">
        <v>20516315360</v>
      </c>
      <c r="D8263" s="4" t="s">
        <v>16710</v>
      </c>
      <c r="E8263" s="4" t="s">
        <v>16711</v>
      </c>
      <c r="F8263" s="4"/>
      <c r="G8263" s="1"/>
      <c r="H8263" s="3">
        <v>299.82</v>
      </c>
      <c r="I8263" s="3">
        <v>66.099999999999994</v>
      </c>
      <c r="J8263" t="s">
        <v>100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133</v>
      </c>
      <c r="S8263" s="4"/>
      <c r="T8263" t="s">
        <v>133</v>
      </c>
      <c r="U8263">
        <v>1</v>
      </c>
      <c r="V8263" s="4" t="s">
        <v>337</v>
      </c>
      <c r="W8263" s="4" t="s">
        <v>52</v>
      </c>
      <c r="X8263" s="4" t="s">
        <v>53</v>
      </c>
      <c r="Y8263">
        <v>986465837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45</v>
      </c>
      <c r="B8264">
        <v>76285830</v>
      </c>
      <c r="C8264">
        <v>20608446584</v>
      </c>
      <c r="D8264" s="4" t="s">
        <v>20425</v>
      </c>
      <c r="E8264" s="4" t="s">
        <v>20426</v>
      </c>
      <c r="F8264" s="4"/>
      <c r="G8264" s="1"/>
      <c r="H8264" s="3">
        <v>299.63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16963</v>
      </c>
      <c r="P8264" t="s">
        <v>39</v>
      </c>
      <c r="Q8264" s="4"/>
      <c r="R8264" s="4" t="s">
        <v>18807</v>
      </c>
      <c r="S8264" s="4"/>
      <c r="T8264" t="s">
        <v>18348</v>
      </c>
      <c r="U8264">
        <v>1</v>
      </c>
      <c r="V8264" s="4" t="s">
        <v>51</v>
      </c>
      <c r="W8264" s="4" t="s">
        <v>102</v>
      </c>
      <c r="X8264" s="4" t="s">
        <v>103</v>
      </c>
      <c r="Y8264">
        <v>995266771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94</v>
      </c>
      <c r="B8265">
        <v>76308456</v>
      </c>
      <c r="C8265">
        <v>20530521932</v>
      </c>
      <c r="D8265" s="4" t="s">
        <v>16905</v>
      </c>
      <c r="E8265" s="4" t="s">
        <v>16906</v>
      </c>
      <c r="F8265" s="4"/>
      <c r="G8265" s="1"/>
      <c r="H8265" s="3">
        <v>298.64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1513</v>
      </c>
      <c r="S8265" s="4"/>
      <c r="T8265" t="s">
        <v>1513</v>
      </c>
      <c r="U8265">
        <v>0</v>
      </c>
      <c r="V8265" s="4" t="s">
        <v>134</v>
      </c>
      <c r="W8265" s="4" t="s">
        <v>16945</v>
      </c>
      <c r="X8265" s="4" t="s">
        <v>16946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135</v>
      </c>
      <c r="B8266">
        <v>76317281</v>
      </c>
      <c r="C8266">
        <v>20504383335</v>
      </c>
      <c r="D8266" s="4" t="s">
        <v>30449</v>
      </c>
      <c r="E8266" s="4" t="s">
        <v>30450</v>
      </c>
      <c r="F8266" s="4"/>
      <c r="G8266" s="1"/>
      <c r="H8266" s="3">
        <v>298.35000000000002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38</v>
      </c>
      <c r="P8266" t="s">
        <v>39</v>
      </c>
      <c r="Q8266" s="4"/>
      <c r="R8266" s="4" t="s">
        <v>15642</v>
      </c>
      <c r="S8266" s="4"/>
      <c r="T8266" t="s">
        <v>15642</v>
      </c>
      <c r="U8266">
        <v>1</v>
      </c>
      <c r="V8266" s="4" t="s">
        <v>21326</v>
      </c>
      <c r="W8266" s="4" t="s">
        <v>21327</v>
      </c>
      <c r="X8266" s="4" t="s">
        <v>21328</v>
      </c>
      <c r="Y8266">
        <v>998173396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76315241</v>
      </c>
      <c r="C8267">
        <v>20450370020</v>
      </c>
      <c r="D8267" s="4" t="s">
        <v>30451</v>
      </c>
      <c r="E8267" s="4" t="s">
        <v>30452</v>
      </c>
      <c r="F8267" s="4"/>
      <c r="G8267" s="1"/>
      <c r="H8267" s="3">
        <v>297.88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11253</v>
      </c>
      <c r="S8267" s="4"/>
      <c r="T8267" t="s">
        <v>11253</v>
      </c>
      <c r="U8267">
        <v>1</v>
      </c>
      <c r="V8267" s="4" t="s">
        <v>21321</v>
      </c>
      <c r="W8267" s="4" t="s">
        <v>21327</v>
      </c>
      <c r="X8267" s="4" t="s">
        <v>21328</v>
      </c>
      <c r="Y8267">
        <v>958051574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45</v>
      </c>
      <c r="B8268">
        <v>76282586</v>
      </c>
      <c r="C8268">
        <v>20493020880</v>
      </c>
      <c r="D8268" s="4" t="s">
        <v>20427</v>
      </c>
      <c r="E8268" s="4" t="s">
        <v>21240</v>
      </c>
      <c r="F8268" s="4" t="s">
        <v>36</v>
      </c>
      <c r="G8268" s="1">
        <v>45979</v>
      </c>
      <c r="H8268" s="3">
        <v>296.8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16963</v>
      </c>
      <c r="P8268" t="s">
        <v>39</v>
      </c>
      <c r="Q8268" s="4"/>
      <c r="R8268" s="4" t="s">
        <v>17033</v>
      </c>
      <c r="S8268" s="4"/>
      <c r="T8268" t="s">
        <v>17033</v>
      </c>
      <c r="U8268">
        <v>1</v>
      </c>
      <c r="V8268" s="4" t="s">
        <v>51</v>
      </c>
      <c r="W8268" s="4" t="s">
        <v>67</v>
      </c>
      <c r="X8268" s="4" t="s">
        <v>68</v>
      </c>
      <c r="Y8268">
        <v>966552929</v>
      </c>
      <c r="Z8268">
        <v>992851111</v>
      </c>
      <c r="AA8268">
        <v>966552930</v>
      </c>
      <c r="AC8268">
        <v>1</v>
      </c>
      <c r="AD8268">
        <v>1</v>
      </c>
      <c r="AE8268">
        <v>5</v>
      </c>
      <c r="AF8268">
        <v>0</v>
      </c>
      <c r="AG8268">
        <v>0</v>
      </c>
    </row>
    <row r="8269" spans="1:33" x14ac:dyDescent="0.3">
      <c r="A8269" s="4" t="s">
        <v>45</v>
      </c>
      <c r="B8269">
        <v>76286398</v>
      </c>
      <c r="C8269">
        <v>20610751661</v>
      </c>
      <c r="D8269" s="4" t="s">
        <v>20432</v>
      </c>
      <c r="E8269" s="4" t="s">
        <v>20433</v>
      </c>
      <c r="F8269" s="4"/>
      <c r="G8269" s="1"/>
      <c r="H8269" s="3">
        <v>296.8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16963</v>
      </c>
      <c r="P8269" t="s">
        <v>39</v>
      </c>
      <c r="Q8269" s="4"/>
      <c r="R8269" s="4" t="s">
        <v>17033</v>
      </c>
      <c r="S8269" s="4"/>
      <c r="T8269" t="s">
        <v>17033</v>
      </c>
      <c r="U8269">
        <v>1</v>
      </c>
      <c r="V8269" s="4" t="s">
        <v>51</v>
      </c>
      <c r="W8269" s="4" t="s">
        <v>102</v>
      </c>
      <c r="X8269" s="4" t="s">
        <v>103</v>
      </c>
      <c r="Y8269">
        <v>945301001</v>
      </c>
      <c r="Z8269">
        <v>995524183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45</v>
      </c>
      <c r="B8270">
        <v>76283565</v>
      </c>
      <c r="C8270">
        <v>20555652012</v>
      </c>
      <c r="D8270" s="4" t="s">
        <v>20428</v>
      </c>
      <c r="E8270" s="4" t="s">
        <v>20429</v>
      </c>
      <c r="F8270" s="4" t="s">
        <v>60</v>
      </c>
      <c r="G8270" s="1">
        <v>45975</v>
      </c>
      <c r="H8270" s="3">
        <v>296.64999999999998</v>
      </c>
      <c r="I8270" s="3">
        <v>66.099999999999994</v>
      </c>
      <c r="J8270" t="s">
        <v>100</v>
      </c>
      <c r="K8270" s="1">
        <v>45973</v>
      </c>
      <c r="L8270" s="3">
        <v>300.20999999999998</v>
      </c>
      <c r="M8270" s="1"/>
      <c r="N8270" s="3"/>
      <c r="O8270" t="s">
        <v>16963</v>
      </c>
      <c r="P8270" t="s">
        <v>49</v>
      </c>
      <c r="Q8270" s="4"/>
      <c r="R8270" s="4" t="s">
        <v>18807</v>
      </c>
      <c r="S8270" s="4" t="s">
        <v>17540</v>
      </c>
      <c r="T8270" t="s">
        <v>18348</v>
      </c>
      <c r="U8270">
        <v>1</v>
      </c>
      <c r="V8270" s="4" t="s">
        <v>51</v>
      </c>
      <c r="W8270" s="4" t="s">
        <v>102</v>
      </c>
      <c r="X8270" s="4" t="s">
        <v>103</v>
      </c>
      <c r="Y8270">
        <v>956353044</v>
      </c>
      <c r="Z8270">
        <v>908821552</v>
      </c>
      <c r="AA8270">
        <v>942656911</v>
      </c>
      <c r="AC8270">
        <v>1</v>
      </c>
      <c r="AD8270">
        <v>1</v>
      </c>
      <c r="AE8270">
        <v>3</v>
      </c>
      <c r="AF8270">
        <v>1</v>
      </c>
      <c r="AG8270">
        <v>0</v>
      </c>
    </row>
    <row r="8271" spans="1:33" x14ac:dyDescent="0.3">
      <c r="A8271" s="4" t="s">
        <v>45</v>
      </c>
      <c r="B8271">
        <v>76284240</v>
      </c>
      <c r="C8271">
        <v>20601562139</v>
      </c>
      <c r="D8271" s="4" t="s">
        <v>20430</v>
      </c>
      <c r="E8271" s="4" t="s">
        <v>20431</v>
      </c>
      <c r="F8271" s="4" t="s">
        <v>60</v>
      </c>
      <c r="G8271" s="1">
        <v>45979</v>
      </c>
      <c r="H8271" s="3">
        <v>296.64999999999998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16963</v>
      </c>
      <c r="P8271" t="s">
        <v>39</v>
      </c>
      <c r="Q8271" s="4"/>
      <c r="R8271" s="4" t="s">
        <v>18807</v>
      </c>
      <c r="S8271" s="4"/>
      <c r="T8271" t="s">
        <v>18348</v>
      </c>
      <c r="U8271">
        <v>1</v>
      </c>
      <c r="V8271" s="4" t="s">
        <v>51</v>
      </c>
      <c r="W8271" s="4" t="s">
        <v>67</v>
      </c>
      <c r="X8271" s="4" t="s">
        <v>68</v>
      </c>
      <c r="Y8271">
        <v>945702157</v>
      </c>
      <c r="Z8271">
        <v>993624259</v>
      </c>
      <c r="AC8271">
        <v>1</v>
      </c>
      <c r="AD8271">
        <v>1</v>
      </c>
      <c r="AE8271">
        <v>2</v>
      </c>
      <c r="AF8271">
        <v>0</v>
      </c>
      <c r="AG8271">
        <v>0</v>
      </c>
    </row>
    <row r="8272" spans="1:33" x14ac:dyDescent="0.3">
      <c r="A8272" s="4" t="s">
        <v>135</v>
      </c>
      <c r="B8272">
        <v>76323423</v>
      </c>
      <c r="C8272">
        <v>20601512417</v>
      </c>
      <c r="D8272" s="4" t="s">
        <v>30453</v>
      </c>
      <c r="E8272" s="4" t="s">
        <v>30454</v>
      </c>
      <c r="F8272" s="4"/>
      <c r="G8272" s="1"/>
      <c r="H8272" s="3">
        <v>296.35000000000002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38</v>
      </c>
      <c r="P8272" t="s">
        <v>39</v>
      </c>
      <c r="Q8272" s="4"/>
      <c r="R8272" s="4" t="s">
        <v>2248</v>
      </c>
      <c r="S8272" s="4"/>
      <c r="T8272" t="s">
        <v>2248</v>
      </c>
      <c r="U8272">
        <v>1</v>
      </c>
      <c r="V8272" s="4" t="s">
        <v>21326</v>
      </c>
      <c r="W8272" s="4" t="s">
        <v>21327</v>
      </c>
      <c r="X8272" s="4" t="s">
        <v>21328</v>
      </c>
      <c r="Y8272">
        <v>958329760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135</v>
      </c>
      <c r="B8273">
        <v>76317899</v>
      </c>
      <c r="C8273">
        <v>20512221999</v>
      </c>
      <c r="D8273" s="4" t="s">
        <v>30455</v>
      </c>
      <c r="E8273" s="4" t="s">
        <v>30456</v>
      </c>
      <c r="F8273" s="4"/>
      <c r="G8273" s="1"/>
      <c r="H8273" s="3">
        <v>295.69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38</v>
      </c>
      <c r="P8273" t="s">
        <v>39</v>
      </c>
      <c r="Q8273" s="4"/>
      <c r="R8273" s="4" t="s">
        <v>10935</v>
      </c>
      <c r="S8273" s="4"/>
      <c r="T8273" t="s">
        <v>10935</v>
      </c>
      <c r="U8273">
        <v>1</v>
      </c>
      <c r="V8273" s="4" t="s">
        <v>21321</v>
      </c>
      <c r="W8273" s="4" t="s">
        <v>21327</v>
      </c>
      <c r="X8273" s="4" t="s">
        <v>21328</v>
      </c>
      <c r="Y8273">
        <v>965734609</v>
      </c>
      <c r="Z8273">
        <v>990327058</v>
      </c>
      <c r="AA8273">
        <v>954131536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45</v>
      </c>
      <c r="B8274">
        <v>76282476</v>
      </c>
      <c r="C8274">
        <v>20482182292</v>
      </c>
      <c r="D8274" s="4" t="s">
        <v>20434</v>
      </c>
      <c r="E8274" s="4" t="s">
        <v>20435</v>
      </c>
      <c r="F8274" s="4" t="s">
        <v>60</v>
      </c>
      <c r="G8274" s="1">
        <v>45972</v>
      </c>
      <c r="H8274" s="3">
        <v>295.64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48</v>
      </c>
      <c r="P8274" t="s">
        <v>39</v>
      </c>
      <c r="Q8274" s="4"/>
      <c r="R8274" s="4" t="s">
        <v>127</v>
      </c>
      <c r="S8274" s="4"/>
      <c r="T8274" t="s">
        <v>105</v>
      </c>
      <c r="U8274">
        <v>1</v>
      </c>
      <c r="V8274" s="4" t="s">
        <v>51</v>
      </c>
      <c r="W8274" s="4" t="s">
        <v>67</v>
      </c>
      <c r="X8274" s="4" t="s">
        <v>68</v>
      </c>
      <c r="Y8274">
        <v>979726273</v>
      </c>
      <c r="Z8274">
        <v>949465602</v>
      </c>
      <c r="AA8274">
        <v>977685457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94</v>
      </c>
      <c r="B8275">
        <v>76308383</v>
      </c>
      <c r="C8275">
        <v>20519416671</v>
      </c>
      <c r="D8275" s="4" t="s">
        <v>16736</v>
      </c>
      <c r="E8275" s="4" t="s">
        <v>16737</v>
      </c>
      <c r="F8275" s="4"/>
      <c r="G8275" s="1"/>
      <c r="H8275" s="3">
        <v>295.60000000000002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15626</v>
      </c>
      <c r="S8275" s="4"/>
      <c r="T8275" t="s">
        <v>15626</v>
      </c>
      <c r="U8275">
        <v>1</v>
      </c>
      <c r="V8275" s="4" t="s">
        <v>134</v>
      </c>
      <c r="W8275" s="4" t="s">
        <v>52</v>
      </c>
      <c r="X8275" s="4" t="s">
        <v>53</v>
      </c>
      <c r="Y8275">
        <v>991689450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135</v>
      </c>
      <c r="B8276">
        <v>76325283</v>
      </c>
      <c r="C8276">
        <v>20603903685</v>
      </c>
      <c r="D8276" s="4" t="s">
        <v>30457</v>
      </c>
      <c r="E8276" s="4" t="s">
        <v>30458</v>
      </c>
      <c r="F8276" s="4"/>
      <c r="G8276" s="1"/>
      <c r="H8276" s="3">
        <v>294.83999999999997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166</v>
      </c>
      <c r="P8276" t="s">
        <v>39</v>
      </c>
      <c r="Q8276" s="4"/>
      <c r="R8276" s="4" t="s">
        <v>30459</v>
      </c>
      <c r="S8276" s="4"/>
      <c r="T8276" t="s">
        <v>30460</v>
      </c>
      <c r="U8276">
        <v>1</v>
      </c>
      <c r="V8276" s="4" t="s">
        <v>21326</v>
      </c>
      <c r="W8276" s="4" t="s">
        <v>21327</v>
      </c>
      <c r="X8276" s="4" t="s">
        <v>21328</v>
      </c>
      <c r="Y8276">
        <v>984343800</v>
      </c>
      <c r="Z8276">
        <v>993030313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135</v>
      </c>
      <c r="B8277">
        <v>76325015</v>
      </c>
      <c r="C8277">
        <v>20603455577</v>
      </c>
      <c r="D8277" s="4" t="s">
        <v>30461</v>
      </c>
      <c r="E8277" s="4" t="s">
        <v>30462</v>
      </c>
      <c r="F8277" s="4"/>
      <c r="G8277" s="1"/>
      <c r="H8277" s="3">
        <v>294.77999999999997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16963</v>
      </c>
      <c r="P8277" t="s">
        <v>39</v>
      </c>
      <c r="Q8277" s="4"/>
      <c r="R8277" s="4" t="s">
        <v>18807</v>
      </c>
      <c r="S8277" s="4"/>
      <c r="T8277" t="s">
        <v>18348</v>
      </c>
      <c r="U8277">
        <v>1</v>
      </c>
      <c r="V8277" s="4" t="s">
        <v>21326</v>
      </c>
      <c r="W8277" s="4" t="s">
        <v>21327</v>
      </c>
      <c r="X8277" s="4" t="s">
        <v>21328</v>
      </c>
      <c r="Y8277">
        <v>995186353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94</v>
      </c>
      <c r="B8278">
        <v>76307160</v>
      </c>
      <c r="C8278">
        <v>20101985424</v>
      </c>
      <c r="D8278" s="4" t="s">
        <v>15761</v>
      </c>
      <c r="E8278" s="4" t="s">
        <v>15762</v>
      </c>
      <c r="F8278" s="4"/>
      <c r="G8278" s="1"/>
      <c r="H8278" s="3">
        <v>294.69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15628</v>
      </c>
      <c r="S8278" s="4"/>
      <c r="T8278" t="s">
        <v>15628</v>
      </c>
      <c r="U8278">
        <v>1</v>
      </c>
      <c r="V8278" s="4" t="s">
        <v>134</v>
      </c>
      <c r="W8278" s="4" t="s">
        <v>52</v>
      </c>
      <c r="X8278" s="4" t="s">
        <v>53</v>
      </c>
      <c r="Y8278">
        <v>963769085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135</v>
      </c>
      <c r="B8279">
        <v>76325327</v>
      </c>
      <c r="C8279">
        <v>20603996781</v>
      </c>
      <c r="D8279" s="4" t="s">
        <v>30463</v>
      </c>
      <c r="E8279" s="4" t="s">
        <v>30464</v>
      </c>
      <c r="F8279" s="4"/>
      <c r="G8279" s="1"/>
      <c r="H8279" s="3">
        <v>294.5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166</v>
      </c>
      <c r="P8279" t="s">
        <v>39</v>
      </c>
      <c r="Q8279" s="4"/>
      <c r="R8279" s="4" t="s">
        <v>30459</v>
      </c>
      <c r="S8279" s="4"/>
      <c r="T8279" t="s">
        <v>30460</v>
      </c>
      <c r="U8279">
        <v>1</v>
      </c>
      <c r="V8279" s="4" t="s">
        <v>21326</v>
      </c>
      <c r="W8279" s="4" t="s">
        <v>21327</v>
      </c>
      <c r="X8279" s="4" t="s">
        <v>21328</v>
      </c>
      <c r="Y8279">
        <v>984343800</v>
      </c>
      <c r="Z8279">
        <v>993030313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135</v>
      </c>
      <c r="B8280">
        <v>76318706</v>
      </c>
      <c r="C8280">
        <v>20521808480</v>
      </c>
      <c r="D8280" s="4" t="s">
        <v>30465</v>
      </c>
      <c r="E8280" s="4" t="s">
        <v>30466</v>
      </c>
      <c r="F8280" s="4"/>
      <c r="G8280" s="1"/>
      <c r="H8280" s="3">
        <v>294.39999999999998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166</v>
      </c>
      <c r="P8280" t="s">
        <v>39</v>
      </c>
      <c r="Q8280" s="4"/>
      <c r="R8280" s="4" t="s">
        <v>30459</v>
      </c>
      <c r="S8280" s="4"/>
      <c r="T8280" t="s">
        <v>30460</v>
      </c>
      <c r="U8280">
        <v>1</v>
      </c>
      <c r="V8280" s="4" t="s">
        <v>21326</v>
      </c>
      <c r="W8280" s="4" t="s">
        <v>21327</v>
      </c>
      <c r="X8280" s="4" t="s">
        <v>21328</v>
      </c>
      <c r="Y8280">
        <v>994195467</v>
      </c>
      <c r="Z8280">
        <v>947695980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94</v>
      </c>
      <c r="B8281">
        <v>76308536</v>
      </c>
      <c r="C8281">
        <v>20601497639</v>
      </c>
      <c r="D8281" s="4" t="s">
        <v>20436</v>
      </c>
      <c r="E8281" s="4" t="s">
        <v>20437</v>
      </c>
      <c r="F8281" s="4"/>
      <c r="G8281" s="1"/>
      <c r="H8281" s="3">
        <v>294.27999999999997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20438</v>
      </c>
      <c r="S8281" s="4"/>
      <c r="T8281" t="s">
        <v>20439</v>
      </c>
      <c r="U8281">
        <v>1</v>
      </c>
      <c r="V8281" s="4" t="s">
        <v>112</v>
      </c>
      <c r="W8281" s="4" t="s">
        <v>52</v>
      </c>
      <c r="X8281" s="4" t="s">
        <v>53</v>
      </c>
      <c r="Y8281">
        <v>993622476</v>
      </c>
      <c r="Z8281">
        <v>962367377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45</v>
      </c>
      <c r="B8282">
        <v>76285966</v>
      </c>
      <c r="C8282">
        <v>20608989260</v>
      </c>
      <c r="D8282" s="4" t="s">
        <v>20440</v>
      </c>
      <c r="E8282" s="4" t="s">
        <v>20441</v>
      </c>
      <c r="F8282" s="4"/>
      <c r="G8282" s="1"/>
      <c r="H8282" s="3">
        <v>294.02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16963</v>
      </c>
      <c r="P8282" t="s">
        <v>39</v>
      </c>
      <c r="Q8282" s="4"/>
      <c r="R8282" s="4" t="s">
        <v>17033</v>
      </c>
      <c r="S8282" s="4"/>
      <c r="T8282" t="s">
        <v>17033</v>
      </c>
      <c r="U8282">
        <v>1</v>
      </c>
      <c r="V8282" s="4" t="s">
        <v>51</v>
      </c>
      <c r="W8282" s="4" t="s">
        <v>102</v>
      </c>
      <c r="X8282" s="4" t="s">
        <v>103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94</v>
      </c>
      <c r="B8283">
        <v>76307836</v>
      </c>
      <c r="C8283">
        <v>20419757331</v>
      </c>
      <c r="D8283" s="4" t="s">
        <v>16301</v>
      </c>
      <c r="E8283" s="4" t="s">
        <v>16302</v>
      </c>
      <c r="F8283" s="4"/>
      <c r="G8283" s="1"/>
      <c r="H8283" s="3">
        <v>293.77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15622</v>
      </c>
      <c r="S8283" s="4"/>
      <c r="T8283" t="s">
        <v>15622</v>
      </c>
      <c r="U8283">
        <v>1</v>
      </c>
      <c r="V8283" s="4" t="s">
        <v>134</v>
      </c>
      <c r="W8283" s="4" t="s">
        <v>52</v>
      </c>
      <c r="X8283" s="4" t="s">
        <v>53</v>
      </c>
      <c r="Y8283">
        <v>994095112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94</v>
      </c>
      <c r="B8284">
        <v>76307986</v>
      </c>
      <c r="C8284">
        <v>20477545344</v>
      </c>
      <c r="D8284" s="4" t="s">
        <v>16413</v>
      </c>
      <c r="E8284" s="4" t="s">
        <v>16414</v>
      </c>
      <c r="F8284" s="4"/>
      <c r="G8284" s="1"/>
      <c r="H8284" s="3">
        <v>293.76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38</v>
      </c>
      <c r="P8284" t="s">
        <v>39</v>
      </c>
      <c r="Q8284" s="4"/>
      <c r="R8284" s="4" t="s">
        <v>520</v>
      </c>
      <c r="S8284" s="4"/>
      <c r="T8284" t="s">
        <v>520</v>
      </c>
      <c r="U8284">
        <v>1</v>
      </c>
      <c r="V8284" s="4" t="s">
        <v>134</v>
      </c>
      <c r="W8284" s="4" t="s">
        <v>52</v>
      </c>
      <c r="X8284" s="4" t="s">
        <v>53</v>
      </c>
      <c r="Y8284">
        <v>999869280</v>
      </c>
      <c r="Z8284">
        <v>952255900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135</v>
      </c>
      <c r="B8285">
        <v>76326785</v>
      </c>
      <c r="C8285">
        <v>20610695982</v>
      </c>
      <c r="D8285" s="4" t="s">
        <v>30467</v>
      </c>
      <c r="E8285" s="4" t="s">
        <v>30468</v>
      </c>
      <c r="F8285" s="4"/>
      <c r="G8285" s="1"/>
      <c r="H8285" s="3">
        <v>293.47000000000003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16963</v>
      </c>
      <c r="P8285" t="s">
        <v>39</v>
      </c>
      <c r="Q8285" s="4"/>
      <c r="R8285" s="4" t="s">
        <v>17033</v>
      </c>
      <c r="S8285" s="4"/>
      <c r="T8285" t="s">
        <v>17033</v>
      </c>
      <c r="U8285">
        <v>1</v>
      </c>
      <c r="V8285" s="4" t="s">
        <v>21326</v>
      </c>
      <c r="W8285" s="4" t="s">
        <v>21327</v>
      </c>
      <c r="X8285" s="4" t="s">
        <v>21328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135</v>
      </c>
      <c r="B8286">
        <v>76317329</v>
      </c>
      <c r="C8286">
        <v>20505322321</v>
      </c>
      <c r="D8286" s="4" t="s">
        <v>30469</v>
      </c>
      <c r="E8286" s="4" t="s">
        <v>30470</v>
      </c>
      <c r="F8286" s="4"/>
      <c r="G8286" s="1"/>
      <c r="H8286" s="3">
        <v>292.31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38</v>
      </c>
      <c r="P8286" t="s">
        <v>39</v>
      </c>
      <c r="Q8286" s="4"/>
      <c r="R8286" s="4" t="s">
        <v>29294</v>
      </c>
      <c r="S8286" s="4"/>
      <c r="T8286" t="s">
        <v>29294</v>
      </c>
      <c r="U8286">
        <v>1</v>
      </c>
      <c r="V8286" s="4" t="s">
        <v>21326</v>
      </c>
      <c r="W8286" s="4" t="s">
        <v>21327</v>
      </c>
      <c r="X8286" s="4" t="s">
        <v>21328</v>
      </c>
      <c r="Y8286">
        <v>981205206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94</v>
      </c>
      <c r="B8287">
        <v>76308330</v>
      </c>
      <c r="C8287">
        <v>20515055577</v>
      </c>
      <c r="D8287" s="4" t="s">
        <v>16686</v>
      </c>
      <c r="E8287" s="4" t="s">
        <v>16687</v>
      </c>
      <c r="F8287" s="4"/>
      <c r="G8287" s="1"/>
      <c r="H8287" s="3">
        <v>291.89999999999998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2180</v>
      </c>
      <c r="S8287" s="4"/>
      <c r="T8287" t="s">
        <v>2180</v>
      </c>
      <c r="U8287">
        <v>1</v>
      </c>
      <c r="V8287" s="4" t="s">
        <v>134</v>
      </c>
      <c r="W8287" s="4" t="s">
        <v>52</v>
      </c>
      <c r="X8287" s="4" t="s">
        <v>53</v>
      </c>
      <c r="Y8287">
        <v>994041027</v>
      </c>
      <c r="Z8287">
        <v>992717542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33</v>
      </c>
      <c r="B8288">
        <v>76292361</v>
      </c>
      <c r="C8288">
        <v>20408009481</v>
      </c>
      <c r="D8288" s="4" t="s">
        <v>6034</v>
      </c>
      <c r="E8288" s="4" t="s">
        <v>6035</v>
      </c>
      <c r="F8288" s="4"/>
      <c r="G8288" s="1"/>
      <c r="H8288" s="3">
        <v>291.73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281</v>
      </c>
      <c r="S8288" s="4"/>
      <c r="T8288" t="s">
        <v>281</v>
      </c>
      <c r="U8288">
        <v>1</v>
      </c>
      <c r="V8288" s="4" t="s">
        <v>42</v>
      </c>
      <c r="W8288" s="4" t="s">
        <v>56</v>
      </c>
      <c r="X8288" s="4" t="s">
        <v>57</v>
      </c>
      <c r="Y8288">
        <v>995441851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45</v>
      </c>
      <c r="B8289">
        <v>76282524</v>
      </c>
      <c r="C8289">
        <v>20487621073</v>
      </c>
      <c r="D8289" s="4" t="s">
        <v>20442</v>
      </c>
      <c r="E8289" s="4" t="s">
        <v>20443</v>
      </c>
      <c r="F8289" s="4" t="s">
        <v>60</v>
      </c>
      <c r="G8289" s="1">
        <v>45972</v>
      </c>
      <c r="H8289" s="3">
        <v>290.86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16963</v>
      </c>
      <c r="P8289" t="s">
        <v>39</v>
      </c>
      <c r="Q8289" s="4"/>
      <c r="R8289" s="4" t="s">
        <v>17033</v>
      </c>
      <c r="S8289" s="4"/>
      <c r="T8289" t="s">
        <v>17033</v>
      </c>
      <c r="U8289">
        <v>1</v>
      </c>
      <c r="V8289" s="4" t="s">
        <v>51</v>
      </c>
      <c r="W8289" s="4" t="s">
        <v>67</v>
      </c>
      <c r="X8289" s="4" t="s">
        <v>68</v>
      </c>
      <c r="Y8289">
        <v>944648686</v>
      </c>
      <c r="Z8289">
        <v>981065457</v>
      </c>
      <c r="AA8289">
        <v>947909249</v>
      </c>
      <c r="AC8289">
        <v>1</v>
      </c>
      <c r="AD8289">
        <v>1</v>
      </c>
      <c r="AE8289">
        <v>2</v>
      </c>
      <c r="AF8289">
        <v>0</v>
      </c>
      <c r="AG8289">
        <v>0</v>
      </c>
    </row>
    <row r="8290" spans="1:33" x14ac:dyDescent="0.3">
      <c r="A8290" s="4" t="s">
        <v>45</v>
      </c>
      <c r="B8290">
        <v>76285424</v>
      </c>
      <c r="C8290">
        <v>20606379588</v>
      </c>
      <c r="D8290" s="4" t="s">
        <v>20444</v>
      </c>
      <c r="E8290" s="4" t="s">
        <v>20445</v>
      </c>
      <c r="F8290" s="4" t="s">
        <v>36</v>
      </c>
      <c r="G8290" s="1">
        <v>45980</v>
      </c>
      <c r="H8290" s="3">
        <v>290.86</v>
      </c>
      <c r="I8290" s="3">
        <v>66.099999999999994</v>
      </c>
      <c r="J8290" t="s">
        <v>100</v>
      </c>
      <c r="K8290" s="1">
        <v>45979</v>
      </c>
      <c r="L8290" s="3">
        <v>293.45999999999998</v>
      </c>
      <c r="M8290" s="1">
        <v>45979</v>
      </c>
      <c r="N8290" s="3">
        <v>66.099999999999994</v>
      </c>
      <c r="O8290" t="s">
        <v>16963</v>
      </c>
      <c r="P8290" t="s">
        <v>93</v>
      </c>
      <c r="Q8290" s="4"/>
      <c r="R8290" s="4" t="s">
        <v>17033</v>
      </c>
      <c r="S8290" s="4" t="s">
        <v>17033</v>
      </c>
      <c r="T8290" t="s">
        <v>50</v>
      </c>
      <c r="U8290">
        <v>1</v>
      </c>
      <c r="V8290" s="4" t="s">
        <v>51</v>
      </c>
      <c r="W8290" s="4" t="s">
        <v>102</v>
      </c>
      <c r="X8290" s="4" t="s">
        <v>103</v>
      </c>
      <c r="Y8290">
        <v>984855940</v>
      </c>
      <c r="Z8290">
        <v>997799121</v>
      </c>
      <c r="AC8290">
        <v>1</v>
      </c>
      <c r="AD8290">
        <v>1</v>
      </c>
      <c r="AE8290">
        <v>1</v>
      </c>
      <c r="AF8290">
        <v>1</v>
      </c>
      <c r="AG8290">
        <v>1</v>
      </c>
    </row>
    <row r="8291" spans="1:33" x14ac:dyDescent="0.3">
      <c r="A8291" s="4" t="s">
        <v>45</v>
      </c>
      <c r="B8291">
        <v>76286224</v>
      </c>
      <c r="C8291">
        <v>20610065041</v>
      </c>
      <c r="D8291" s="4" t="s">
        <v>20446</v>
      </c>
      <c r="E8291" s="4" t="s">
        <v>20447</v>
      </c>
      <c r="F8291" s="4" t="s">
        <v>46</v>
      </c>
      <c r="G8291" s="1">
        <v>45980</v>
      </c>
      <c r="H8291" s="3">
        <v>290.86</v>
      </c>
      <c r="I8291" s="3">
        <v>66.099999999999994</v>
      </c>
      <c r="J8291" t="s">
        <v>100</v>
      </c>
      <c r="K8291" s="1">
        <v>45978</v>
      </c>
      <c r="L8291" s="3">
        <v>293.18</v>
      </c>
      <c r="M8291" s="1"/>
      <c r="N8291" s="3"/>
      <c r="O8291" t="s">
        <v>16963</v>
      </c>
      <c r="P8291" t="s">
        <v>49</v>
      </c>
      <c r="Q8291" s="4"/>
      <c r="R8291" s="4" t="s">
        <v>17033</v>
      </c>
      <c r="S8291" s="4" t="s">
        <v>17033</v>
      </c>
      <c r="T8291" t="s">
        <v>50</v>
      </c>
      <c r="U8291">
        <v>1</v>
      </c>
      <c r="V8291" s="4" t="s">
        <v>51</v>
      </c>
      <c r="W8291" s="4" t="s">
        <v>67</v>
      </c>
      <c r="X8291" s="4" t="s">
        <v>68</v>
      </c>
      <c r="Y8291">
        <v>980660974</v>
      </c>
      <c r="Z8291">
        <v>991380078</v>
      </c>
      <c r="AA8291">
        <v>946079105</v>
      </c>
      <c r="AC8291">
        <v>1</v>
      </c>
      <c r="AD8291">
        <v>1</v>
      </c>
      <c r="AE8291">
        <v>3</v>
      </c>
      <c r="AF8291">
        <v>1</v>
      </c>
      <c r="AG8291">
        <v>0</v>
      </c>
    </row>
    <row r="8292" spans="1:33" x14ac:dyDescent="0.3">
      <c r="A8292" s="4" t="s">
        <v>94</v>
      </c>
      <c r="B8292">
        <v>76308233</v>
      </c>
      <c r="C8292">
        <v>20509275981</v>
      </c>
      <c r="D8292" s="4" t="s">
        <v>16800</v>
      </c>
      <c r="E8292" s="4" t="s">
        <v>16801</v>
      </c>
      <c r="F8292" s="4"/>
      <c r="G8292" s="1"/>
      <c r="H8292" s="3">
        <v>290.58999999999997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1622</v>
      </c>
      <c r="S8292" s="4"/>
      <c r="T8292" t="s">
        <v>1622</v>
      </c>
      <c r="U8292">
        <v>0</v>
      </c>
      <c r="V8292" s="4" t="s">
        <v>134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94</v>
      </c>
      <c r="B8293">
        <v>76308555</v>
      </c>
      <c r="C8293">
        <v>20603422229</v>
      </c>
      <c r="D8293" s="4" t="s">
        <v>20450</v>
      </c>
      <c r="E8293" s="4" t="s">
        <v>20451</v>
      </c>
      <c r="F8293" s="4" t="s">
        <v>60</v>
      </c>
      <c r="G8293" s="1">
        <v>45980</v>
      </c>
      <c r="H8293" s="3">
        <v>290.3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769</v>
      </c>
      <c r="P8293" t="s">
        <v>39</v>
      </c>
      <c r="Q8293" s="4"/>
      <c r="R8293" s="4" t="s">
        <v>101</v>
      </c>
      <c r="S8293" s="4"/>
      <c r="T8293" t="s">
        <v>20452</v>
      </c>
      <c r="U8293">
        <v>1</v>
      </c>
      <c r="V8293" s="4" t="s">
        <v>112</v>
      </c>
      <c r="W8293" s="4" t="s">
        <v>52</v>
      </c>
      <c r="X8293" s="4" t="s">
        <v>53</v>
      </c>
      <c r="Y8293">
        <v>923066390</v>
      </c>
      <c r="Z8293">
        <v>979768915</v>
      </c>
      <c r="AA8293">
        <v>952304358</v>
      </c>
      <c r="AC8293">
        <v>1</v>
      </c>
      <c r="AD8293">
        <v>1</v>
      </c>
      <c r="AE8293">
        <v>4</v>
      </c>
      <c r="AF8293">
        <v>0</v>
      </c>
      <c r="AG8293">
        <v>0</v>
      </c>
    </row>
    <row r="8294" spans="1:33" x14ac:dyDescent="0.3">
      <c r="A8294" s="4" t="s">
        <v>45</v>
      </c>
      <c r="B8294">
        <v>76286300</v>
      </c>
      <c r="C8294">
        <v>20610384936</v>
      </c>
      <c r="D8294" s="4" t="s">
        <v>20448</v>
      </c>
      <c r="E8294" s="4" t="s">
        <v>20449</v>
      </c>
      <c r="F8294" s="4"/>
      <c r="G8294" s="1"/>
      <c r="H8294" s="3">
        <v>290.01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48</v>
      </c>
      <c r="P8294" t="s">
        <v>39</v>
      </c>
      <c r="Q8294" s="4"/>
      <c r="R8294" s="4" t="s">
        <v>69</v>
      </c>
      <c r="S8294" s="4"/>
      <c r="T8294" t="s">
        <v>69</v>
      </c>
      <c r="U8294">
        <v>1</v>
      </c>
      <c r="V8294" s="4" t="s">
        <v>51</v>
      </c>
      <c r="W8294" s="4" t="s">
        <v>102</v>
      </c>
      <c r="X8294" s="4" t="s">
        <v>103</v>
      </c>
      <c r="Y8294">
        <v>953584542</v>
      </c>
      <c r="Z8294">
        <v>918586397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76285456</v>
      </c>
      <c r="C8295">
        <v>20606512636</v>
      </c>
      <c r="D8295" s="4" t="s">
        <v>20453</v>
      </c>
      <c r="E8295" s="4" t="s">
        <v>20454</v>
      </c>
      <c r="F8295" s="4" t="s">
        <v>60</v>
      </c>
      <c r="G8295" s="1">
        <v>45980</v>
      </c>
      <c r="H8295" s="3">
        <v>288.81</v>
      </c>
      <c r="I8295" s="3">
        <v>66.099999999999994</v>
      </c>
      <c r="J8295" t="s">
        <v>100</v>
      </c>
      <c r="K8295" s="1">
        <v>45972</v>
      </c>
      <c r="L8295" s="3">
        <v>290.82</v>
      </c>
      <c r="M8295" s="1"/>
      <c r="N8295" s="3"/>
      <c r="O8295" t="s">
        <v>16963</v>
      </c>
      <c r="P8295" t="s">
        <v>49</v>
      </c>
      <c r="Q8295" s="4"/>
      <c r="R8295" s="4" t="s">
        <v>17033</v>
      </c>
      <c r="S8295" s="4" t="s">
        <v>17033</v>
      </c>
      <c r="T8295" t="s">
        <v>50</v>
      </c>
      <c r="U8295">
        <v>1</v>
      </c>
      <c r="V8295" s="4" t="s">
        <v>51</v>
      </c>
      <c r="W8295" s="4" t="s">
        <v>67</v>
      </c>
      <c r="X8295" s="4" t="s">
        <v>68</v>
      </c>
      <c r="Y8295">
        <v>959390740</v>
      </c>
      <c r="AC8295">
        <v>1</v>
      </c>
      <c r="AD8295">
        <v>1</v>
      </c>
      <c r="AE8295">
        <v>1</v>
      </c>
      <c r="AF8295">
        <v>1</v>
      </c>
      <c r="AG8295">
        <v>0</v>
      </c>
    </row>
    <row r="8296" spans="1:33" x14ac:dyDescent="0.3">
      <c r="A8296" s="4" t="s">
        <v>135</v>
      </c>
      <c r="B8296">
        <v>76316040</v>
      </c>
      <c r="C8296">
        <v>20481195145</v>
      </c>
      <c r="D8296" s="4" t="s">
        <v>30471</v>
      </c>
      <c r="E8296" s="4" t="s">
        <v>30472</v>
      </c>
      <c r="F8296" s="4"/>
      <c r="G8296" s="1"/>
      <c r="H8296" s="3">
        <v>288.38</v>
      </c>
      <c r="I8296" s="3">
        <v>66.099999999999994</v>
      </c>
      <c r="J8296" t="s">
        <v>100</v>
      </c>
      <c r="K8296" s="1"/>
      <c r="L8296" s="3"/>
      <c r="M8296" s="1"/>
      <c r="N8296" s="3"/>
      <c r="O8296" t="s">
        <v>38</v>
      </c>
      <c r="P8296" t="s">
        <v>39</v>
      </c>
      <c r="Q8296" s="4"/>
      <c r="R8296" s="4" t="s">
        <v>1701</v>
      </c>
      <c r="S8296" s="4"/>
      <c r="T8296" t="s">
        <v>1701</v>
      </c>
      <c r="U8296">
        <v>1</v>
      </c>
      <c r="V8296" s="4" t="s">
        <v>21326</v>
      </c>
      <c r="W8296" s="4" t="s">
        <v>21327</v>
      </c>
      <c r="X8296" s="4" t="s">
        <v>21328</v>
      </c>
      <c r="Y8296">
        <v>947419051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45</v>
      </c>
      <c r="B8297">
        <v>76282578</v>
      </c>
      <c r="C8297">
        <v>20492416747</v>
      </c>
      <c r="D8297" s="4" t="s">
        <v>20455</v>
      </c>
      <c r="E8297" s="4" t="s">
        <v>20456</v>
      </c>
      <c r="F8297" s="4" t="s">
        <v>46</v>
      </c>
      <c r="G8297" s="1">
        <v>45972</v>
      </c>
      <c r="H8297" s="3">
        <v>286.87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16963</v>
      </c>
      <c r="P8297" t="s">
        <v>39</v>
      </c>
      <c r="Q8297" s="4"/>
      <c r="R8297" s="4" t="s">
        <v>17033</v>
      </c>
      <c r="S8297" s="4"/>
      <c r="T8297" t="s">
        <v>17033</v>
      </c>
      <c r="U8297">
        <v>1</v>
      </c>
      <c r="V8297" s="4" t="s">
        <v>51</v>
      </c>
      <c r="W8297" s="4" t="s">
        <v>102</v>
      </c>
      <c r="X8297" s="4" t="s">
        <v>103</v>
      </c>
      <c r="Y8297">
        <v>949450864</v>
      </c>
      <c r="Z8297">
        <v>998386784</v>
      </c>
      <c r="AA8297">
        <v>998677595</v>
      </c>
      <c r="AC8297">
        <v>1</v>
      </c>
      <c r="AD8297">
        <v>1</v>
      </c>
      <c r="AE8297">
        <v>4</v>
      </c>
      <c r="AF8297">
        <v>0</v>
      </c>
      <c r="AG8297">
        <v>0</v>
      </c>
    </row>
    <row r="8298" spans="1:33" x14ac:dyDescent="0.3">
      <c r="A8298" s="4" t="s">
        <v>45</v>
      </c>
      <c r="B8298">
        <v>76285615</v>
      </c>
      <c r="C8298">
        <v>20607386812</v>
      </c>
      <c r="D8298" s="4" t="s">
        <v>20457</v>
      </c>
      <c r="E8298" s="4" t="s">
        <v>21241</v>
      </c>
      <c r="F8298" s="4"/>
      <c r="G8298" s="1"/>
      <c r="H8298" s="3">
        <v>286.66000000000003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16963</v>
      </c>
      <c r="P8298" t="s">
        <v>39</v>
      </c>
      <c r="Q8298" s="4"/>
      <c r="R8298" s="4" t="s">
        <v>17033</v>
      </c>
      <c r="S8298" s="4"/>
      <c r="T8298" t="s">
        <v>17033</v>
      </c>
      <c r="U8298">
        <v>1</v>
      </c>
      <c r="V8298" s="4" t="s">
        <v>51</v>
      </c>
      <c r="W8298" s="4" t="s">
        <v>67</v>
      </c>
      <c r="X8298" s="4" t="s">
        <v>68</v>
      </c>
      <c r="Y8298">
        <v>933374205</v>
      </c>
      <c r="Z8298">
        <v>942611720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135</v>
      </c>
      <c r="B8299">
        <v>76323906</v>
      </c>
      <c r="C8299">
        <v>20602011462</v>
      </c>
      <c r="D8299" s="4" t="s">
        <v>30473</v>
      </c>
      <c r="E8299" s="4" t="s">
        <v>30474</v>
      </c>
      <c r="F8299" s="4"/>
      <c r="G8299" s="1"/>
      <c r="H8299" s="3">
        <v>286.06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30475</v>
      </c>
      <c r="S8299" s="4"/>
      <c r="T8299" t="s">
        <v>30476</v>
      </c>
      <c r="U8299">
        <v>1</v>
      </c>
      <c r="V8299" s="4" t="s">
        <v>21326</v>
      </c>
      <c r="W8299" s="4" t="s">
        <v>21327</v>
      </c>
      <c r="X8299" s="4" t="s">
        <v>21328</v>
      </c>
      <c r="Y8299">
        <v>988727759</v>
      </c>
      <c r="Z8299">
        <v>964288475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135</v>
      </c>
      <c r="B8300">
        <v>76326623</v>
      </c>
      <c r="C8300">
        <v>20609371065</v>
      </c>
      <c r="D8300" s="4" t="s">
        <v>30477</v>
      </c>
      <c r="E8300" s="4" t="s">
        <v>30478</v>
      </c>
      <c r="F8300" s="4" t="s">
        <v>60</v>
      </c>
      <c r="G8300" s="1">
        <v>45979</v>
      </c>
      <c r="H8300" s="3">
        <v>285.77999999999997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166</v>
      </c>
      <c r="P8300" t="s">
        <v>39</v>
      </c>
      <c r="Q8300" s="4"/>
      <c r="R8300" s="4" t="s">
        <v>30479</v>
      </c>
      <c r="S8300" s="4"/>
      <c r="T8300" t="s">
        <v>30479</v>
      </c>
      <c r="U8300">
        <v>1</v>
      </c>
      <c r="V8300" s="4" t="s">
        <v>21326</v>
      </c>
      <c r="W8300" s="4" t="s">
        <v>21327</v>
      </c>
      <c r="X8300" s="4" t="s">
        <v>21328</v>
      </c>
      <c r="Y8300">
        <v>969142329</v>
      </c>
      <c r="AC8300">
        <v>1</v>
      </c>
      <c r="AD8300">
        <v>1</v>
      </c>
      <c r="AE8300">
        <v>1</v>
      </c>
      <c r="AF8300">
        <v>0</v>
      </c>
      <c r="AG8300">
        <v>0</v>
      </c>
    </row>
    <row r="8301" spans="1:33" x14ac:dyDescent="0.3">
      <c r="A8301" s="4" t="s">
        <v>45</v>
      </c>
      <c r="B8301">
        <v>76282747</v>
      </c>
      <c r="C8301">
        <v>20511256063</v>
      </c>
      <c r="D8301" s="4" t="s">
        <v>20458</v>
      </c>
      <c r="E8301" s="4" t="s">
        <v>20459</v>
      </c>
      <c r="F8301" s="4" t="s">
        <v>60</v>
      </c>
      <c r="G8301" s="1">
        <v>45973</v>
      </c>
      <c r="H8301" s="3">
        <v>285.39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16963</v>
      </c>
      <c r="P8301" t="s">
        <v>39</v>
      </c>
      <c r="Q8301" s="4"/>
      <c r="R8301" s="4" t="s">
        <v>17033</v>
      </c>
      <c r="S8301" s="4"/>
      <c r="T8301" t="s">
        <v>17033</v>
      </c>
      <c r="U8301">
        <v>1</v>
      </c>
      <c r="V8301" s="4" t="s">
        <v>51</v>
      </c>
      <c r="W8301" s="4" t="s">
        <v>102</v>
      </c>
      <c r="X8301" s="4" t="s">
        <v>103</v>
      </c>
      <c r="Y8301">
        <v>996322101</v>
      </c>
      <c r="AC8301">
        <v>1</v>
      </c>
      <c r="AD8301">
        <v>1</v>
      </c>
      <c r="AE8301">
        <v>2</v>
      </c>
      <c r="AF8301">
        <v>0</v>
      </c>
      <c r="AG8301">
        <v>0</v>
      </c>
    </row>
    <row r="8302" spans="1:33" x14ac:dyDescent="0.3">
      <c r="A8302" s="4" t="s">
        <v>45</v>
      </c>
      <c r="B8302">
        <v>76283280</v>
      </c>
      <c r="C8302">
        <v>20544418786</v>
      </c>
      <c r="D8302" s="4" t="s">
        <v>20460</v>
      </c>
      <c r="E8302" s="4" t="s">
        <v>20461</v>
      </c>
      <c r="F8302" s="4" t="s">
        <v>60</v>
      </c>
      <c r="G8302" s="1">
        <v>45974</v>
      </c>
      <c r="H8302" s="3">
        <v>285.39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16963</v>
      </c>
      <c r="P8302" t="s">
        <v>39</v>
      </c>
      <c r="Q8302" s="4"/>
      <c r="R8302" s="4" t="s">
        <v>17033</v>
      </c>
      <c r="S8302" s="4"/>
      <c r="T8302" t="s">
        <v>17033</v>
      </c>
      <c r="U8302">
        <v>1</v>
      </c>
      <c r="V8302" s="4" t="s">
        <v>51</v>
      </c>
      <c r="W8302" s="4" t="s">
        <v>67</v>
      </c>
      <c r="X8302" s="4" t="s">
        <v>68</v>
      </c>
      <c r="Y8302">
        <v>987244084</v>
      </c>
      <c r="AC8302">
        <v>1</v>
      </c>
      <c r="AD8302">
        <v>1</v>
      </c>
      <c r="AE8302">
        <v>2</v>
      </c>
      <c r="AF8302">
        <v>0</v>
      </c>
      <c r="AG8302">
        <v>0</v>
      </c>
    </row>
    <row r="8303" spans="1:33" x14ac:dyDescent="0.3">
      <c r="A8303" s="4" t="s">
        <v>45</v>
      </c>
      <c r="B8303">
        <v>76284552</v>
      </c>
      <c r="C8303">
        <v>20602633901</v>
      </c>
      <c r="D8303" s="4" t="s">
        <v>20462</v>
      </c>
      <c r="E8303" s="4" t="s">
        <v>20463</v>
      </c>
      <c r="F8303" s="4" t="s">
        <v>60</v>
      </c>
      <c r="G8303" s="1">
        <v>45980</v>
      </c>
      <c r="H8303" s="3">
        <v>285.39</v>
      </c>
      <c r="I8303" s="3">
        <v>66.099999999999994</v>
      </c>
      <c r="J8303" t="s">
        <v>100</v>
      </c>
      <c r="K8303" s="1">
        <v>45979</v>
      </c>
      <c r="L8303" s="3">
        <v>287.95</v>
      </c>
      <c r="M8303" s="1"/>
      <c r="N8303" s="3"/>
      <c r="O8303" t="s">
        <v>16963</v>
      </c>
      <c r="P8303" t="s">
        <v>49</v>
      </c>
      <c r="Q8303" s="4"/>
      <c r="R8303" s="4" t="s">
        <v>17033</v>
      </c>
      <c r="S8303" s="4" t="s">
        <v>17033</v>
      </c>
      <c r="T8303" t="s">
        <v>50</v>
      </c>
      <c r="U8303">
        <v>1</v>
      </c>
      <c r="V8303" s="4" t="s">
        <v>51</v>
      </c>
      <c r="W8303" s="4" t="s">
        <v>102</v>
      </c>
      <c r="X8303" s="4" t="s">
        <v>103</v>
      </c>
      <c r="Y8303">
        <v>944666999</v>
      </c>
      <c r="Z8303">
        <v>948927301</v>
      </c>
      <c r="AA8303">
        <v>948912057</v>
      </c>
      <c r="AC8303">
        <v>1</v>
      </c>
      <c r="AD8303">
        <v>1</v>
      </c>
      <c r="AE8303">
        <v>2</v>
      </c>
      <c r="AF8303">
        <v>1</v>
      </c>
      <c r="AG8303">
        <v>0</v>
      </c>
    </row>
    <row r="8304" spans="1:33" x14ac:dyDescent="0.3">
      <c r="A8304" s="4" t="s">
        <v>45</v>
      </c>
      <c r="B8304">
        <v>76284689</v>
      </c>
      <c r="C8304">
        <v>20603083670</v>
      </c>
      <c r="D8304" s="4" t="s">
        <v>20464</v>
      </c>
      <c r="E8304" s="4" t="s">
        <v>20465</v>
      </c>
      <c r="F8304" s="4" t="s">
        <v>36</v>
      </c>
      <c r="G8304" s="1">
        <v>45980</v>
      </c>
      <c r="H8304" s="3">
        <v>285.39</v>
      </c>
      <c r="I8304" s="3">
        <v>66.099999999999994</v>
      </c>
      <c r="J8304" t="s">
        <v>100</v>
      </c>
      <c r="K8304" s="1">
        <v>45973</v>
      </c>
      <c r="L8304" s="3">
        <v>287.38</v>
      </c>
      <c r="M8304" s="1"/>
      <c r="N8304" s="3"/>
      <c r="O8304" t="s">
        <v>16963</v>
      </c>
      <c r="P8304" t="s">
        <v>49</v>
      </c>
      <c r="Q8304" s="4"/>
      <c r="R8304" s="4" t="s">
        <v>17033</v>
      </c>
      <c r="S8304" s="4" t="s">
        <v>17033</v>
      </c>
      <c r="T8304" t="s">
        <v>50</v>
      </c>
      <c r="U8304">
        <v>1</v>
      </c>
      <c r="V8304" s="4" t="s">
        <v>51</v>
      </c>
      <c r="W8304" s="4" t="s">
        <v>67</v>
      </c>
      <c r="X8304" s="4" t="s">
        <v>68</v>
      </c>
      <c r="Y8304">
        <v>951159748</v>
      </c>
      <c r="Z8304">
        <v>992577224</v>
      </c>
      <c r="AA8304">
        <v>989823469</v>
      </c>
      <c r="AC8304">
        <v>1</v>
      </c>
      <c r="AD8304">
        <v>1</v>
      </c>
      <c r="AE8304">
        <v>2</v>
      </c>
      <c r="AF8304">
        <v>1</v>
      </c>
      <c r="AG8304">
        <v>0</v>
      </c>
    </row>
    <row r="8305" spans="1:33" x14ac:dyDescent="0.3">
      <c r="A8305" s="4" t="s">
        <v>45</v>
      </c>
      <c r="B8305">
        <v>76285335</v>
      </c>
      <c r="C8305">
        <v>20606038101</v>
      </c>
      <c r="D8305" s="4" t="s">
        <v>20466</v>
      </c>
      <c r="E8305" s="4" t="s">
        <v>20467</v>
      </c>
      <c r="F8305" s="4" t="s">
        <v>36</v>
      </c>
      <c r="G8305" s="1">
        <v>45980</v>
      </c>
      <c r="H8305" s="3">
        <v>285.39</v>
      </c>
      <c r="I8305" s="3">
        <v>66.099999999999994</v>
      </c>
      <c r="J8305" t="s">
        <v>100</v>
      </c>
      <c r="K8305" s="1">
        <v>45972</v>
      </c>
      <c r="L8305" s="3">
        <v>287.38</v>
      </c>
      <c r="M8305" s="1"/>
      <c r="N8305" s="3"/>
      <c r="O8305" t="s">
        <v>16963</v>
      </c>
      <c r="P8305" t="s">
        <v>49</v>
      </c>
      <c r="Q8305" s="4"/>
      <c r="R8305" s="4" t="s">
        <v>17033</v>
      </c>
      <c r="S8305" s="4" t="s">
        <v>17033</v>
      </c>
      <c r="T8305" t="s">
        <v>50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971505283</v>
      </c>
      <c r="Z8305">
        <v>938423781</v>
      </c>
      <c r="AC8305">
        <v>1</v>
      </c>
      <c r="AD8305">
        <v>1</v>
      </c>
      <c r="AE8305">
        <v>2</v>
      </c>
      <c r="AF8305">
        <v>1</v>
      </c>
      <c r="AG8305">
        <v>0</v>
      </c>
    </row>
    <row r="8306" spans="1:33" x14ac:dyDescent="0.3">
      <c r="A8306" s="4" t="s">
        <v>45</v>
      </c>
      <c r="B8306">
        <v>76285350</v>
      </c>
      <c r="C8306">
        <v>20606091681</v>
      </c>
      <c r="D8306" s="4" t="s">
        <v>20468</v>
      </c>
      <c r="E8306" s="4" t="s">
        <v>21242</v>
      </c>
      <c r="F8306" s="4" t="s">
        <v>46</v>
      </c>
      <c r="G8306" s="1">
        <v>45973</v>
      </c>
      <c r="H8306" s="3">
        <v>285.39</v>
      </c>
      <c r="I8306" s="3">
        <v>66.099999999999994</v>
      </c>
      <c r="J8306" t="s">
        <v>100</v>
      </c>
      <c r="K8306" s="1">
        <v>45968</v>
      </c>
      <c r="L8306" s="3">
        <v>286.81</v>
      </c>
      <c r="M8306" s="1"/>
      <c r="N8306" s="3"/>
      <c r="O8306" t="s">
        <v>16963</v>
      </c>
      <c r="P8306" t="s">
        <v>49</v>
      </c>
      <c r="Q8306" s="4"/>
      <c r="R8306" s="4" t="s">
        <v>17033</v>
      </c>
      <c r="S8306" s="4" t="s">
        <v>17033</v>
      </c>
      <c r="T8306" t="s">
        <v>50</v>
      </c>
      <c r="U8306">
        <v>1</v>
      </c>
      <c r="V8306" s="4" t="s">
        <v>51</v>
      </c>
      <c r="W8306" s="4" t="s">
        <v>67</v>
      </c>
      <c r="X8306" s="4" t="s">
        <v>68</v>
      </c>
      <c r="Y8306">
        <v>955432454</v>
      </c>
      <c r="Z8306">
        <v>980464580</v>
      </c>
      <c r="AA8306">
        <v>967799085</v>
      </c>
      <c r="AC8306">
        <v>1</v>
      </c>
      <c r="AD8306">
        <v>1</v>
      </c>
      <c r="AE8306">
        <v>2</v>
      </c>
      <c r="AF8306">
        <v>1</v>
      </c>
      <c r="AG8306">
        <v>0</v>
      </c>
    </row>
    <row r="8307" spans="1:33" x14ac:dyDescent="0.3">
      <c r="A8307" s="4" t="s">
        <v>45</v>
      </c>
      <c r="B8307">
        <v>76285934</v>
      </c>
      <c r="C8307">
        <v>20608879022</v>
      </c>
      <c r="D8307" s="4" t="s">
        <v>20469</v>
      </c>
      <c r="E8307" s="4" t="s">
        <v>21243</v>
      </c>
      <c r="F8307" s="4" t="s">
        <v>60</v>
      </c>
      <c r="G8307" s="1">
        <v>45973</v>
      </c>
      <c r="H8307" s="3">
        <v>285.39</v>
      </c>
      <c r="I8307" s="3">
        <v>66.099999999999994</v>
      </c>
      <c r="J8307" t="s">
        <v>100</v>
      </c>
      <c r="K8307" s="1">
        <v>45969</v>
      </c>
      <c r="L8307" s="3">
        <v>287.09000000000003</v>
      </c>
      <c r="M8307" s="1"/>
      <c r="N8307" s="3"/>
      <c r="O8307" t="s">
        <v>16963</v>
      </c>
      <c r="P8307" t="s">
        <v>49</v>
      </c>
      <c r="Q8307" s="4"/>
      <c r="R8307" s="4" t="s">
        <v>17033</v>
      </c>
      <c r="S8307" s="4" t="s">
        <v>17033</v>
      </c>
      <c r="T8307" t="s">
        <v>50</v>
      </c>
      <c r="U8307">
        <v>1</v>
      </c>
      <c r="V8307" s="4" t="s">
        <v>51</v>
      </c>
      <c r="W8307" s="4" t="s">
        <v>102</v>
      </c>
      <c r="X8307" s="4" t="s">
        <v>103</v>
      </c>
      <c r="Y8307">
        <v>955989630</v>
      </c>
      <c r="AC8307">
        <v>1</v>
      </c>
      <c r="AD8307">
        <v>1</v>
      </c>
      <c r="AE8307">
        <v>3</v>
      </c>
      <c r="AF8307">
        <v>1</v>
      </c>
      <c r="AG8307">
        <v>0</v>
      </c>
    </row>
    <row r="8308" spans="1:33" x14ac:dyDescent="0.3">
      <c r="A8308" s="4" t="s">
        <v>45</v>
      </c>
      <c r="B8308">
        <v>76286337</v>
      </c>
      <c r="C8308">
        <v>20610546014</v>
      </c>
      <c r="D8308" s="4" t="s">
        <v>20470</v>
      </c>
      <c r="E8308" s="4" t="s">
        <v>20471</v>
      </c>
      <c r="F8308" s="4"/>
      <c r="G8308" s="1"/>
      <c r="H8308" s="3">
        <v>285.39</v>
      </c>
      <c r="I8308" s="3">
        <v>66.099999999999994</v>
      </c>
      <c r="J8308" t="s">
        <v>100</v>
      </c>
      <c r="K8308" s="1"/>
      <c r="L8308" s="3"/>
      <c r="M8308" s="1"/>
      <c r="N8308" s="3"/>
      <c r="O8308" t="s">
        <v>16963</v>
      </c>
      <c r="P8308" t="s">
        <v>39</v>
      </c>
      <c r="Q8308" s="4"/>
      <c r="R8308" s="4" t="s">
        <v>17033</v>
      </c>
      <c r="S8308" s="4"/>
      <c r="T8308" t="s">
        <v>17033</v>
      </c>
      <c r="U8308">
        <v>1</v>
      </c>
      <c r="V8308" s="4" t="s">
        <v>51</v>
      </c>
      <c r="W8308" s="4" t="s">
        <v>67</v>
      </c>
      <c r="X8308" s="4" t="s">
        <v>68</v>
      </c>
      <c r="Y8308">
        <v>968971030</v>
      </c>
      <c r="Z8308">
        <v>972747521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45</v>
      </c>
      <c r="B8309">
        <v>76286564</v>
      </c>
      <c r="C8309">
        <v>20611519223</v>
      </c>
      <c r="D8309" s="4" t="s">
        <v>20472</v>
      </c>
      <c r="E8309" s="4" t="s">
        <v>21244</v>
      </c>
      <c r="F8309" s="4"/>
      <c r="G8309" s="1"/>
      <c r="H8309" s="3">
        <v>285.39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16963</v>
      </c>
      <c r="P8309" t="s">
        <v>39</v>
      </c>
      <c r="Q8309" s="4"/>
      <c r="R8309" s="4" t="s">
        <v>17033</v>
      </c>
      <c r="S8309" s="4"/>
      <c r="T8309" t="s">
        <v>17033</v>
      </c>
      <c r="U8309">
        <v>1</v>
      </c>
      <c r="V8309" s="4" t="s">
        <v>51</v>
      </c>
      <c r="W8309" s="4" t="s">
        <v>102</v>
      </c>
      <c r="X8309" s="4" t="s">
        <v>103</v>
      </c>
      <c r="Y8309">
        <v>982218735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76287086</v>
      </c>
      <c r="C8310">
        <v>20613973436</v>
      </c>
      <c r="D8310" s="4" t="s">
        <v>20473</v>
      </c>
      <c r="E8310" s="4" t="s">
        <v>20474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16963</v>
      </c>
      <c r="P8310" t="s">
        <v>39</v>
      </c>
      <c r="Q8310" s="4"/>
      <c r="R8310" s="4" t="s">
        <v>17033</v>
      </c>
      <c r="S8310" s="4"/>
      <c r="T8310" t="s">
        <v>17033</v>
      </c>
      <c r="U8310">
        <v>0</v>
      </c>
      <c r="V8310" s="4" t="s">
        <v>51</v>
      </c>
      <c r="W8310" s="4" t="s">
        <v>67</v>
      </c>
      <c r="X8310" s="4" t="s">
        <v>68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135</v>
      </c>
      <c r="B8311">
        <v>76314950</v>
      </c>
      <c r="C8311">
        <v>20433774851</v>
      </c>
      <c r="D8311" s="4" t="s">
        <v>6456</v>
      </c>
      <c r="E8311" s="4" t="s">
        <v>6457</v>
      </c>
      <c r="F8311" s="4"/>
      <c r="G8311" s="1"/>
      <c r="H8311" s="3">
        <v>285.18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38</v>
      </c>
      <c r="P8311" t="s">
        <v>39</v>
      </c>
      <c r="Q8311" s="4"/>
      <c r="R8311" s="4" t="s">
        <v>6460</v>
      </c>
      <c r="S8311" s="4"/>
      <c r="T8311" t="s">
        <v>6460</v>
      </c>
      <c r="U8311">
        <v>1</v>
      </c>
      <c r="V8311" s="4" t="s">
        <v>21321</v>
      </c>
      <c r="W8311" s="4" t="s">
        <v>56</v>
      </c>
      <c r="X8311" s="4" t="s">
        <v>57</v>
      </c>
      <c r="Y8311">
        <v>997913272</v>
      </c>
      <c r="Z8311">
        <v>985572930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94</v>
      </c>
      <c r="B8312">
        <v>76307824</v>
      </c>
      <c r="C8312">
        <v>20413660107</v>
      </c>
      <c r="D8312" s="4" t="s">
        <v>16276</v>
      </c>
      <c r="E8312" s="4" t="s">
        <v>16277</v>
      </c>
      <c r="F8312" s="4" t="s">
        <v>46</v>
      </c>
      <c r="G8312" s="1">
        <v>45974</v>
      </c>
      <c r="H8312" s="3">
        <v>284.94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38</v>
      </c>
      <c r="P8312" t="s">
        <v>39</v>
      </c>
      <c r="Q8312" s="4"/>
      <c r="R8312" s="4" t="s">
        <v>722</v>
      </c>
      <c r="S8312" s="4"/>
      <c r="T8312" t="s">
        <v>722</v>
      </c>
      <c r="U8312">
        <v>1</v>
      </c>
      <c r="V8312" s="4" t="s">
        <v>134</v>
      </c>
      <c r="W8312" s="4" t="s">
        <v>16945</v>
      </c>
      <c r="X8312" s="4" t="s">
        <v>16946</v>
      </c>
      <c r="Y8312">
        <v>959741712</v>
      </c>
      <c r="AC8312">
        <v>1</v>
      </c>
      <c r="AD8312">
        <v>1</v>
      </c>
      <c r="AE8312">
        <v>4</v>
      </c>
      <c r="AF8312">
        <v>0</v>
      </c>
      <c r="AG8312">
        <v>0</v>
      </c>
    </row>
    <row r="8313" spans="1:33" x14ac:dyDescent="0.3">
      <c r="A8313" s="4" t="s">
        <v>135</v>
      </c>
      <c r="B8313">
        <v>76321788</v>
      </c>
      <c r="C8313">
        <v>20563954826</v>
      </c>
      <c r="D8313" s="4" t="s">
        <v>30480</v>
      </c>
      <c r="E8313" s="4" t="s">
        <v>30481</v>
      </c>
      <c r="F8313" s="4"/>
      <c r="G8313" s="1"/>
      <c r="H8313" s="3">
        <v>284.70999999999998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166</v>
      </c>
      <c r="P8313" t="s">
        <v>39</v>
      </c>
      <c r="Q8313" s="4"/>
      <c r="R8313" s="4" t="s">
        <v>179</v>
      </c>
      <c r="S8313" s="4"/>
      <c r="T8313" t="s">
        <v>179</v>
      </c>
      <c r="U8313">
        <v>1</v>
      </c>
      <c r="V8313" s="4" t="s">
        <v>21326</v>
      </c>
      <c r="W8313" s="4" t="s">
        <v>21327</v>
      </c>
      <c r="X8313" s="4" t="s">
        <v>21328</v>
      </c>
      <c r="Y8313">
        <v>984694242</v>
      </c>
      <c r="Z8313">
        <v>984719484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135</v>
      </c>
      <c r="B8314">
        <v>76314030</v>
      </c>
      <c r="C8314">
        <v>20303245791</v>
      </c>
      <c r="D8314" s="4" t="s">
        <v>4860</v>
      </c>
      <c r="E8314" s="4" t="s">
        <v>4861</v>
      </c>
      <c r="F8314" s="4"/>
      <c r="G8314" s="1"/>
      <c r="H8314" s="3">
        <v>284.57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16963</v>
      </c>
      <c r="P8314" t="s">
        <v>39</v>
      </c>
      <c r="Q8314" s="4"/>
      <c r="R8314" s="4" t="s">
        <v>17033</v>
      </c>
      <c r="S8314" s="4"/>
      <c r="T8314" t="s">
        <v>17033</v>
      </c>
      <c r="U8314">
        <v>1</v>
      </c>
      <c r="V8314" s="4" t="s">
        <v>21326</v>
      </c>
      <c r="W8314" s="4" t="s">
        <v>56</v>
      </c>
      <c r="X8314" s="4" t="s">
        <v>57</v>
      </c>
      <c r="Y8314">
        <v>951744493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45</v>
      </c>
      <c r="B8315">
        <v>76286790</v>
      </c>
      <c r="C8315">
        <v>20612557072</v>
      </c>
      <c r="D8315" s="4" t="s">
        <v>20475</v>
      </c>
      <c r="E8315" s="4" t="s">
        <v>21245</v>
      </c>
      <c r="F8315" s="4"/>
      <c r="G8315" s="1"/>
      <c r="H8315" s="3">
        <v>284.32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16963</v>
      </c>
      <c r="P8315" t="s">
        <v>39</v>
      </c>
      <c r="Q8315" s="4"/>
      <c r="R8315" s="4" t="s">
        <v>17033</v>
      </c>
      <c r="S8315" s="4"/>
      <c r="T8315" t="s">
        <v>17033</v>
      </c>
      <c r="U8315">
        <v>0</v>
      </c>
      <c r="V8315" s="4" t="s">
        <v>51</v>
      </c>
      <c r="W8315" s="4" t="s">
        <v>102</v>
      </c>
      <c r="X8315" s="4" t="s">
        <v>103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94</v>
      </c>
      <c r="B8316">
        <v>76307048</v>
      </c>
      <c r="C8316">
        <v>10450776799</v>
      </c>
      <c r="D8316" s="4" t="s">
        <v>1600</v>
      </c>
      <c r="E8316" s="4" t="s">
        <v>1601</v>
      </c>
      <c r="F8316" s="4" t="s">
        <v>60</v>
      </c>
      <c r="G8316" s="1">
        <v>45980</v>
      </c>
      <c r="H8316" s="3">
        <v>283.88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539</v>
      </c>
      <c r="P8316" t="s">
        <v>39</v>
      </c>
      <c r="Q8316" s="4"/>
      <c r="R8316" s="4" t="s">
        <v>1602</v>
      </c>
      <c r="S8316" s="4"/>
      <c r="T8316" t="s">
        <v>1603</v>
      </c>
      <c r="U8316">
        <v>1</v>
      </c>
      <c r="V8316" s="4" t="s">
        <v>112</v>
      </c>
      <c r="W8316" s="4" t="s">
        <v>52</v>
      </c>
      <c r="X8316" s="4" t="s">
        <v>53</v>
      </c>
      <c r="Y8316">
        <v>957584949</v>
      </c>
      <c r="Z8316">
        <v>963501942</v>
      </c>
      <c r="AA8316">
        <v>961077865</v>
      </c>
      <c r="AC8316">
        <v>1</v>
      </c>
      <c r="AD8316">
        <v>1</v>
      </c>
      <c r="AE8316">
        <v>2</v>
      </c>
      <c r="AF8316">
        <v>0</v>
      </c>
      <c r="AG8316">
        <v>0</v>
      </c>
    </row>
    <row r="8317" spans="1:33" x14ac:dyDescent="0.3">
      <c r="A8317" s="4" t="s">
        <v>45</v>
      </c>
      <c r="B8317">
        <v>76282911</v>
      </c>
      <c r="C8317">
        <v>20520988239</v>
      </c>
      <c r="D8317" s="4" t="s">
        <v>20486</v>
      </c>
      <c r="E8317" s="4" t="s">
        <v>20487</v>
      </c>
      <c r="F8317" s="4" t="s">
        <v>60</v>
      </c>
      <c r="G8317" s="1">
        <v>45973</v>
      </c>
      <c r="H8317" s="3">
        <v>283.79000000000002</v>
      </c>
      <c r="I8317" s="3">
        <v>66.099999999999994</v>
      </c>
      <c r="J8317" t="s">
        <v>100</v>
      </c>
      <c r="K8317" s="1">
        <v>45971</v>
      </c>
      <c r="L8317" s="3">
        <v>285.49</v>
      </c>
      <c r="M8317" s="1"/>
      <c r="N8317" s="3"/>
      <c r="O8317" t="s">
        <v>16963</v>
      </c>
      <c r="P8317" t="s">
        <v>49</v>
      </c>
      <c r="Q8317" s="4"/>
      <c r="R8317" s="4" t="s">
        <v>17033</v>
      </c>
      <c r="S8317" s="4" t="s">
        <v>17033</v>
      </c>
      <c r="T8317" t="s">
        <v>50</v>
      </c>
      <c r="U8317">
        <v>1</v>
      </c>
      <c r="V8317" s="4" t="s">
        <v>51</v>
      </c>
      <c r="W8317" s="4" t="s">
        <v>102</v>
      </c>
      <c r="X8317" s="4" t="s">
        <v>103</v>
      </c>
      <c r="Y8317">
        <v>965771185</v>
      </c>
      <c r="Z8317">
        <v>952108404</v>
      </c>
      <c r="AA8317">
        <v>934743045</v>
      </c>
      <c r="AC8317">
        <v>1</v>
      </c>
      <c r="AD8317">
        <v>1</v>
      </c>
      <c r="AE8317">
        <v>3</v>
      </c>
      <c r="AF8317">
        <v>1</v>
      </c>
      <c r="AG8317">
        <v>0</v>
      </c>
    </row>
    <row r="8318" spans="1:33" x14ac:dyDescent="0.3">
      <c r="A8318" s="4" t="s">
        <v>45</v>
      </c>
      <c r="B8318">
        <v>76284166</v>
      </c>
      <c r="C8318">
        <v>20601373981</v>
      </c>
      <c r="D8318" s="4" t="s">
        <v>20500</v>
      </c>
      <c r="E8318" s="4" t="s">
        <v>20501</v>
      </c>
      <c r="F8318" s="4" t="s">
        <v>60</v>
      </c>
      <c r="G8318" s="1">
        <v>45978</v>
      </c>
      <c r="H8318" s="3">
        <v>283.79000000000002</v>
      </c>
      <c r="I8318" s="3">
        <v>66.099999999999994</v>
      </c>
      <c r="J8318" t="s">
        <v>100</v>
      </c>
      <c r="K8318" s="1">
        <v>45972</v>
      </c>
      <c r="L8318" s="3">
        <v>285.76</v>
      </c>
      <c r="M8318" s="1"/>
      <c r="N8318" s="3"/>
      <c r="O8318" t="s">
        <v>16963</v>
      </c>
      <c r="P8318" t="s">
        <v>49</v>
      </c>
      <c r="Q8318" s="4"/>
      <c r="R8318" s="4" t="s">
        <v>17033</v>
      </c>
      <c r="S8318" s="4" t="s">
        <v>17033</v>
      </c>
      <c r="T8318" t="s">
        <v>50</v>
      </c>
      <c r="U8318">
        <v>1</v>
      </c>
      <c r="V8318" s="4" t="s">
        <v>51</v>
      </c>
      <c r="W8318" s="4" t="s">
        <v>67</v>
      </c>
      <c r="X8318" s="4" t="s">
        <v>68</v>
      </c>
      <c r="Y8318">
        <v>923308900</v>
      </c>
      <c r="Z8318">
        <v>993487663</v>
      </c>
      <c r="AA8318">
        <v>977711948</v>
      </c>
      <c r="AC8318">
        <v>1</v>
      </c>
      <c r="AD8318">
        <v>1</v>
      </c>
      <c r="AE8318">
        <v>3</v>
      </c>
      <c r="AF8318">
        <v>1</v>
      </c>
      <c r="AG8318">
        <v>0</v>
      </c>
    </row>
    <row r="8319" spans="1:33" x14ac:dyDescent="0.3">
      <c r="A8319" s="4" t="s">
        <v>45</v>
      </c>
      <c r="B8319">
        <v>76286976</v>
      </c>
      <c r="C8319">
        <v>20613397796</v>
      </c>
      <c r="D8319" s="4" t="s">
        <v>20519</v>
      </c>
      <c r="E8319" s="4" t="s">
        <v>20520</v>
      </c>
      <c r="F8319" s="4"/>
      <c r="G8319" s="1"/>
      <c r="H8319" s="3">
        <v>283.79000000000002</v>
      </c>
      <c r="I8319" s="3">
        <v>66.099999999999994</v>
      </c>
      <c r="J8319" t="s">
        <v>100</v>
      </c>
      <c r="K8319" s="1"/>
      <c r="L8319" s="3"/>
      <c r="M8319" s="1"/>
      <c r="N8319" s="3"/>
      <c r="O8319" t="s">
        <v>16963</v>
      </c>
      <c r="P8319" t="s">
        <v>39</v>
      </c>
      <c r="Q8319" s="4"/>
      <c r="R8319" s="4" t="s">
        <v>17033</v>
      </c>
      <c r="S8319" s="4"/>
      <c r="T8319" t="s">
        <v>17033</v>
      </c>
      <c r="U8319">
        <v>0</v>
      </c>
      <c r="V8319" s="4" t="s">
        <v>51</v>
      </c>
      <c r="W8319" s="4" t="s">
        <v>67</v>
      </c>
      <c r="X8319" s="4" t="s">
        <v>68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45</v>
      </c>
      <c r="B8320">
        <v>76281785</v>
      </c>
      <c r="C8320">
        <v>10400431073</v>
      </c>
      <c r="D8320" s="4" t="s">
        <v>20476</v>
      </c>
      <c r="E8320" s="4" t="s">
        <v>20477</v>
      </c>
      <c r="F8320" s="4" t="s">
        <v>60</v>
      </c>
      <c r="G8320" s="1">
        <v>45971</v>
      </c>
      <c r="H8320" s="3">
        <v>283.64999999999998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16963</v>
      </c>
      <c r="P8320" t="s">
        <v>39</v>
      </c>
      <c r="Q8320" s="4"/>
      <c r="R8320" s="4" t="s">
        <v>18807</v>
      </c>
      <c r="S8320" s="4"/>
      <c r="T8320" t="s">
        <v>18348</v>
      </c>
      <c r="U8320">
        <v>1</v>
      </c>
      <c r="V8320" s="4" t="s">
        <v>51</v>
      </c>
      <c r="W8320" s="4" t="s">
        <v>67</v>
      </c>
      <c r="X8320" s="4" t="s">
        <v>68</v>
      </c>
      <c r="Y8320">
        <v>989823764</v>
      </c>
      <c r="AC8320">
        <v>1</v>
      </c>
      <c r="AD8320">
        <v>1</v>
      </c>
      <c r="AE8320">
        <v>3</v>
      </c>
      <c r="AF8320">
        <v>0</v>
      </c>
      <c r="AG8320">
        <v>0</v>
      </c>
    </row>
    <row r="8321" spans="1:33" x14ac:dyDescent="0.3">
      <c r="A8321" s="4" t="s">
        <v>45</v>
      </c>
      <c r="B8321">
        <v>76281796</v>
      </c>
      <c r="C8321">
        <v>10403548095</v>
      </c>
      <c r="D8321" s="4" t="s">
        <v>20478</v>
      </c>
      <c r="E8321" s="4" t="s">
        <v>20479</v>
      </c>
      <c r="F8321" s="4" t="s">
        <v>60</v>
      </c>
      <c r="G8321" s="1">
        <v>45971</v>
      </c>
      <c r="H8321" s="3">
        <v>283.64999999999998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16963</v>
      </c>
      <c r="P8321" t="s">
        <v>39</v>
      </c>
      <c r="Q8321" s="4"/>
      <c r="R8321" s="4" t="s">
        <v>18807</v>
      </c>
      <c r="S8321" s="4"/>
      <c r="T8321" t="s">
        <v>18348</v>
      </c>
      <c r="U8321">
        <v>1</v>
      </c>
      <c r="V8321" s="4" t="s">
        <v>51</v>
      </c>
      <c r="W8321" s="4" t="s">
        <v>102</v>
      </c>
      <c r="X8321" s="4" t="s">
        <v>103</v>
      </c>
      <c r="Y8321">
        <v>986570047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76282000</v>
      </c>
      <c r="C8322">
        <v>10702982249</v>
      </c>
      <c r="D8322" s="4" t="s">
        <v>20482</v>
      </c>
      <c r="E8322" s="4" t="s">
        <v>20483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16963</v>
      </c>
      <c r="P8322" t="s">
        <v>39</v>
      </c>
      <c r="Q8322" s="4"/>
      <c r="R8322" s="4" t="s">
        <v>18807</v>
      </c>
      <c r="S8322" s="4"/>
      <c r="T8322" t="s">
        <v>18348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988445982</v>
      </c>
      <c r="Z8322">
        <v>940806181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76281806</v>
      </c>
      <c r="C8323">
        <v>10405465391</v>
      </c>
      <c r="D8323" s="4" t="s">
        <v>20480</v>
      </c>
      <c r="E8323" s="4" t="s">
        <v>20481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16963</v>
      </c>
      <c r="P8323" t="s">
        <v>39</v>
      </c>
      <c r="Q8323" s="4"/>
      <c r="R8323" s="4" t="s">
        <v>18807</v>
      </c>
      <c r="S8323" s="4"/>
      <c r="T8323" t="s">
        <v>18348</v>
      </c>
      <c r="U8323">
        <v>1</v>
      </c>
      <c r="V8323" s="4" t="s">
        <v>51</v>
      </c>
      <c r="W8323" s="4" t="s">
        <v>67</v>
      </c>
      <c r="X8323" s="4" t="s">
        <v>68</v>
      </c>
      <c r="Y8323">
        <v>973963898</v>
      </c>
      <c r="Z8323">
        <v>74627681</v>
      </c>
      <c r="AA8323">
        <v>972512339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76282167</v>
      </c>
      <c r="C8324">
        <v>20351275007</v>
      </c>
      <c r="D8324" s="4" t="s">
        <v>20484</v>
      </c>
      <c r="E8324" s="4" t="s">
        <v>20485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16963</v>
      </c>
      <c r="P8324" t="s">
        <v>39</v>
      </c>
      <c r="Q8324" s="4"/>
      <c r="R8324" s="4" t="s">
        <v>18807</v>
      </c>
      <c r="S8324" s="4"/>
      <c r="T8324" t="s">
        <v>18348</v>
      </c>
      <c r="U8324">
        <v>1</v>
      </c>
      <c r="V8324" s="4" t="s">
        <v>51</v>
      </c>
      <c r="W8324" s="4" t="s">
        <v>67</v>
      </c>
      <c r="X8324" s="4" t="s">
        <v>68</v>
      </c>
      <c r="Y8324">
        <v>961908267</v>
      </c>
      <c r="Z8324">
        <v>961075917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76283073</v>
      </c>
      <c r="C8325">
        <v>20531326696</v>
      </c>
      <c r="D8325" s="4" t="s">
        <v>20490</v>
      </c>
      <c r="E8325" s="4" t="s">
        <v>20491</v>
      </c>
      <c r="F8325" s="4" t="s">
        <v>46</v>
      </c>
      <c r="G8325" s="1">
        <v>45974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16963</v>
      </c>
      <c r="P8325" t="s">
        <v>39</v>
      </c>
      <c r="Q8325" s="4"/>
      <c r="R8325" s="4" t="s">
        <v>18807</v>
      </c>
      <c r="S8325" s="4"/>
      <c r="T8325" t="s">
        <v>18348</v>
      </c>
      <c r="U8325">
        <v>1</v>
      </c>
      <c r="V8325" s="4" t="s">
        <v>51</v>
      </c>
      <c r="W8325" s="4" t="s">
        <v>102</v>
      </c>
      <c r="X8325" s="4" t="s">
        <v>103</v>
      </c>
      <c r="Y8325">
        <v>942604669</v>
      </c>
      <c r="Z8325">
        <v>913014139</v>
      </c>
      <c r="AA8325">
        <v>980044675</v>
      </c>
      <c r="AC8325">
        <v>1</v>
      </c>
      <c r="AD8325">
        <v>1</v>
      </c>
      <c r="AE8325">
        <v>2</v>
      </c>
      <c r="AF8325">
        <v>0</v>
      </c>
      <c r="AG8325">
        <v>0</v>
      </c>
    </row>
    <row r="8326" spans="1:33" x14ac:dyDescent="0.3">
      <c r="A8326" s="4" t="s">
        <v>45</v>
      </c>
      <c r="B8326">
        <v>76283366</v>
      </c>
      <c r="C8326">
        <v>20548201609</v>
      </c>
      <c r="D8326" s="4" t="s">
        <v>20494</v>
      </c>
      <c r="E8326" s="4" t="s">
        <v>20495</v>
      </c>
      <c r="F8326" s="4" t="s">
        <v>60</v>
      </c>
      <c r="G8326" s="1">
        <v>45974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16963</v>
      </c>
      <c r="P8326" t="s">
        <v>39</v>
      </c>
      <c r="Q8326" s="4"/>
      <c r="R8326" s="4" t="s">
        <v>18807</v>
      </c>
      <c r="S8326" s="4"/>
      <c r="T8326" t="s">
        <v>18348</v>
      </c>
      <c r="U8326">
        <v>1</v>
      </c>
      <c r="V8326" s="4" t="s">
        <v>51</v>
      </c>
      <c r="W8326" s="4" t="s">
        <v>102</v>
      </c>
      <c r="X8326" s="4" t="s">
        <v>103</v>
      </c>
      <c r="Y8326">
        <v>977776641</v>
      </c>
      <c r="AC8326">
        <v>1</v>
      </c>
      <c r="AD8326">
        <v>1</v>
      </c>
      <c r="AE8326">
        <v>2</v>
      </c>
      <c r="AF8326">
        <v>0</v>
      </c>
      <c r="AG8326">
        <v>0</v>
      </c>
    </row>
    <row r="8327" spans="1:33" x14ac:dyDescent="0.3">
      <c r="A8327" s="4" t="s">
        <v>45</v>
      </c>
      <c r="B8327">
        <v>76283382</v>
      </c>
      <c r="C8327">
        <v>20548992622</v>
      </c>
      <c r="D8327" s="4" t="s">
        <v>20496</v>
      </c>
      <c r="E8327" s="4" t="s">
        <v>20497</v>
      </c>
      <c r="F8327" s="4" t="s">
        <v>60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16963</v>
      </c>
      <c r="P8327" t="s">
        <v>39</v>
      </c>
      <c r="Q8327" s="4"/>
      <c r="R8327" s="4" t="s">
        <v>18807</v>
      </c>
      <c r="S8327" s="4"/>
      <c r="T8327" t="s">
        <v>18348</v>
      </c>
      <c r="U8327">
        <v>1</v>
      </c>
      <c r="V8327" s="4" t="s">
        <v>51</v>
      </c>
      <c r="W8327" s="4" t="s">
        <v>67</v>
      </c>
      <c r="X8327" s="4" t="s">
        <v>68</v>
      </c>
      <c r="Y8327">
        <v>975481165</v>
      </c>
      <c r="Z8327">
        <v>987563128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76282951</v>
      </c>
      <c r="C8328">
        <v>20522910202</v>
      </c>
      <c r="D8328" s="4" t="s">
        <v>20488</v>
      </c>
      <c r="E8328" s="4" t="s">
        <v>20489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16963</v>
      </c>
      <c r="P8328" t="s">
        <v>39</v>
      </c>
      <c r="Q8328" s="4"/>
      <c r="R8328" s="4" t="s">
        <v>18807</v>
      </c>
      <c r="S8328" s="4"/>
      <c r="T8328" t="s">
        <v>18348</v>
      </c>
      <c r="U8328">
        <v>1</v>
      </c>
      <c r="V8328" s="4" t="s">
        <v>51</v>
      </c>
      <c r="W8328" s="4" t="s">
        <v>67</v>
      </c>
      <c r="X8328" s="4" t="s">
        <v>68</v>
      </c>
      <c r="Y8328">
        <v>970872472</v>
      </c>
      <c r="Z8328">
        <v>926953760</v>
      </c>
      <c r="AA8328">
        <v>943376801</v>
      </c>
      <c r="AC8328">
        <v>1</v>
      </c>
      <c r="AD8328">
        <v>1</v>
      </c>
      <c r="AE8328">
        <v>3</v>
      </c>
      <c r="AF8328">
        <v>0</v>
      </c>
      <c r="AG8328">
        <v>0</v>
      </c>
    </row>
    <row r="8329" spans="1:33" x14ac:dyDescent="0.3">
      <c r="A8329" s="4" t="s">
        <v>45</v>
      </c>
      <c r="B8329">
        <v>76283698</v>
      </c>
      <c r="C8329">
        <v>20563873664</v>
      </c>
      <c r="D8329" s="4" t="s">
        <v>20498</v>
      </c>
      <c r="E8329" s="4" t="s">
        <v>20499</v>
      </c>
      <c r="F8329" s="4" t="s">
        <v>60</v>
      </c>
      <c r="G8329" s="1">
        <v>45975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16963</v>
      </c>
      <c r="P8329" t="s">
        <v>39</v>
      </c>
      <c r="Q8329" s="4"/>
      <c r="R8329" s="4" t="s">
        <v>18807</v>
      </c>
      <c r="S8329" s="4"/>
      <c r="T8329" t="s">
        <v>18348</v>
      </c>
      <c r="U8329">
        <v>1</v>
      </c>
      <c r="V8329" s="4" t="s">
        <v>51</v>
      </c>
      <c r="W8329" s="4" t="s">
        <v>102</v>
      </c>
      <c r="X8329" s="4" t="s">
        <v>103</v>
      </c>
      <c r="Y8329">
        <v>966389412</v>
      </c>
      <c r="Z8329">
        <v>989412379</v>
      </c>
      <c r="AA8329">
        <v>983728570</v>
      </c>
      <c r="AC8329">
        <v>1</v>
      </c>
      <c r="AD8329">
        <v>1</v>
      </c>
      <c r="AE8329">
        <v>2</v>
      </c>
      <c r="AF8329">
        <v>0</v>
      </c>
      <c r="AG8329">
        <v>0</v>
      </c>
    </row>
    <row r="8330" spans="1:33" x14ac:dyDescent="0.3">
      <c r="A8330" s="4" t="s">
        <v>45</v>
      </c>
      <c r="B8330">
        <v>76283133</v>
      </c>
      <c r="C8330">
        <v>20535738191</v>
      </c>
      <c r="D8330" s="4" t="s">
        <v>20492</v>
      </c>
      <c r="E8330" s="4" t="s">
        <v>20493</v>
      </c>
      <c r="F8330" s="4" t="s">
        <v>60</v>
      </c>
      <c r="G8330" s="1">
        <v>45974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16963</v>
      </c>
      <c r="P8330" t="s">
        <v>39</v>
      </c>
      <c r="Q8330" s="4"/>
      <c r="R8330" s="4" t="s">
        <v>18807</v>
      </c>
      <c r="S8330" s="4"/>
      <c r="T8330" t="s">
        <v>18348</v>
      </c>
      <c r="U8330">
        <v>1</v>
      </c>
      <c r="V8330" s="4" t="s">
        <v>51</v>
      </c>
      <c r="W8330" s="4" t="s">
        <v>67</v>
      </c>
      <c r="X8330" s="4" t="s">
        <v>68</v>
      </c>
      <c r="Y8330">
        <v>971275528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76284673</v>
      </c>
      <c r="C8331">
        <v>20603049544</v>
      </c>
      <c r="D8331" s="4" t="s">
        <v>20502</v>
      </c>
      <c r="E8331" s="4" t="s">
        <v>20503</v>
      </c>
      <c r="F8331" s="4"/>
      <c r="G8331" s="1"/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16963</v>
      </c>
      <c r="P8331" t="s">
        <v>39</v>
      </c>
      <c r="Q8331" s="4"/>
      <c r="R8331" s="4" t="s">
        <v>18807</v>
      </c>
      <c r="S8331" s="4"/>
      <c r="T8331" t="s">
        <v>18348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988995599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45</v>
      </c>
      <c r="B8332">
        <v>76284787</v>
      </c>
      <c r="C8332">
        <v>20603454228</v>
      </c>
      <c r="D8332" s="4" t="s">
        <v>20504</v>
      </c>
      <c r="E8332" s="4" t="s">
        <v>20505</v>
      </c>
      <c r="F8332" s="4" t="s">
        <v>60</v>
      </c>
      <c r="G8332" s="1">
        <v>45980</v>
      </c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16963</v>
      </c>
      <c r="P8332" t="s">
        <v>39</v>
      </c>
      <c r="Q8332" s="4"/>
      <c r="R8332" s="4" t="s">
        <v>18807</v>
      </c>
      <c r="S8332" s="4"/>
      <c r="T8332" t="s">
        <v>18348</v>
      </c>
      <c r="U8332">
        <v>1</v>
      </c>
      <c r="V8332" s="4" t="s">
        <v>51</v>
      </c>
      <c r="W8332" s="4" t="s">
        <v>67</v>
      </c>
      <c r="X8332" s="4" t="s">
        <v>68</v>
      </c>
      <c r="Y8332">
        <v>969595451</v>
      </c>
      <c r="Z8332">
        <v>948177885</v>
      </c>
      <c r="AA8332">
        <v>999801248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76285156</v>
      </c>
      <c r="C8333">
        <v>20605261621</v>
      </c>
      <c r="D8333" s="4" t="s">
        <v>20506</v>
      </c>
      <c r="E8333" s="4" t="s">
        <v>20507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16963</v>
      </c>
      <c r="P8333" t="s">
        <v>39</v>
      </c>
      <c r="Q8333" s="4"/>
      <c r="R8333" s="4" t="s">
        <v>18807</v>
      </c>
      <c r="S8333" s="4"/>
      <c r="T8333" t="s">
        <v>18348</v>
      </c>
      <c r="U8333">
        <v>1</v>
      </c>
      <c r="V8333" s="4" t="s">
        <v>51</v>
      </c>
      <c r="W8333" s="4" t="s">
        <v>102</v>
      </c>
      <c r="X8333" s="4" t="s">
        <v>103</v>
      </c>
      <c r="Y8333">
        <v>973949468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76285186</v>
      </c>
      <c r="C8334">
        <v>20605386866</v>
      </c>
      <c r="D8334" s="4" t="s">
        <v>20508</v>
      </c>
      <c r="E8334" s="4" t="s">
        <v>20509</v>
      </c>
      <c r="F8334" s="4" t="s">
        <v>60</v>
      </c>
      <c r="G8334" s="1">
        <v>45980</v>
      </c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16963</v>
      </c>
      <c r="P8334" t="s">
        <v>39</v>
      </c>
      <c r="Q8334" s="4"/>
      <c r="R8334" s="4" t="s">
        <v>18807</v>
      </c>
      <c r="S8334" s="4"/>
      <c r="T8334" t="s">
        <v>18348</v>
      </c>
      <c r="U8334">
        <v>1</v>
      </c>
      <c r="V8334" s="4" t="s">
        <v>51</v>
      </c>
      <c r="W8334" s="4" t="s">
        <v>67</v>
      </c>
      <c r="X8334" s="4" t="s">
        <v>68</v>
      </c>
      <c r="Y8334">
        <v>979369632</v>
      </c>
      <c r="AC8334">
        <v>1</v>
      </c>
      <c r="AD8334">
        <v>1</v>
      </c>
      <c r="AE8334">
        <v>3</v>
      </c>
      <c r="AF8334">
        <v>0</v>
      </c>
      <c r="AG8334">
        <v>0</v>
      </c>
    </row>
    <row r="8335" spans="1:33" x14ac:dyDescent="0.3">
      <c r="A8335" s="4" t="s">
        <v>45</v>
      </c>
      <c r="B8335">
        <v>76285227</v>
      </c>
      <c r="C8335">
        <v>20605571396</v>
      </c>
      <c r="D8335" s="4" t="s">
        <v>20510</v>
      </c>
      <c r="E8335" s="4" t="s">
        <v>20511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16963</v>
      </c>
      <c r="P8335" t="s">
        <v>39</v>
      </c>
      <c r="Q8335" s="4"/>
      <c r="R8335" s="4" t="s">
        <v>18807</v>
      </c>
      <c r="S8335" s="4"/>
      <c r="T8335" t="s">
        <v>18348</v>
      </c>
      <c r="U8335">
        <v>1</v>
      </c>
      <c r="V8335" s="4" t="s">
        <v>51</v>
      </c>
      <c r="W8335" s="4" t="s">
        <v>102</v>
      </c>
      <c r="X8335" s="4" t="s">
        <v>103</v>
      </c>
      <c r="Y8335">
        <v>941597717</v>
      </c>
      <c r="Z8335">
        <v>996795019</v>
      </c>
      <c r="AA8335">
        <v>966761465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76285467</v>
      </c>
      <c r="C8336">
        <v>20606543353</v>
      </c>
      <c r="D8336" s="4" t="s">
        <v>20512</v>
      </c>
      <c r="E8336" s="4" t="s">
        <v>20513</v>
      </c>
      <c r="F8336" s="4" t="s">
        <v>36</v>
      </c>
      <c r="G8336" s="1">
        <v>45973</v>
      </c>
      <c r="H8336" s="3">
        <v>283.64999999999998</v>
      </c>
      <c r="I8336" s="3">
        <v>66.099999999999994</v>
      </c>
      <c r="J8336" t="s">
        <v>100</v>
      </c>
      <c r="K8336" s="1">
        <v>45971</v>
      </c>
      <c r="L8336" s="3">
        <v>286.89999999999998</v>
      </c>
      <c r="M8336" s="1"/>
      <c r="N8336" s="3"/>
      <c r="O8336" t="s">
        <v>16963</v>
      </c>
      <c r="P8336" t="s">
        <v>49</v>
      </c>
      <c r="Q8336" s="4"/>
      <c r="R8336" s="4" t="s">
        <v>18807</v>
      </c>
      <c r="S8336" s="4" t="s">
        <v>17540</v>
      </c>
      <c r="T8336" t="s">
        <v>18348</v>
      </c>
      <c r="U8336">
        <v>1</v>
      </c>
      <c r="V8336" s="4" t="s">
        <v>51</v>
      </c>
      <c r="W8336" s="4" t="s">
        <v>67</v>
      </c>
      <c r="X8336" s="4" t="s">
        <v>68</v>
      </c>
      <c r="Y8336">
        <v>926980831</v>
      </c>
      <c r="Z8336">
        <v>941947140</v>
      </c>
      <c r="AC8336">
        <v>1</v>
      </c>
      <c r="AD8336">
        <v>1</v>
      </c>
      <c r="AE8336">
        <v>2</v>
      </c>
      <c r="AF8336">
        <v>1</v>
      </c>
      <c r="AG8336">
        <v>0</v>
      </c>
    </row>
    <row r="8337" spans="1:33" x14ac:dyDescent="0.3">
      <c r="A8337" s="4" t="s">
        <v>45</v>
      </c>
      <c r="B8337">
        <v>76285988</v>
      </c>
      <c r="C8337">
        <v>20609059223</v>
      </c>
      <c r="D8337" s="4" t="s">
        <v>20514</v>
      </c>
      <c r="E8337" s="4" t="s">
        <v>20515</v>
      </c>
      <c r="F8337" s="4" t="s">
        <v>60</v>
      </c>
      <c r="G8337" s="1">
        <v>45980</v>
      </c>
      <c r="H8337" s="3">
        <v>283.64999999999998</v>
      </c>
      <c r="I8337" s="3">
        <v>66.099999999999994</v>
      </c>
      <c r="J8337" t="s">
        <v>100</v>
      </c>
      <c r="K8337" s="1">
        <v>45978</v>
      </c>
      <c r="L8337" s="3">
        <v>287.45000000000005</v>
      </c>
      <c r="M8337" s="1"/>
      <c r="N8337" s="3"/>
      <c r="O8337" t="s">
        <v>16963</v>
      </c>
      <c r="P8337" t="s">
        <v>49</v>
      </c>
      <c r="Q8337" s="4"/>
      <c r="R8337" s="4" t="s">
        <v>18807</v>
      </c>
      <c r="S8337" s="4" t="s">
        <v>17540</v>
      </c>
      <c r="T8337" t="s">
        <v>18348</v>
      </c>
      <c r="U8337">
        <v>1</v>
      </c>
      <c r="V8337" s="4" t="s">
        <v>51</v>
      </c>
      <c r="W8337" s="4" t="s">
        <v>102</v>
      </c>
      <c r="X8337" s="4" t="s">
        <v>103</v>
      </c>
      <c r="Y8337">
        <v>984918421</v>
      </c>
      <c r="AC8337">
        <v>1</v>
      </c>
      <c r="AD8337">
        <v>1</v>
      </c>
      <c r="AE8337">
        <v>1</v>
      </c>
      <c r="AF8337">
        <v>1</v>
      </c>
      <c r="AG8337">
        <v>0</v>
      </c>
    </row>
    <row r="8338" spans="1:33" x14ac:dyDescent="0.3">
      <c r="A8338" s="4" t="s">
        <v>45</v>
      </c>
      <c r="B8338">
        <v>76286126</v>
      </c>
      <c r="C8338">
        <v>20609649322</v>
      </c>
      <c r="D8338" s="4" t="s">
        <v>20516</v>
      </c>
      <c r="E8338" s="4" t="s">
        <v>20517</v>
      </c>
      <c r="F8338" s="4"/>
      <c r="G8338" s="1"/>
      <c r="H8338" s="3">
        <v>283.64999999999998</v>
      </c>
      <c r="I8338" s="3">
        <v>66.099999999999994</v>
      </c>
      <c r="J8338" t="s">
        <v>100</v>
      </c>
      <c r="K8338" s="1"/>
      <c r="L8338" s="3"/>
      <c r="M8338" s="1"/>
      <c r="N8338" s="3"/>
      <c r="O8338" t="s">
        <v>16963</v>
      </c>
      <c r="P8338" t="s">
        <v>39</v>
      </c>
      <c r="Q8338" s="4"/>
      <c r="R8338" s="4" t="s">
        <v>18807</v>
      </c>
      <c r="S8338" s="4"/>
      <c r="T8338" t="s">
        <v>18348</v>
      </c>
      <c r="U8338">
        <v>1</v>
      </c>
      <c r="V8338" s="4" t="s">
        <v>51</v>
      </c>
      <c r="W8338" s="4" t="s">
        <v>67</v>
      </c>
      <c r="X8338" s="4" t="s">
        <v>68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45</v>
      </c>
      <c r="B8339">
        <v>76286907</v>
      </c>
      <c r="C8339">
        <v>20613087118</v>
      </c>
      <c r="D8339" s="4" t="s">
        <v>20518</v>
      </c>
      <c r="E8339" s="4" t="s">
        <v>21246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16963</v>
      </c>
      <c r="P8339" t="s">
        <v>39</v>
      </c>
      <c r="Q8339" s="4"/>
      <c r="R8339" s="4" t="s">
        <v>18807</v>
      </c>
      <c r="S8339" s="4"/>
      <c r="T8339" t="s">
        <v>18348</v>
      </c>
      <c r="U8339">
        <v>0</v>
      </c>
      <c r="V8339" s="4" t="s">
        <v>51</v>
      </c>
      <c r="W8339" s="4" t="s">
        <v>102</v>
      </c>
      <c r="X8339" s="4" t="s">
        <v>103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94</v>
      </c>
      <c r="B8340">
        <v>76307827</v>
      </c>
      <c r="C8340">
        <v>20415898682</v>
      </c>
      <c r="D8340" s="4" t="s">
        <v>16282</v>
      </c>
      <c r="E8340" s="4" t="s">
        <v>16283</v>
      </c>
      <c r="F8340" s="4" t="s">
        <v>60</v>
      </c>
      <c r="G8340" s="1">
        <v>45979</v>
      </c>
      <c r="H8340" s="3">
        <v>283.39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1712</v>
      </c>
      <c r="S8340" s="4"/>
      <c r="T8340" t="s">
        <v>1712</v>
      </c>
      <c r="U8340">
        <v>1</v>
      </c>
      <c r="V8340" s="4" t="s">
        <v>134</v>
      </c>
      <c r="W8340" s="4" t="s">
        <v>16945</v>
      </c>
      <c r="X8340" s="4" t="s">
        <v>16946</v>
      </c>
      <c r="Y8340">
        <v>998371853</v>
      </c>
      <c r="AC8340">
        <v>1</v>
      </c>
      <c r="AD8340">
        <v>1</v>
      </c>
      <c r="AE8340">
        <v>3</v>
      </c>
      <c r="AF8340">
        <v>0</v>
      </c>
      <c r="AG8340">
        <v>0</v>
      </c>
    </row>
    <row r="8341" spans="1:33" x14ac:dyDescent="0.3">
      <c r="A8341" s="4" t="s">
        <v>33</v>
      </c>
      <c r="B8341">
        <v>76293085</v>
      </c>
      <c r="C8341">
        <v>20487329330</v>
      </c>
      <c r="D8341" s="4" t="s">
        <v>8758</v>
      </c>
      <c r="E8341" s="4" t="s">
        <v>8759</v>
      </c>
      <c r="F8341" s="4"/>
      <c r="G8341" s="1"/>
      <c r="H8341" s="3">
        <v>283.24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2053</v>
      </c>
      <c r="S8341" s="4"/>
      <c r="T8341" t="s">
        <v>2053</v>
      </c>
      <c r="U8341">
        <v>1</v>
      </c>
      <c r="V8341" s="4" t="s">
        <v>42</v>
      </c>
      <c r="W8341" s="4" t="s">
        <v>56</v>
      </c>
      <c r="X8341" s="4" t="s">
        <v>57</v>
      </c>
      <c r="Y8341">
        <v>43329562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33</v>
      </c>
      <c r="B8342">
        <v>76294982</v>
      </c>
      <c r="C8342">
        <v>20521224577</v>
      </c>
      <c r="D8342" s="4" t="s">
        <v>20521</v>
      </c>
      <c r="E8342" s="4" t="s">
        <v>20522</v>
      </c>
      <c r="F8342" s="4"/>
      <c r="G8342" s="1"/>
      <c r="H8342" s="3">
        <v>283.2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6460</v>
      </c>
      <c r="S8342" s="4"/>
      <c r="T8342" t="s">
        <v>6460</v>
      </c>
      <c r="U8342">
        <v>1</v>
      </c>
      <c r="V8342" s="4" t="s">
        <v>42</v>
      </c>
      <c r="W8342" s="4" t="s">
        <v>56</v>
      </c>
      <c r="X8342" s="4" t="s">
        <v>57</v>
      </c>
      <c r="Y8342">
        <v>982520953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135</v>
      </c>
      <c r="B8343">
        <v>76312965</v>
      </c>
      <c r="C8343">
        <v>20125778691</v>
      </c>
      <c r="D8343" s="4" t="s">
        <v>30482</v>
      </c>
      <c r="E8343" s="4" t="s">
        <v>30483</v>
      </c>
      <c r="F8343" s="4"/>
      <c r="G8343" s="1"/>
      <c r="H8343" s="3">
        <v>282.27999999999997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30484</v>
      </c>
      <c r="S8343" s="4"/>
      <c r="T8343" t="s">
        <v>30484</v>
      </c>
      <c r="U8343">
        <v>1</v>
      </c>
      <c r="V8343" s="4" t="s">
        <v>21321</v>
      </c>
      <c r="W8343" s="4" t="s">
        <v>21327</v>
      </c>
      <c r="X8343" s="4" t="s">
        <v>21328</v>
      </c>
      <c r="Y8343">
        <v>939356685</v>
      </c>
      <c r="Z8343">
        <v>992772255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45</v>
      </c>
      <c r="B8344">
        <v>76286453</v>
      </c>
      <c r="C8344">
        <v>20610995315</v>
      </c>
      <c r="D8344" s="4" t="s">
        <v>20523</v>
      </c>
      <c r="E8344" s="4" t="s">
        <v>20524</v>
      </c>
      <c r="F8344" s="4"/>
      <c r="G8344" s="1"/>
      <c r="H8344" s="3">
        <v>282.07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48</v>
      </c>
      <c r="P8344" t="s">
        <v>39</v>
      </c>
      <c r="Q8344" s="4"/>
      <c r="R8344" s="4" t="s">
        <v>69</v>
      </c>
      <c r="S8344" s="4"/>
      <c r="T8344" t="s">
        <v>69</v>
      </c>
      <c r="U8344">
        <v>1</v>
      </c>
      <c r="V8344" s="4" t="s">
        <v>51</v>
      </c>
      <c r="W8344" s="4" t="s">
        <v>102</v>
      </c>
      <c r="X8344" s="4" t="s">
        <v>103</v>
      </c>
      <c r="Y8344">
        <v>902963418</v>
      </c>
      <c r="Z8344">
        <v>918067278</v>
      </c>
      <c r="AA8344">
        <v>920808655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94</v>
      </c>
      <c r="B8345">
        <v>76308206</v>
      </c>
      <c r="C8345">
        <v>20507774050</v>
      </c>
      <c r="D8345" s="4" t="s">
        <v>16594</v>
      </c>
      <c r="E8345" s="4" t="s">
        <v>16595</v>
      </c>
      <c r="F8345" s="4" t="s">
        <v>60</v>
      </c>
      <c r="G8345" s="1">
        <v>45975</v>
      </c>
      <c r="H8345" s="3">
        <v>281.77999999999997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1590</v>
      </c>
      <c r="S8345" s="4"/>
      <c r="T8345" t="s">
        <v>1590</v>
      </c>
      <c r="U8345">
        <v>1</v>
      </c>
      <c r="V8345" s="4" t="s">
        <v>134</v>
      </c>
      <c r="W8345" s="4" t="s">
        <v>16945</v>
      </c>
      <c r="X8345" s="4" t="s">
        <v>16946</v>
      </c>
      <c r="Y8345">
        <v>920237436</v>
      </c>
      <c r="Z8345">
        <v>944654631</v>
      </c>
      <c r="AA8345">
        <v>938809031</v>
      </c>
      <c r="AC8345">
        <v>1</v>
      </c>
      <c r="AD8345">
        <v>1</v>
      </c>
      <c r="AE8345">
        <v>3</v>
      </c>
      <c r="AF8345">
        <v>0</v>
      </c>
      <c r="AG8345">
        <v>0</v>
      </c>
    </row>
    <row r="8346" spans="1:33" x14ac:dyDescent="0.3">
      <c r="A8346" s="4" t="s">
        <v>135</v>
      </c>
      <c r="B8346">
        <v>76319791</v>
      </c>
      <c r="C8346">
        <v>20536177940</v>
      </c>
      <c r="D8346" s="4" t="s">
        <v>30485</v>
      </c>
      <c r="E8346" s="4" t="s">
        <v>30486</v>
      </c>
      <c r="F8346" s="4"/>
      <c r="G8346" s="1"/>
      <c r="H8346" s="3">
        <v>281.7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38</v>
      </c>
      <c r="P8346" t="s">
        <v>39</v>
      </c>
      <c r="Q8346" s="4"/>
      <c r="R8346" s="4" t="s">
        <v>520</v>
      </c>
      <c r="S8346" s="4"/>
      <c r="T8346" t="s">
        <v>520</v>
      </c>
      <c r="U8346">
        <v>1</v>
      </c>
      <c r="V8346" s="4" t="s">
        <v>21326</v>
      </c>
      <c r="W8346" s="4" t="s">
        <v>21327</v>
      </c>
      <c r="X8346" s="4" t="s">
        <v>21328</v>
      </c>
      <c r="Y8346">
        <v>14410487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45</v>
      </c>
      <c r="B8347">
        <v>76286439</v>
      </c>
      <c r="C8347">
        <v>20610920129</v>
      </c>
      <c r="D8347" s="4" t="s">
        <v>20525</v>
      </c>
      <c r="E8347" s="4" t="s">
        <v>20526</v>
      </c>
      <c r="F8347" s="4" t="s">
        <v>60</v>
      </c>
      <c r="G8347" s="1">
        <v>45980</v>
      </c>
      <c r="H8347" s="3">
        <v>281.67</v>
      </c>
      <c r="I8347" s="3">
        <v>66.099999999999994</v>
      </c>
      <c r="J8347" t="s">
        <v>100</v>
      </c>
      <c r="K8347" s="1">
        <v>45976</v>
      </c>
      <c r="L8347" s="3">
        <v>283.92</v>
      </c>
      <c r="M8347" s="1"/>
      <c r="N8347" s="3"/>
      <c r="O8347" t="s">
        <v>16963</v>
      </c>
      <c r="P8347" t="s">
        <v>49</v>
      </c>
      <c r="Q8347" s="4"/>
      <c r="R8347" s="4" t="s">
        <v>17033</v>
      </c>
      <c r="S8347" s="4" t="s">
        <v>17033</v>
      </c>
      <c r="T8347" t="s">
        <v>50</v>
      </c>
      <c r="U8347">
        <v>1</v>
      </c>
      <c r="V8347" s="4" t="s">
        <v>51</v>
      </c>
      <c r="W8347" s="4" t="s">
        <v>67</v>
      </c>
      <c r="X8347" s="4" t="s">
        <v>68</v>
      </c>
      <c r="AC8347">
        <v>1</v>
      </c>
      <c r="AD8347">
        <v>1</v>
      </c>
      <c r="AE8347">
        <v>1</v>
      </c>
      <c r="AF8347">
        <v>1</v>
      </c>
      <c r="AG8347">
        <v>0</v>
      </c>
    </row>
    <row r="8348" spans="1:33" x14ac:dyDescent="0.3">
      <c r="A8348" s="4" t="s">
        <v>94</v>
      </c>
      <c r="B8348">
        <v>76307055</v>
      </c>
      <c r="C8348">
        <v>15498453322</v>
      </c>
      <c r="D8348" s="4" t="s">
        <v>1604</v>
      </c>
      <c r="E8348" s="4" t="s">
        <v>1605</v>
      </c>
      <c r="F8348" s="4"/>
      <c r="G8348" s="1"/>
      <c r="H8348" s="3">
        <v>281.64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166</v>
      </c>
      <c r="P8348" t="s">
        <v>39</v>
      </c>
      <c r="Q8348" s="4"/>
      <c r="R8348" s="4" t="s">
        <v>1606</v>
      </c>
      <c r="S8348" s="4"/>
      <c r="T8348" t="s">
        <v>1607</v>
      </c>
      <c r="U8348">
        <v>1</v>
      </c>
      <c r="V8348" s="4" t="s">
        <v>112</v>
      </c>
      <c r="W8348" s="4" t="s">
        <v>52</v>
      </c>
      <c r="X8348" s="4" t="s">
        <v>53</v>
      </c>
      <c r="Y8348">
        <v>995331623</v>
      </c>
      <c r="Z8348">
        <v>943029590</v>
      </c>
      <c r="AA8348">
        <v>961704001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94</v>
      </c>
      <c r="B8349">
        <v>76308249</v>
      </c>
      <c r="C8349">
        <v>20510161069</v>
      </c>
      <c r="D8349" s="4" t="s">
        <v>16622</v>
      </c>
      <c r="E8349" s="4" t="s">
        <v>16623</v>
      </c>
      <c r="F8349" s="4" t="s">
        <v>60</v>
      </c>
      <c r="G8349" s="1">
        <v>45974</v>
      </c>
      <c r="H8349" s="3">
        <v>281.54000000000002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16417</v>
      </c>
      <c r="S8349" s="4"/>
      <c r="T8349" t="s">
        <v>16418</v>
      </c>
      <c r="U8349">
        <v>1</v>
      </c>
      <c r="V8349" s="4" t="s">
        <v>134</v>
      </c>
      <c r="W8349" s="4" t="s">
        <v>16945</v>
      </c>
      <c r="X8349" s="4" t="s">
        <v>16946</v>
      </c>
      <c r="Y8349">
        <v>989031029</v>
      </c>
      <c r="AC8349">
        <v>1</v>
      </c>
      <c r="AD8349">
        <v>1</v>
      </c>
      <c r="AE8349">
        <v>5</v>
      </c>
      <c r="AF8349">
        <v>0</v>
      </c>
      <c r="AG8349">
        <v>0</v>
      </c>
    </row>
    <row r="8350" spans="1:33" x14ac:dyDescent="0.3">
      <c r="A8350" s="4" t="s">
        <v>45</v>
      </c>
      <c r="B8350">
        <v>76283624</v>
      </c>
      <c r="C8350">
        <v>20558231891</v>
      </c>
      <c r="D8350" s="4" t="s">
        <v>20527</v>
      </c>
      <c r="E8350" s="4" t="s">
        <v>20528</v>
      </c>
      <c r="F8350" s="4" t="s">
        <v>60</v>
      </c>
      <c r="G8350" s="1">
        <v>45975</v>
      </c>
      <c r="H8350" s="3">
        <v>281.42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16963</v>
      </c>
      <c r="P8350" t="s">
        <v>39</v>
      </c>
      <c r="Q8350" s="4"/>
      <c r="R8350" s="4" t="s">
        <v>17033</v>
      </c>
      <c r="S8350" s="4"/>
      <c r="T8350" t="s">
        <v>17033</v>
      </c>
      <c r="U8350">
        <v>1</v>
      </c>
      <c r="V8350" s="4" t="s">
        <v>51</v>
      </c>
      <c r="W8350" s="4" t="s">
        <v>102</v>
      </c>
      <c r="X8350" s="4" t="s">
        <v>103</v>
      </c>
      <c r="Y8350">
        <v>958341808</v>
      </c>
      <c r="Z8350">
        <v>959356086</v>
      </c>
      <c r="AA8350">
        <v>940166924</v>
      </c>
      <c r="AC8350">
        <v>1</v>
      </c>
      <c r="AD8350">
        <v>1</v>
      </c>
      <c r="AE8350">
        <v>3</v>
      </c>
      <c r="AF8350">
        <v>0</v>
      </c>
      <c r="AG8350">
        <v>0</v>
      </c>
    </row>
    <row r="8351" spans="1:33" x14ac:dyDescent="0.3">
      <c r="A8351" s="4" t="s">
        <v>94</v>
      </c>
      <c r="B8351">
        <v>76307428</v>
      </c>
      <c r="C8351">
        <v>20177432360</v>
      </c>
      <c r="D8351" s="4" t="s">
        <v>16007</v>
      </c>
      <c r="E8351" s="4" t="s">
        <v>16008</v>
      </c>
      <c r="F8351" s="4" t="s">
        <v>36</v>
      </c>
      <c r="G8351" s="1">
        <v>45974</v>
      </c>
      <c r="H8351" s="3">
        <v>281.17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15635</v>
      </c>
      <c r="S8351" s="4"/>
      <c r="T8351" t="s">
        <v>15635</v>
      </c>
      <c r="U8351">
        <v>1</v>
      </c>
      <c r="V8351" s="4" t="s">
        <v>134</v>
      </c>
      <c r="W8351" s="4" t="s">
        <v>16945</v>
      </c>
      <c r="X8351" s="4" t="s">
        <v>16946</v>
      </c>
      <c r="Y8351">
        <v>948275044</v>
      </c>
      <c r="Z8351">
        <v>948050972</v>
      </c>
      <c r="AA8351">
        <v>979359250</v>
      </c>
      <c r="AC8351">
        <v>1</v>
      </c>
      <c r="AD8351">
        <v>1</v>
      </c>
      <c r="AE8351">
        <v>1</v>
      </c>
      <c r="AF8351">
        <v>0</v>
      </c>
      <c r="AG8351">
        <v>0</v>
      </c>
    </row>
    <row r="8352" spans="1:33" x14ac:dyDescent="0.3">
      <c r="A8352" s="4" t="s">
        <v>94</v>
      </c>
      <c r="B8352">
        <v>76308290</v>
      </c>
      <c r="C8352">
        <v>20512547835</v>
      </c>
      <c r="D8352" s="4" t="s">
        <v>16843</v>
      </c>
      <c r="E8352" s="4" t="s">
        <v>16844</v>
      </c>
      <c r="F8352" s="4"/>
      <c r="G8352" s="1"/>
      <c r="H8352" s="3">
        <v>280.06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10280</v>
      </c>
      <c r="S8352" s="4"/>
      <c r="T8352" t="s">
        <v>10280</v>
      </c>
      <c r="U8352">
        <v>0</v>
      </c>
      <c r="V8352" s="4" t="s">
        <v>134</v>
      </c>
      <c r="W8352" s="4" t="s">
        <v>52</v>
      </c>
      <c r="X8352" s="4" t="s">
        <v>53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94</v>
      </c>
      <c r="B8353">
        <v>76307397</v>
      </c>
      <c r="C8353">
        <v>20167972439</v>
      </c>
      <c r="D8353" s="4" t="s">
        <v>15989</v>
      </c>
      <c r="E8353" s="4" t="s">
        <v>15990</v>
      </c>
      <c r="F8353" s="4"/>
      <c r="G8353" s="1"/>
      <c r="H8353" s="3">
        <v>280.02999999999997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97</v>
      </c>
      <c r="P8353" t="s">
        <v>39</v>
      </c>
      <c r="Q8353" s="4"/>
      <c r="R8353" s="4" t="s">
        <v>15630</v>
      </c>
      <c r="S8353" s="4"/>
      <c r="T8353" t="s">
        <v>15630</v>
      </c>
      <c r="U8353">
        <v>0</v>
      </c>
      <c r="V8353" s="4" t="s">
        <v>134</v>
      </c>
      <c r="W8353" s="4" t="s">
        <v>16945</v>
      </c>
      <c r="X8353" s="4" t="s">
        <v>16946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135</v>
      </c>
      <c r="B8354">
        <v>76312487</v>
      </c>
      <c r="C8354">
        <v>20100560713</v>
      </c>
      <c r="D8354" s="4" t="s">
        <v>30487</v>
      </c>
      <c r="E8354" s="4" t="s">
        <v>30488</v>
      </c>
      <c r="F8354" s="4"/>
      <c r="G8354" s="1"/>
      <c r="H8354" s="3">
        <v>279.99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15974</v>
      </c>
      <c r="S8354" s="4"/>
      <c r="T8354" t="s">
        <v>15974</v>
      </c>
      <c r="U8354">
        <v>1</v>
      </c>
      <c r="V8354" s="4" t="s">
        <v>21326</v>
      </c>
      <c r="W8354" s="4" t="s">
        <v>21327</v>
      </c>
      <c r="X8354" s="4" t="s">
        <v>21328</v>
      </c>
      <c r="Y8354">
        <v>4278559</v>
      </c>
      <c r="Z8354">
        <v>14278559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94</v>
      </c>
      <c r="B8355">
        <v>76308505</v>
      </c>
      <c r="C8355">
        <v>20544309065</v>
      </c>
      <c r="D8355" s="4" t="s">
        <v>763</v>
      </c>
      <c r="E8355" s="4" t="s">
        <v>764</v>
      </c>
      <c r="F8355" s="4" t="s">
        <v>60</v>
      </c>
      <c r="G8355" s="1">
        <v>45980</v>
      </c>
      <c r="H8355" s="3">
        <v>279.51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166</v>
      </c>
      <c r="P8355" t="s">
        <v>39</v>
      </c>
      <c r="Q8355" s="4"/>
      <c r="R8355" s="4" t="s">
        <v>765</v>
      </c>
      <c r="S8355" s="4"/>
      <c r="T8355" t="s">
        <v>765</v>
      </c>
      <c r="U8355">
        <v>1</v>
      </c>
      <c r="V8355" s="4" t="s">
        <v>112</v>
      </c>
      <c r="W8355" s="4" t="s">
        <v>16945</v>
      </c>
      <c r="X8355" s="4" t="s">
        <v>16946</v>
      </c>
      <c r="Y8355">
        <v>932596140</v>
      </c>
      <c r="Z8355">
        <v>999809805</v>
      </c>
      <c r="AC8355">
        <v>1</v>
      </c>
      <c r="AD8355">
        <v>1</v>
      </c>
      <c r="AE8355">
        <v>5</v>
      </c>
      <c r="AF8355">
        <v>0</v>
      </c>
      <c r="AG8355">
        <v>0</v>
      </c>
    </row>
    <row r="8356" spans="1:33" x14ac:dyDescent="0.3">
      <c r="A8356" s="4" t="s">
        <v>135</v>
      </c>
      <c r="B8356">
        <v>76317305</v>
      </c>
      <c r="C8356">
        <v>20504825885</v>
      </c>
      <c r="D8356" s="4" t="s">
        <v>30489</v>
      </c>
      <c r="E8356" s="4" t="s">
        <v>30490</v>
      </c>
      <c r="F8356" s="4"/>
      <c r="G8356" s="1"/>
      <c r="H8356" s="3">
        <v>279.18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520</v>
      </c>
      <c r="S8356" s="4"/>
      <c r="T8356" t="s">
        <v>520</v>
      </c>
      <c r="U8356">
        <v>1</v>
      </c>
      <c r="V8356" s="4" t="s">
        <v>21326</v>
      </c>
      <c r="W8356" s="4" t="s">
        <v>21327</v>
      </c>
      <c r="X8356" s="4" t="s">
        <v>21328</v>
      </c>
      <c r="Y8356">
        <v>989270287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94</v>
      </c>
      <c r="B8357">
        <v>76308292</v>
      </c>
      <c r="C8357">
        <v>20512639284</v>
      </c>
      <c r="D8357" s="4" t="s">
        <v>16845</v>
      </c>
      <c r="E8357" s="4" t="s">
        <v>16846</v>
      </c>
      <c r="F8357" s="4" t="s">
        <v>60</v>
      </c>
      <c r="G8357" s="1">
        <v>45975</v>
      </c>
      <c r="H8357" s="3">
        <v>278.35000000000002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16847</v>
      </c>
      <c r="S8357" s="4"/>
      <c r="T8357" t="s">
        <v>16848</v>
      </c>
      <c r="U8357">
        <v>1</v>
      </c>
      <c r="V8357" s="4" t="s">
        <v>134</v>
      </c>
      <c r="W8357" s="4" t="s">
        <v>16945</v>
      </c>
      <c r="X8357" s="4" t="s">
        <v>16946</v>
      </c>
      <c r="Y8357">
        <v>4609515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135</v>
      </c>
      <c r="B8358">
        <v>76320642</v>
      </c>
      <c r="C8358">
        <v>20547603703</v>
      </c>
      <c r="D8358" s="4" t="s">
        <v>30491</v>
      </c>
      <c r="E8358" s="4" t="s">
        <v>30492</v>
      </c>
      <c r="F8358" s="4"/>
      <c r="G8358" s="1"/>
      <c r="H8358" s="3">
        <v>277.93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20180</v>
      </c>
      <c r="S8358" s="4"/>
      <c r="T8358" t="s">
        <v>20180</v>
      </c>
      <c r="U8358">
        <v>1</v>
      </c>
      <c r="V8358" s="4" t="s">
        <v>21321</v>
      </c>
      <c r="W8358" s="4" t="s">
        <v>21327</v>
      </c>
      <c r="X8358" s="4" t="s">
        <v>21328</v>
      </c>
      <c r="Y8358">
        <v>994079281</v>
      </c>
      <c r="Z8358">
        <v>996897845</v>
      </c>
      <c r="AA8358">
        <v>970849320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135</v>
      </c>
      <c r="B8359">
        <v>76316631</v>
      </c>
      <c r="C8359">
        <v>20491600382</v>
      </c>
      <c r="D8359" s="4" t="s">
        <v>30493</v>
      </c>
      <c r="E8359" s="4" t="s">
        <v>30494</v>
      </c>
      <c r="F8359" s="4"/>
      <c r="G8359" s="1"/>
      <c r="H8359" s="3">
        <v>276.14999999999998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2799</v>
      </c>
      <c r="S8359" s="4"/>
      <c r="T8359" t="s">
        <v>2799</v>
      </c>
      <c r="U8359">
        <v>1</v>
      </c>
      <c r="V8359" s="4" t="s">
        <v>21326</v>
      </c>
      <c r="W8359" s="4" t="s">
        <v>21327</v>
      </c>
      <c r="X8359" s="4" t="s">
        <v>21328</v>
      </c>
      <c r="Y8359">
        <v>969231583</v>
      </c>
      <c r="Z8359">
        <v>943777691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45</v>
      </c>
      <c r="B8360">
        <v>76281563</v>
      </c>
      <c r="C8360">
        <v>10004908843</v>
      </c>
      <c r="D8360" s="4" t="s">
        <v>20529</v>
      </c>
      <c r="E8360" s="4" t="s">
        <v>20530</v>
      </c>
      <c r="F8360" s="4" t="s">
        <v>36</v>
      </c>
      <c r="G8360" s="1">
        <v>45972</v>
      </c>
      <c r="H8360" s="3">
        <v>276.14</v>
      </c>
      <c r="I8360" s="3">
        <v>66.099999999999994</v>
      </c>
      <c r="J8360" t="s">
        <v>100</v>
      </c>
      <c r="K8360" s="1">
        <v>45971</v>
      </c>
      <c r="L8360" s="3">
        <v>277.78999999999996</v>
      </c>
      <c r="M8360" s="1">
        <v>45972</v>
      </c>
      <c r="N8360" s="3">
        <v>50</v>
      </c>
      <c r="O8360" t="s">
        <v>16963</v>
      </c>
      <c r="P8360" t="s">
        <v>93</v>
      </c>
      <c r="Q8360" s="4"/>
      <c r="R8360" s="4" t="s">
        <v>17033</v>
      </c>
      <c r="S8360" s="4" t="s">
        <v>17033</v>
      </c>
      <c r="T8360" t="s">
        <v>50</v>
      </c>
      <c r="U8360">
        <v>1</v>
      </c>
      <c r="V8360" s="4" t="s">
        <v>51</v>
      </c>
      <c r="W8360" s="4" t="s">
        <v>67</v>
      </c>
      <c r="X8360" s="4" t="s">
        <v>68</v>
      </c>
      <c r="Y8360">
        <v>962354390</v>
      </c>
      <c r="AC8360">
        <v>1</v>
      </c>
      <c r="AD8360">
        <v>1</v>
      </c>
      <c r="AE8360">
        <v>5</v>
      </c>
      <c r="AF8360">
        <v>1</v>
      </c>
      <c r="AG8360">
        <v>1</v>
      </c>
    </row>
    <row r="8361" spans="1:33" x14ac:dyDescent="0.3">
      <c r="A8361" s="4" t="s">
        <v>45</v>
      </c>
      <c r="B8361">
        <v>76282229</v>
      </c>
      <c r="C8361">
        <v>20397809171</v>
      </c>
      <c r="D8361" s="4" t="s">
        <v>20531</v>
      </c>
      <c r="E8361" s="4" t="s">
        <v>20532</v>
      </c>
      <c r="F8361" s="4" t="s">
        <v>36</v>
      </c>
      <c r="G8361" s="1">
        <v>45973</v>
      </c>
      <c r="H8361" s="3">
        <v>276.14</v>
      </c>
      <c r="I8361" s="3">
        <v>66.099999999999994</v>
      </c>
      <c r="J8361" t="s">
        <v>100</v>
      </c>
      <c r="K8361" s="1">
        <v>45972</v>
      </c>
      <c r="L8361" s="3">
        <v>278.07</v>
      </c>
      <c r="M8361" s="1"/>
      <c r="N8361" s="3"/>
      <c r="O8361" t="s">
        <v>16963</v>
      </c>
      <c r="P8361" t="s">
        <v>49</v>
      </c>
      <c r="Q8361" s="4"/>
      <c r="R8361" s="4" t="s">
        <v>17033</v>
      </c>
      <c r="S8361" s="4" t="s">
        <v>17033</v>
      </c>
      <c r="T8361" t="s">
        <v>50</v>
      </c>
      <c r="U8361">
        <v>1</v>
      </c>
      <c r="V8361" s="4" t="s">
        <v>51</v>
      </c>
      <c r="W8361" s="4" t="s">
        <v>67</v>
      </c>
      <c r="X8361" s="4" t="s">
        <v>68</v>
      </c>
      <c r="Y8361">
        <v>945579182</v>
      </c>
      <c r="Z8361">
        <v>949672873</v>
      </c>
      <c r="AA8361">
        <v>902004121</v>
      </c>
      <c r="AC8361">
        <v>1</v>
      </c>
      <c r="AD8361">
        <v>1</v>
      </c>
      <c r="AE8361">
        <v>3</v>
      </c>
      <c r="AF8361">
        <v>1</v>
      </c>
      <c r="AG8361">
        <v>0</v>
      </c>
    </row>
    <row r="8362" spans="1:33" x14ac:dyDescent="0.3">
      <c r="A8362" s="4" t="s">
        <v>45</v>
      </c>
      <c r="B8362">
        <v>76283984</v>
      </c>
      <c r="C8362">
        <v>20600720636</v>
      </c>
      <c r="D8362" s="4" t="s">
        <v>20533</v>
      </c>
      <c r="E8362" s="4" t="s">
        <v>20534</v>
      </c>
      <c r="F8362" s="4" t="s">
        <v>60</v>
      </c>
      <c r="G8362" s="1">
        <v>45978</v>
      </c>
      <c r="H8362" s="3">
        <v>276.14</v>
      </c>
      <c r="I8362" s="3">
        <v>66.099999999999994</v>
      </c>
      <c r="J8362" t="s">
        <v>100</v>
      </c>
      <c r="K8362" s="1"/>
      <c r="L8362" s="3"/>
      <c r="M8362" s="1"/>
      <c r="N8362" s="3"/>
      <c r="O8362" t="s">
        <v>16963</v>
      </c>
      <c r="P8362" t="s">
        <v>39</v>
      </c>
      <c r="Q8362" s="4"/>
      <c r="R8362" s="4" t="s">
        <v>17033</v>
      </c>
      <c r="S8362" s="4"/>
      <c r="T8362" t="s">
        <v>17033</v>
      </c>
      <c r="U8362">
        <v>1</v>
      </c>
      <c r="V8362" s="4" t="s">
        <v>51</v>
      </c>
      <c r="W8362" s="4" t="s">
        <v>102</v>
      </c>
      <c r="X8362" s="4" t="s">
        <v>103</v>
      </c>
      <c r="Y8362">
        <v>988695442</v>
      </c>
      <c r="Z8362">
        <v>981187325</v>
      </c>
      <c r="AA8362">
        <v>929007714</v>
      </c>
      <c r="AC8362">
        <v>1</v>
      </c>
      <c r="AD8362">
        <v>1</v>
      </c>
      <c r="AE8362">
        <v>3</v>
      </c>
      <c r="AF8362">
        <v>0</v>
      </c>
      <c r="AG8362">
        <v>0</v>
      </c>
    </row>
    <row r="8363" spans="1:33" x14ac:dyDescent="0.3">
      <c r="A8363" s="4" t="s">
        <v>45</v>
      </c>
      <c r="B8363">
        <v>76284574</v>
      </c>
      <c r="C8363">
        <v>20602720391</v>
      </c>
      <c r="D8363" s="4" t="s">
        <v>20537</v>
      </c>
      <c r="E8363" s="4" t="s">
        <v>20538</v>
      </c>
      <c r="F8363" s="4" t="s">
        <v>60</v>
      </c>
      <c r="G8363" s="1">
        <v>45980</v>
      </c>
      <c r="H8363" s="3">
        <v>276.14</v>
      </c>
      <c r="I8363" s="3">
        <v>66.099999999999994</v>
      </c>
      <c r="J8363" t="s">
        <v>100</v>
      </c>
      <c r="K8363" s="1">
        <v>45973</v>
      </c>
      <c r="L8363" s="3">
        <v>278.07</v>
      </c>
      <c r="M8363" s="1"/>
      <c r="N8363" s="3"/>
      <c r="O8363" t="s">
        <v>16963</v>
      </c>
      <c r="P8363" t="s">
        <v>49</v>
      </c>
      <c r="Q8363" s="4"/>
      <c r="R8363" s="4" t="s">
        <v>17033</v>
      </c>
      <c r="S8363" s="4" t="s">
        <v>17033</v>
      </c>
      <c r="T8363" t="s">
        <v>50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945338420</v>
      </c>
      <c r="AC8363">
        <v>1</v>
      </c>
      <c r="AD8363">
        <v>1</v>
      </c>
      <c r="AE8363">
        <v>4</v>
      </c>
      <c r="AF8363">
        <v>1</v>
      </c>
      <c r="AG8363">
        <v>0</v>
      </c>
    </row>
    <row r="8364" spans="1:33" x14ac:dyDescent="0.3">
      <c r="A8364" s="4" t="s">
        <v>45</v>
      </c>
      <c r="B8364">
        <v>76284026</v>
      </c>
      <c r="C8364">
        <v>20600884221</v>
      </c>
      <c r="D8364" s="4" t="s">
        <v>20535</v>
      </c>
      <c r="E8364" s="4" t="s">
        <v>20536</v>
      </c>
      <c r="F8364" s="4" t="s">
        <v>60</v>
      </c>
      <c r="G8364" s="1">
        <v>45978</v>
      </c>
      <c r="H8364" s="3">
        <v>276.14</v>
      </c>
      <c r="I8364" s="3">
        <v>66.099999999999994</v>
      </c>
      <c r="J8364" t="s">
        <v>100</v>
      </c>
      <c r="K8364" s="1">
        <v>45973</v>
      </c>
      <c r="L8364" s="3">
        <v>278.07</v>
      </c>
      <c r="M8364" s="1"/>
      <c r="N8364" s="3"/>
      <c r="O8364" t="s">
        <v>16963</v>
      </c>
      <c r="P8364" t="s">
        <v>49</v>
      </c>
      <c r="Q8364" s="4"/>
      <c r="R8364" s="4" t="s">
        <v>17033</v>
      </c>
      <c r="S8364" s="4" t="s">
        <v>17033</v>
      </c>
      <c r="T8364" t="s">
        <v>50</v>
      </c>
      <c r="U8364">
        <v>1</v>
      </c>
      <c r="V8364" s="4" t="s">
        <v>51</v>
      </c>
      <c r="W8364" s="4" t="s">
        <v>67</v>
      </c>
      <c r="X8364" s="4" t="s">
        <v>68</v>
      </c>
      <c r="Y8364">
        <v>999948283</v>
      </c>
      <c r="AC8364">
        <v>1</v>
      </c>
      <c r="AD8364">
        <v>1</v>
      </c>
      <c r="AE8364">
        <v>2</v>
      </c>
      <c r="AF8364">
        <v>1</v>
      </c>
      <c r="AG8364">
        <v>0</v>
      </c>
    </row>
    <row r="8365" spans="1:33" x14ac:dyDescent="0.3">
      <c r="A8365" s="4" t="s">
        <v>45</v>
      </c>
      <c r="B8365">
        <v>76285134</v>
      </c>
      <c r="C8365">
        <v>20605170146</v>
      </c>
      <c r="D8365" s="4" t="s">
        <v>20539</v>
      </c>
      <c r="E8365" s="4" t="s">
        <v>20540</v>
      </c>
      <c r="F8365" s="4" t="s">
        <v>60</v>
      </c>
      <c r="G8365" s="1">
        <v>45980</v>
      </c>
      <c r="H8365" s="3">
        <v>276.14</v>
      </c>
      <c r="I8365" s="3">
        <v>66.099999999999994</v>
      </c>
      <c r="J8365" t="s">
        <v>100</v>
      </c>
      <c r="K8365" s="1"/>
      <c r="L8365" s="3"/>
      <c r="M8365" s="1"/>
      <c r="N8365" s="3"/>
      <c r="O8365" t="s">
        <v>16963</v>
      </c>
      <c r="P8365" t="s">
        <v>39</v>
      </c>
      <c r="Q8365" s="4"/>
      <c r="R8365" s="4" t="s">
        <v>17033</v>
      </c>
      <c r="S8365" s="4"/>
      <c r="T8365" t="s">
        <v>17033</v>
      </c>
      <c r="U8365">
        <v>1</v>
      </c>
      <c r="V8365" s="4" t="s">
        <v>51</v>
      </c>
      <c r="W8365" s="4" t="s">
        <v>67</v>
      </c>
      <c r="X8365" s="4" t="s">
        <v>68</v>
      </c>
      <c r="Y8365">
        <v>992992162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45</v>
      </c>
      <c r="B8366">
        <v>76285237</v>
      </c>
      <c r="C8366">
        <v>20605625585</v>
      </c>
      <c r="D8366" s="4" t="s">
        <v>20541</v>
      </c>
      <c r="E8366" s="4" t="s">
        <v>21273</v>
      </c>
      <c r="F8366" s="4" t="s">
        <v>36</v>
      </c>
      <c r="G8366" s="1">
        <v>45973</v>
      </c>
      <c r="H8366" s="3">
        <v>276.14</v>
      </c>
      <c r="I8366" s="3">
        <v>66.099999999999994</v>
      </c>
      <c r="J8366" t="s">
        <v>100</v>
      </c>
      <c r="K8366" s="1">
        <v>45972</v>
      </c>
      <c r="L8366" s="3">
        <v>278.07</v>
      </c>
      <c r="M8366" s="1">
        <v>45973</v>
      </c>
      <c r="N8366" s="3">
        <v>66.099999999999994</v>
      </c>
      <c r="O8366" t="s">
        <v>16963</v>
      </c>
      <c r="P8366" t="s">
        <v>93</v>
      </c>
      <c r="Q8366" s="4"/>
      <c r="R8366" s="4" t="s">
        <v>17033</v>
      </c>
      <c r="S8366" s="4" t="s">
        <v>17033</v>
      </c>
      <c r="T8366" t="s">
        <v>50</v>
      </c>
      <c r="U8366">
        <v>1</v>
      </c>
      <c r="V8366" s="4" t="s">
        <v>51</v>
      </c>
      <c r="W8366" s="4" t="s">
        <v>102</v>
      </c>
      <c r="X8366" s="4" t="s">
        <v>103</v>
      </c>
      <c r="Y8366">
        <v>989293198</v>
      </c>
      <c r="Z8366">
        <v>905456919</v>
      </c>
      <c r="AC8366">
        <v>1</v>
      </c>
      <c r="AD8366">
        <v>1</v>
      </c>
      <c r="AE8366">
        <v>2</v>
      </c>
      <c r="AF8366">
        <v>1</v>
      </c>
      <c r="AG8366">
        <v>1</v>
      </c>
    </row>
    <row r="8367" spans="1:33" x14ac:dyDescent="0.3">
      <c r="A8367" s="4" t="s">
        <v>45</v>
      </c>
      <c r="B8367">
        <v>76285728</v>
      </c>
      <c r="C8367">
        <v>20607965626</v>
      </c>
      <c r="D8367" s="4" t="s">
        <v>20542</v>
      </c>
      <c r="E8367" s="4" t="s">
        <v>20543</v>
      </c>
      <c r="F8367" s="4" t="s">
        <v>60</v>
      </c>
      <c r="G8367" s="1">
        <v>45980</v>
      </c>
      <c r="H8367" s="3">
        <v>276.14</v>
      </c>
      <c r="I8367" s="3">
        <v>66.099999999999994</v>
      </c>
      <c r="J8367" t="s">
        <v>100</v>
      </c>
      <c r="K8367" s="1">
        <v>45974</v>
      </c>
      <c r="L8367" s="3">
        <v>278.07</v>
      </c>
      <c r="M8367" s="1"/>
      <c r="N8367" s="3"/>
      <c r="O8367" t="s">
        <v>16963</v>
      </c>
      <c r="P8367" t="s">
        <v>49</v>
      </c>
      <c r="Q8367" s="4"/>
      <c r="R8367" s="4" t="s">
        <v>17033</v>
      </c>
      <c r="S8367" s="4" t="s">
        <v>17033</v>
      </c>
      <c r="T8367" t="s">
        <v>50</v>
      </c>
      <c r="U8367">
        <v>1</v>
      </c>
      <c r="V8367" s="4" t="s">
        <v>51</v>
      </c>
      <c r="W8367" s="4" t="s">
        <v>67</v>
      </c>
      <c r="X8367" s="4" t="s">
        <v>68</v>
      </c>
      <c r="Y8367">
        <v>946365982</v>
      </c>
      <c r="Z8367">
        <v>999132444</v>
      </c>
      <c r="AA8367">
        <v>987185665</v>
      </c>
      <c r="AC8367">
        <v>1</v>
      </c>
      <c r="AD8367">
        <v>1</v>
      </c>
      <c r="AE8367">
        <v>2</v>
      </c>
      <c r="AF8367">
        <v>1</v>
      </c>
      <c r="AG8367">
        <v>0</v>
      </c>
    </row>
    <row r="8368" spans="1:33" x14ac:dyDescent="0.3">
      <c r="A8368" s="4" t="s">
        <v>45</v>
      </c>
      <c r="B8368">
        <v>76285752</v>
      </c>
      <c r="C8368">
        <v>20608051016</v>
      </c>
      <c r="D8368" s="4" t="s">
        <v>20544</v>
      </c>
      <c r="E8368" s="4" t="s">
        <v>20545</v>
      </c>
      <c r="F8368" s="4" t="s">
        <v>60</v>
      </c>
      <c r="G8368" s="1">
        <v>45980</v>
      </c>
      <c r="H8368" s="3">
        <v>276.14</v>
      </c>
      <c r="I8368" s="3">
        <v>66.099999999999994</v>
      </c>
      <c r="J8368" t="s">
        <v>100</v>
      </c>
      <c r="K8368" s="1">
        <v>45973</v>
      </c>
      <c r="L8368" s="3">
        <v>278.07</v>
      </c>
      <c r="M8368" s="1"/>
      <c r="N8368" s="3"/>
      <c r="O8368" t="s">
        <v>16963</v>
      </c>
      <c r="P8368" t="s">
        <v>49</v>
      </c>
      <c r="Q8368" s="4"/>
      <c r="R8368" s="4" t="s">
        <v>17033</v>
      </c>
      <c r="S8368" s="4" t="s">
        <v>17033</v>
      </c>
      <c r="T8368" t="s">
        <v>50</v>
      </c>
      <c r="U8368">
        <v>1</v>
      </c>
      <c r="V8368" s="4" t="s">
        <v>51</v>
      </c>
      <c r="W8368" s="4" t="s">
        <v>102</v>
      </c>
      <c r="X8368" s="4" t="s">
        <v>103</v>
      </c>
      <c r="Y8368">
        <v>926901068</v>
      </c>
      <c r="AC8368">
        <v>1</v>
      </c>
      <c r="AD8368">
        <v>1</v>
      </c>
      <c r="AE8368">
        <v>1</v>
      </c>
      <c r="AF8368">
        <v>1</v>
      </c>
      <c r="AG8368">
        <v>0</v>
      </c>
    </row>
    <row r="8369" spans="1:33" x14ac:dyDescent="0.3">
      <c r="A8369" s="4" t="s">
        <v>45</v>
      </c>
      <c r="B8369">
        <v>76286007</v>
      </c>
      <c r="C8369">
        <v>20609125978</v>
      </c>
      <c r="D8369" s="4" t="s">
        <v>20546</v>
      </c>
      <c r="E8369" s="4" t="s">
        <v>20547</v>
      </c>
      <c r="F8369" s="4"/>
      <c r="G8369" s="1"/>
      <c r="H8369" s="3">
        <v>276.14</v>
      </c>
      <c r="I8369" s="3">
        <v>66.099999999999994</v>
      </c>
      <c r="J8369" t="s">
        <v>100</v>
      </c>
      <c r="K8369" s="1"/>
      <c r="L8369" s="3"/>
      <c r="M8369" s="1"/>
      <c r="N8369" s="3"/>
      <c r="O8369" t="s">
        <v>16963</v>
      </c>
      <c r="P8369" t="s">
        <v>39</v>
      </c>
      <c r="Q8369" s="4"/>
      <c r="R8369" s="4" t="s">
        <v>17033</v>
      </c>
      <c r="S8369" s="4"/>
      <c r="T8369" t="s">
        <v>17033</v>
      </c>
      <c r="U8369">
        <v>1</v>
      </c>
      <c r="V8369" s="4" t="s">
        <v>51</v>
      </c>
      <c r="W8369" s="4" t="s">
        <v>67</v>
      </c>
      <c r="X8369" s="4" t="s">
        <v>68</v>
      </c>
      <c r="Y8369">
        <v>936696871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45</v>
      </c>
      <c r="B8370">
        <v>76286589</v>
      </c>
      <c r="C8370">
        <v>20611662492</v>
      </c>
      <c r="D8370" s="4" t="s">
        <v>20548</v>
      </c>
      <c r="E8370" s="4" t="s">
        <v>20549</v>
      </c>
      <c r="F8370" s="4" t="s">
        <v>36</v>
      </c>
      <c r="G8370" s="1">
        <v>45978</v>
      </c>
      <c r="H8370" s="3">
        <v>276.14</v>
      </c>
      <c r="I8370" s="3">
        <v>66.099999999999994</v>
      </c>
      <c r="J8370" t="s">
        <v>100</v>
      </c>
      <c r="K8370" s="1">
        <v>45975</v>
      </c>
      <c r="L8370" s="3">
        <v>278.07</v>
      </c>
      <c r="M8370" s="1">
        <v>45974</v>
      </c>
      <c r="N8370" s="3">
        <v>66.099999999999994</v>
      </c>
      <c r="O8370" t="s">
        <v>16963</v>
      </c>
      <c r="P8370" t="s">
        <v>93</v>
      </c>
      <c r="Q8370" s="4"/>
      <c r="R8370" s="4" t="s">
        <v>17033</v>
      </c>
      <c r="S8370" s="4" t="s">
        <v>17033</v>
      </c>
      <c r="T8370" t="s">
        <v>50</v>
      </c>
      <c r="U8370">
        <v>1</v>
      </c>
      <c r="V8370" s="4" t="s">
        <v>51</v>
      </c>
      <c r="W8370" s="4" t="s">
        <v>102</v>
      </c>
      <c r="X8370" s="4" t="s">
        <v>103</v>
      </c>
      <c r="AC8370">
        <v>1</v>
      </c>
      <c r="AD8370">
        <v>1</v>
      </c>
      <c r="AE8370">
        <v>2</v>
      </c>
      <c r="AF8370">
        <v>1</v>
      </c>
      <c r="AG8370">
        <v>1</v>
      </c>
    </row>
    <row r="8371" spans="1:33" x14ac:dyDescent="0.3">
      <c r="A8371" s="4" t="s">
        <v>45</v>
      </c>
      <c r="B8371">
        <v>76281623</v>
      </c>
      <c r="C8371">
        <v>10081338774</v>
      </c>
      <c r="D8371" s="4" t="s">
        <v>2276</v>
      </c>
      <c r="E8371" s="4" t="s">
        <v>2277</v>
      </c>
      <c r="F8371" s="4" t="s">
        <v>36</v>
      </c>
      <c r="G8371" s="1">
        <v>45973</v>
      </c>
      <c r="H8371" s="3">
        <v>275.87</v>
      </c>
      <c r="I8371" s="3">
        <v>66.099999999999994</v>
      </c>
      <c r="J8371" t="s">
        <v>100</v>
      </c>
      <c r="K8371" s="1">
        <v>45973</v>
      </c>
      <c r="L8371" s="3">
        <v>280.54000000000002</v>
      </c>
      <c r="M8371" s="1">
        <v>45973</v>
      </c>
      <c r="N8371" s="3">
        <v>66.099999999999994</v>
      </c>
      <c r="O8371" t="s">
        <v>48</v>
      </c>
      <c r="P8371" t="s">
        <v>93</v>
      </c>
      <c r="Q8371" s="4"/>
      <c r="R8371" s="4" t="s">
        <v>69</v>
      </c>
      <c r="S8371" s="4" t="s">
        <v>69</v>
      </c>
      <c r="T8371" t="s">
        <v>50</v>
      </c>
      <c r="U8371">
        <v>1</v>
      </c>
      <c r="V8371" s="4" t="s">
        <v>51</v>
      </c>
      <c r="W8371" s="4" t="s">
        <v>102</v>
      </c>
      <c r="X8371" s="4" t="s">
        <v>103</v>
      </c>
      <c r="Y8371">
        <v>907295704</v>
      </c>
      <c r="AC8371">
        <v>1</v>
      </c>
      <c r="AD8371">
        <v>1</v>
      </c>
      <c r="AE8371">
        <v>4</v>
      </c>
      <c r="AF8371">
        <v>1</v>
      </c>
      <c r="AG8371">
        <v>1</v>
      </c>
    </row>
    <row r="8372" spans="1:33" x14ac:dyDescent="0.3">
      <c r="A8372" s="4" t="s">
        <v>45</v>
      </c>
      <c r="B8372">
        <v>76284439</v>
      </c>
      <c r="C8372">
        <v>20602215599</v>
      </c>
      <c r="D8372" s="4" t="s">
        <v>20550</v>
      </c>
      <c r="E8372" s="4" t="s">
        <v>20551</v>
      </c>
      <c r="F8372" s="4" t="s">
        <v>60</v>
      </c>
      <c r="G8372" s="1">
        <v>45973</v>
      </c>
      <c r="H8372" s="3">
        <v>275.36</v>
      </c>
      <c r="I8372" s="3">
        <v>66.099999999999994</v>
      </c>
      <c r="J8372" t="s">
        <v>100</v>
      </c>
      <c r="K8372" s="1">
        <v>45968</v>
      </c>
      <c r="L8372" s="3">
        <v>276.73</v>
      </c>
      <c r="M8372" s="1"/>
      <c r="N8372" s="3"/>
      <c r="O8372" t="s">
        <v>16963</v>
      </c>
      <c r="P8372" t="s">
        <v>49</v>
      </c>
      <c r="Q8372" s="4"/>
      <c r="R8372" s="4" t="s">
        <v>17033</v>
      </c>
      <c r="S8372" s="4" t="s">
        <v>17033</v>
      </c>
      <c r="T8372" t="s">
        <v>50</v>
      </c>
      <c r="U8372">
        <v>1</v>
      </c>
      <c r="V8372" s="4" t="s">
        <v>51</v>
      </c>
      <c r="W8372" s="4" t="s">
        <v>67</v>
      </c>
      <c r="X8372" s="4" t="s">
        <v>68</v>
      </c>
      <c r="Y8372">
        <v>961726632</v>
      </c>
      <c r="Z8372">
        <v>990928469</v>
      </c>
      <c r="AA8372">
        <v>981962618</v>
      </c>
      <c r="AC8372">
        <v>1</v>
      </c>
      <c r="AD8372">
        <v>1</v>
      </c>
      <c r="AE8372">
        <v>3</v>
      </c>
      <c r="AF8372">
        <v>1</v>
      </c>
      <c r="AG8372">
        <v>0</v>
      </c>
    </row>
    <row r="8373" spans="1:33" x14ac:dyDescent="0.3">
      <c r="A8373" s="4" t="s">
        <v>135</v>
      </c>
      <c r="B8373">
        <v>76320222</v>
      </c>
      <c r="C8373">
        <v>20542276399</v>
      </c>
      <c r="D8373" s="4" t="s">
        <v>30495</v>
      </c>
      <c r="E8373" s="4" t="s">
        <v>30496</v>
      </c>
      <c r="F8373" s="4"/>
      <c r="G8373" s="1"/>
      <c r="H8373" s="3">
        <v>275</v>
      </c>
      <c r="I8373" s="3">
        <v>66.099999999999994</v>
      </c>
      <c r="J8373" t="s">
        <v>100</v>
      </c>
      <c r="K8373" s="1"/>
      <c r="L8373" s="3"/>
      <c r="M8373" s="1"/>
      <c r="N8373" s="3"/>
      <c r="O8373" t="s">
        <v>38</v>
      </c>
      <c r="P8373" t="s">
        <v>39</v>
      </c>
      <c r="Q8373" s="4"/>
      <c r="R8373" s="4" t="s">
        <v>30497</v>
      </c>
      <c r="S8373" s="4"/>
      <c r="T8373" t="s">
        <v>30497</v>
      </c>
      <c r="U8373">
        <v>1</v>
      </c>
      <c r="V8373" s="4" t="s">
        <v>21326</v>
      </c>
      <c r="W8373" s="4" t="s">
        <v>21327</v>
      </c>
      <c r="X8373" s="4" t="s">
        <v>21328</v>
      </c>
      <c r="Y8373">
        <v>975112848</v>
      </c>
      <c r="Z8373">
        <v>949117056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45</v>
      </c>
      <c r="B8374">
        <v>76285697</v>
      </c>
      <c r="C8374">
        <v>20607823619</v>
      </c>
      <c r="D8374" s="4" t="s">
        <v>20552</v>
      </c>
      <c r="E8374" s="4" t="s">
        <v>20553</v>
      </c>
      <c r="F8374" s="4"/>
      <c r="G8374" s="1"/>
      <c r="H8374" s="3">
        <v>274.97000000000003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48</v>
      </c>
      <c r="P8374" t="s">
        <v>39</v>
      </c>
      <c r="Q8374" s="4"/>
      <c r="R8374" s="4" t="s">
        <v>69</v>
      </c>
      <c r="S8374" s="4"/>
      <c r="T8374" t="s">
        <v>69</v>
      </c>
      <c r="U8374">
        <v>1</v>
      </c>
      <c r="V8374" s="4" t="s">
        <v>51</v>
      </c>
      <c r="W8374" s="4" t="s">
        <v>102</v>
      </c>
      <c r="X8374" s="4" t="s">
        <v>103</v>
      </c>
      <c r="Y8374">
        <v>946229182</v>
      </c>
      <c r="Z8374">
        <v>961891901</v>
      </c>
      <c r="AA8374">
        <v>962364291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45</v>
      </c>
      <c r="B8375">
        <v>76281582</v>
      </c>
      <c r="C8375">
        <v>10028676676</v>
      </c>
      <c r="D8375" s="4" t="s">
        <v>20554</v>
      </c>
      <c r="E8375" s="4" t="s">
        <v>20555</v>
      </c>
      <c r="F8375" s="4" t="s">
        <v>60</v>
      </c>
      <c r="G8375" s="1">
        <v>45971</v>
      </c>
      <c r="H8375" s="3">
        <v>273.83999999999997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16963</v>
      </c>
      <c r="P8375" t="s">
        <v>39</v>
      </c>
      <c r="Q8375" s="4"/>
      <c r="R8375" s="4" t="s">
        <v>18807</v>
      </c>
      <c r="S8375" s="4"/>
      <c r="T8375" t="s">
        <v>18348</v>
      </c>
      <c r="U8375">
        <v>1</v>
      </c>
      <c r="V8375" s="4" t="s">
        <v>51</v>
      </c>
      <c r="W8375" s="4" t="s">
        <v>67</v>
      </c>
      <c r="X8375" s="4" t="s">
        <v>68</v>
      </c>
      <c r="Y8375">
        <v>969048364</v>
      </c>
      <c r="Z8375">
        <v>969403152</v>
      </c>
      <c r="AC8375">
        <v>1</v>
      </c>
      <c r="AD8375">
        <v>1</v>
      </c>
      <c r="AE8375">
        <v>2</v>
      </c>
      <c r="AF8375">
        <v>0</v>
      </c>
      <c r="AG8375">
        <v>0</v>
      </c>
    </row>
    <row r="8376" spans="1:33" x14ac:dyDescent="0.3">
      <c r="A8376" s="4" t="s">
        <v>45</v>
      </c>
      <c r="B8376">
        <v>76282889</v>
      </c>
      <c r="C8376">
        <v>20519215854</v>
      </c>
      <c r="D8376" s="4" t="s">
        <v>20558</v>
      </c>
      <c r="E8376" s="4" t="s">
        <v>20559</v>
      </c>
      <c r="F8376" s="4" t="s">
        <v>60</v>
      </c>
      <c r="G8376" s="1">
        <v>45973</v>
      </c>
      <c r="H8376" s="3">
        <v>273.83999999999997</v>
      </c>
      <c r="I8376" s="3">
        <v>66.099999999999994</v>
      </c>
      <c r="J8376" t="s">
        <v>100</v>
      </c>
      <c r="K8376" s="1">
        <v>45975</v>
      </c>
      <c r="L8376" s="3">
        <v>139.31</v>
      </c>
      <c r="M8376" s="1"/>
      <c r="N8376" s="3"/>
      <c r="O8376" t="s">
        <v>16963</v>
      </c>
      <c r="P8376" t="s">
        <v>90</v>
      </c>
      <c r="Q8376" s="4"/>
      <c r="R8376" s="4" t="s">
        <v>18807</v>
      </c>
      <c r="S8376" s="4" t="s">
        <v>69</v>
      </c>
      <c r="T8376" t="s">
        <v>19161</v>
      </c>
      <c r="U8376">
        <v>1</v>
      </c>
      <c r="V8376" s="4" t="s">
        <v>51</v>
      </c>
      <c r="W8376" s="4" t="s">
        <v>67</v>
      </c>
      <c r="X8376" s="4" t="s">
        <v>68</v>
      </c>
      <c r="Y8376">
        <v>990346823</v>
      </c>
      <c r="AC8376">
        <v>1</v>
      </c>
      <c r="AD8376">
        <v>1</v>
      </c>
      <c r="AE8376">
        <v>3</v>
      </c>
      <c r="AF8376">
        <v>1</v>
      </c>
      <c r="AG8376">
        <v>0</v>
      </c>
    </row>
    <row r="8377" spans="1:33" x14ac:dyDescent="0.3">
      <c r="A8377" s="4" t="s">
        <v>45</v>
      </c>
      <c r="B8377">
        <v>76283340</v>
      </c>
      <c r="C8377">
        <v>20546812597</v>
      </c>
      <c r="D8377" s="4" t="s">
        <v>20560</v>
      </c>
      <c r="E8377" s="4" t="s">
        <v>20561</v>
      </c>
      <c r="F8377" s="4" t="s">
        <v>36</v>
      </c>
      <c r="G8377" s="1">
        <v>45979</v>
      </c>
      <c r="H8377" s="3">
        <v>273.83999999999997</v>
      </c>
      <c r="I8377" s="3">
        <v>66.099999999999994</v>
      </c>
      <c r="J8377" t="s">
        <v>100</v>
      </c>
      <c r="K8377" s="1"/>
      <c r="L8377" s="3"/>
      <c r="M8377" s="1"/>
      <c r="N8377" s="3"/>
      <c r="O8377" t="s">
        <v>16963</v>
      </c>
      <c r="P8377" t="s">
        <v>39</v>
      </c>
      <c r="Q8377" s="4"/>
      <c r="R8377" s="4" t="s">
        <v>18807</v>
      </c>
      <c r="S8377" s="4"/>
      <c r="T8377" t="s">
        <v>18348</v>
      </c>
      <c r="U8377">
        <v>1</v>
      </c>
      <c r="V8377" s="4" t="s">
        <v>51</v>
      </c>
      <c r="W8377" s="4" t="s">
        <v>102</v>
      </c>
      <c r="X8377" s="4" t="s">
        <v>103</v>
      </c>
      <c r="Y8377">
        <v>922924385</v>
      </c>
      <c r="Z8377">
        <v>997449734</v>
      </c>
      <c r="AA8377">
        <v>923389896</v>
      </c>
      <c r="AC8377">
        <v>1</v>
      </c>
      <c r="AD8377">
        <v>1</v>
      </c>
      <c r="AE8377">
        <v>5</v>
      </c>
      <c r="AF8377">
        <v>0</v>
      </c>
      <c r="AG8377">
        <v>0</v>
      </c>
    </row>
    <row r="8378" spans="1:33" x14ac:dyDescent="0.3">
      <c r="A8378" s="4" t="s">
        <v>45</v>
      </c>
      <c r="B8378">
        <v>76284522</v>
      </c>
      <c r="C8378">
        <v>20602516416</v>
      </c>
      <c r="D8378" s="4" t="s">
        <v>20564</v>
      </c>
      <c r="E8378" s="4" t="s">
        <v>20565</v>
      </c>
      <c r="F8378" s="4" t="s">
        <v>46</v>
      </c>
      <c r="G8378" s="1">
        <v>45980</v>
      </c>
      <c r="H8378" s="3">
        <v>273.83999999999997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16963</v>
      </c>
      <c r="P8378" t="s">
        <v>39</v>
      </c>
      <c r="Q8378" s="4"/>
      <c r="R8378" s="4" t="s">
        <v>18807</v>
      </c>
      <c r="S8378" s="4"/>
      <c r="T8378" t="s">
        <v>18348</v>
      </c>
      <c r="U8378">
        <v>1</v>
      </c>
      <c r="V8378" s="4" t="s">
        <v>51</v>
      </c>
      <c r="W8378" s="4" t="s">
        <v>102</v>
      </c>
      <c r="X8378" s="4" t="s">
        <v>103</v>
      </c>
      <c r="Y8378">
        <v>989160494</v>
      </c>
      <c r="Z8378">
        <v>975619658</v>
      </c>
      <c r="AC8378">
        <v>1</v>
      </c>
      <c r="AD8378">
        <v>1</v>
      </c>
      <c r="AE8378">
        <v>2</v>
      </c>
      <c r="AF8378">
        <v>0</v>
      </c>
      <c r="AG8378">
        <v>0</v>
      </c>
    </row>
    <row r="8379" spans="1:33" x14ac:dyDescent="0.3">
      <c r="A8379" s="4" t="s">
        <v>45</v>
      </c>
      <c r="B8379">
        <v>76284323</v>
      </c>
      <c r="C8379">
        <v>20601836824</v>
      </c>
      <c r="D8379" s="4" t="s">
        <v>20562</v>
      </c>
      <c r="E8379" s="4" t="s">
        <v>20563</v>
      </c>
      <c r="F8379" s="4" t="s">
        <v>60</v>
      </c>
      <c r="G8379" s="1">
        <v>45979</v>
      </c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16963</v>
      </c>
      <c r="P8379" t="s">
        <v>39</v>
      </c>
      <c r="Q8379" s="4"/>
      <c r="R8379" s="4" t="s">
        <v>18807</v>
      </c>
      <c r="S8379" s="4"/>
      <c r="T8379" t="s">
        <v>18348</v>
      </c>
      <c r="U8379">
        <v>1</v>
      </c>
      <c r="V8379" s="4" t="s">
        <v>51</v>
      </c>
      <c r="W8379" s="4" t="s">
        <v>67</v>
      </c>
      <c r="X8379" s="4" t="s">
        <v>68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45</v>
      </c>
      <c r="B8380">
        <v>76286040</v>
      </c>
      <c r="C8380">
        <v>20609299496</v>
      </c>
      <c r="D8380" s="4" t="s">
        <v>20568</v>
      </c>
      <c r="E8380" s="4" t="s">
        <v>20569</v>
      </c>
      <c r="F8380" s="4"/>
      <c r="G8380" s="1"/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16963</v>
      </c>
      <c r="P8380" t="s">
        <v>39</v>
      </c>
      <c r="Q8380" s="4"/>
      <c r="R8380" s="4" t="s">
        <v>18807</v>
      </c>
      <c r="S8380" s="4"/>
      <c r="T8380" t="s">
        <v>18348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960224381</v>
      </c>
      <c r="Z8380">
        <v>985546402</v>
      </c>
      <c r="AA8380">
        <v>925258512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45</v>
      </c>
      <c r="B8381">
        <v>76286303</v>
      </c>
      <c r="C8381">
        <v>20610390863</v>
      </c>
      <c r="D8381" s="4" t="s">
        <v>20570</v>
      </c>
      <c r="E8381" s="4" t="s">
        <v>21247</v>
      </c>
      <c r="F8381" s="4"/>
      <c r="G8381" s="1"/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16963</v>
      </c>
      <c r="P8381" t="s">
        <v>39</v>
      </c>
      <c r="Q8381" s="4"/>
      <c r="R8381" s="4" t="s">
        <v>18807</v>
      </c>
      <c r="S8381" s="4"/>
      <c r="T8381" t="s">
        <v>18348</v>
      </c>
      <c r="U8381">
        <v>1</v>
      </c>
      <c r="V8381" s="4" t="s">
        <v>51</v>
      </c>
      <c r="W8381" s="4" t="s">
        <v>67</v>
      </c>
      <c r="X8381" s="4" t="s">
        <v>68</v>
      </c>
      <c r="Y8381">
        <v>950942470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45</v>
      </c>
      <c r="B8382">
        <v>76285432</v>
      </c>
      <c r="C8382">
        <v>20606403420</v>
      </c>
      <c r="D8382" s="4" t="s">
        <v>20566</v>
      </c>
      <c r="E8382" s="4" t="s">
        <v>20567</v>
      </c>
      <c r="F8382" s="4" t="s">
        <v>60</v>
      </c>
      <c r="G8382" s="1">
        <v>45980</v>
      </c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16963</v>
      </c>
      <c r="P8382" t="s">
        <v>39</v>
      </c>
      <c r="Q8382" s="4"/>
      <c r="R8382" s="4" t="s">
        <v>18807</v>
      </c>
      <c r="S8382" s="4"/>
      <c r="T8382" t="s">
        <v>18348</v>
      </c>
      <c r="U8382">
        <v>1</v>
      </c>
      <c r="V8382" s="4" t="s">
        <v>51</v>
      </c>
      <c r="W8382" s="4" t="s">
        <v>67</v>
      </c>
      <c r="X8382" s="4" t="s">
        <v>68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45</v>
      </c>
      <c r="B8383">
        <v>76286860</v>
      </c>
      <c r="C8383">
        <v>20612887021</v>
      </c>
      <c r="D8383" s="4" t="s">
        <v>20571</v>
      </c>
      <c r="E8383" s="4" t="s">
        <v>20572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>
        <v>45971</v>
      </c>
      <c r="L8383" s="3">
        <v>276.97000000000003</v>
      </c>
      <c r="M8383" s="1"/>
      <c r="N8383" s="3"/>
      <c r="O8383" t="s">
        <v>16963</v>
      </c>
      <c r="P8383" t="s">
        <v>49</v>
      </c>
      <c r="Q8383" s="4"/>
      <c r="R8383" s="4" t="s">
        <v>18807</v>
      </c>
      <c r="S8383" s="4" t="s">
        <v>17540</v>
      </c>
      <c r="T8383" t="s">
        <v>18348</v>
      </c>
      <c r="U8383">
        <v>0</v>
      </c>
      <c r="V8383" s="4" t="s">
        <v>51</v>
      </c>
      <c r="W8383" s="4" t="s">
        <v>102</v>
      </c>
      <c r="X8383" s="4" t="s">
        <v>103</v>
      </c>
      <c r="AC8383">
        <v>1</v>
      </c>
      <c r="AD8383">
        <v>0</v>
      </c>
      <c r="AE8383">
        <v>0</v>
      </c>
      <c r="AF8383">
        <v>1</v>
      </c>
      <c r="AG8383">
        <v>0</v>
      </c>
    </row>
    <row r="8384" spans="1:33" x14ac:dyDescent="0.3">
      <c r="A8384" s="4" t="s">
        <v>45</v>
      </c>
      <c r="B8384">
        <v>76287107</v>
      </c>
      <c r="C8384">
        <v>20614141990</v>
      </c>
      <c r="D8384" s="4" t="s">
        <v>20573</v>
      </c>
      <c r="E8384" s="4" t="s">
        <v>20574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/>
      <c r="L8384" s="3"/>
      <c r="M8384" s="1"/>
      <c r="N8384" s="3"/>
      <c r="O8384" t="s">
        <v>16963</v>
      </c>
      <c r="P8384" t="s">
        <v>39</v>
      </c>
      <c r="Q8384" s="4"/>
      <c r="R8384" s="4" t="s">
        <v>18807</v>
      </c>
      <c r="S8384" s="4"/>
      <c r="T8384" t="s">
        <v>18348</v>
      </c>
      <c r="U8384">
        <v>0</v>
      </c>
      <c r="V8384" s="4" t="s">
        <v>51</v>
      </c>
      <c r="W8384" s="4" t="s">
        <v>67</v>
      </c>
      <c r="X8384" s="4" t="s">
        <v>68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45</v>
      </c>
      <c r="B8385">
        <v>76282088</v>
      </c>
      <c r="C8385">
        <v>20123697864</v>
      </c>
      <c r="D8385" s="4" t="s">
        <v>20556</v>
      </c>
      <c r="E8385" s="4" t="s">
        <v>20557</v>
      </c>
      <c r="F8385" s="4" t="s">
        <v>60</v>
      </c>
      <c r="G8385" s="1">
        <v>45973</v>
      </c>
      <c r="H8385" s="3">
        <v>273.7</v>
      </c>
      <c r="I8385" s="3">
        <v>66.099999999999994</v>
      </c>
      <c r="J8385" t="s">
        <v>100</v>
      </c>
      <c r="K8385" s="1">
        <v>45968</v>
      </c>
      <c r="L8385" s="3">
        <v>278.06</v>
      </c>
      <c r="M8385" s="1"/>
      <c r="N8385" s="3"/>
      <c r="O8385" t="s">
        <v>48</v>
      </c>
      <c r="P8385" t="s">
        <v>49</v>
      </c>
      <c r="Q8385" s="4"/>
      <c r="R8385" s="4" t="s">
        <v>69</v>
      </c>
      <c r="S8385" s="4" t="s">
        <v>69</v>
      </c>
      <c r="T8385" t="s">
        <v>50</v>
      </c>
      <c r="U8385">
        <v>1</v>
      </c>
      <c r="V8385" s="4" t="s">
        <v>51</v>
      </c>
      <c r="W8385" s="4" t="s">
        <v>102</v>
      </c>
      <c r="X8385" s="4" t="s">
        <v>103</v>
      </c>
      <c r="Y8385">
        <v>941957553</v>
      </c>
      <c r="Z8385">
        <v>989186739</v>
      </c>
      <c r="AA8385">
        <v>989186738</v>
      </c>
      <c r="AC8385">
        <v>1</v>
      </c>
      <c r="AD8385">
        <v>1</v>
      </c>
      <c r="AE8385">
        <v>6</v>
      </c>
      <c r="AF8385">
        <v>1</v>
      </c>
      <c r="AG8385">
        <v>0</v>
      </c>
    </row>
    <row r="8386" spans="1:33" x14ac:dyDescent="0.3">
      <c r="A8386" s="4" t="s">
        <v>94</v>
      </c>
      <c r="B8386">
        <v>76308211</v>
      </c>
      <c r="C8386">
        <v>20508004070</v>
      </c>
      <c r="D8386" s="4" t="s">
        <v>16596</v>
      </c>
      <c r="E8386" s="4" t="s">
        <v>16597</v>
      </c>
      <c r="F8386" s="4" t="s">
        <v>60</v>
      </c>
      <c r="G8386" s="1">
        <v>45974</v>
      </c>
      <c r="H8386" s="3">
        <v>273.52999999999997</v>
      </c>
      <c r="I8386" s="3">
        <v>66.099999999999994</v>
      </c>
      <c r="J8386" t="s">
        <v>100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1614</v>
      </c>
      <c r="S8386" s="4"/>
      <c r="T8386" t="s">
        <v>1614</v>
      </c>
      <c r="U8386">
        <v>1</v>
      </c>
      <c r="V8386" s="4" t="s">
        <v>134</v>
      </c>
      <c r="W8386" s="4" t="s">
        <v>16945</v>
      </c>
      <c r="X8386" s="4" t="s">
        <v>16946</v>
      </c>
      <c r="Y8386">
        <v>993585232</v>
      </c>
      <c r="Z8386">
        <v>993585233</v>
      </c>
      <c r="AC8386">
        <v>1</v>
      </c>
      <c r="AD8386">
        <v>1</v>
      </c>
      <c r="AE8386">
        <v>2</v>
      </c>
      <c r="AF8386">
        <v>0</v>
      </c>
      <c r="AG8386">
        <v>0</v>
      </c>
    </row>
    <row r="8387" spans="1:33" x14ac:dyDescent="0.3">
      <c r="A8387" s="4" t="s">
        <v>135</v>
      </c>
      <c r="B8387">
        <v>76319829</v>
      </c>
      <c r="C8387">
        <v>20536530577</v>
      </c>
      <c r="D8387" s="4" t="s">
        <v>30500</v>
      </c>
      <c r="E8387" s="4" t="s">
        <v>30501</v>
      </c>
      <c r="F8387" s="4"/>
      <c r="G8387" s="1"/>
      <c r="H8387" s="3">
        <v>273.52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15635</v>
      </c>
      <c r="S8387" s="4"/>
      <c r="T8387" t="s">
        <v>15635</v>
      </c>
      <c r="U8387">
        <v>1</v>
      </c>
      <c r="V8387" s="4" t="s">
        <v>21326</v>
      </c>
      <c r="W8387" s="4" t="s">
        <v>21327</v>
      </c>
      <c r="X8387" s="4" t="s">
        <v>21328</v>
      </c>
      <c r="Y8387">
        <v>951369762</v>
      </c>
      <c r="Z8387">
        <v>988007086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135</v>
      </c>
      <c r="B8388">
        <v>76318266</v>
      </c>
      <c r="C8388">
        <v>20516140039</v>
      </c>
      <c r="D8388" s="4" t="s">
        <v>30498</v>
      </c>
      <c r="E8388" s="4" t="s">
        <v>30499</v>
      </c>
      <c r="F8388" s="4"/>
      <c r="G8388" s="1"/>
      <c r="H8388" s="3">
        <v>273.52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15635</v>
      </c>
      <c r="S8388" s="4"/>
      <c r="T8388" t="s">
        <v>15635</v>
      </c>
      <c r="U8388">
        <v>1</v>
      </c>
      <c r="V8388" s="4" t="s">
        <v>21326</v>
      </c>
      <c r="W8388" s="4" t="s">
        <v>21327</v>
      </c>
      <c r="X8388" s="4" t="s">
        <v>21328</v>
      </c>
      <c r="Y8388">
        <v>12571516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135</v>
      </c>
      <c r="B8389">
        <v>76316239</v>
      </c>
      <c r="C8389">
        <v>20482654135</v>
      </c>
      <c r="D8389" s="4" t="s">
        <v>30502</v>
      </c>
      <c r="E8389" s="4" t="s">
        <v>30503</v>
      </c>
      <c r="F8389" s="4"/>
      <c r="G8389" s="1"/>
      <c r="H8389" s="3">
        <v>273.14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2251</v>
      </c>
      <c r="S8389" s="4"/>
      <c r="T8389" t="s">
        <v>2251</v>
      </c>
      <c r="U8389">
        <v>1</v>
      </c>
      <c r="V8389" s="4" t="s">
        <v>21326</v>
      </c>
      <c r="W8389" s="4" t="s">
        <v>21327</v>
      </c>
      <c r="X8389" s="4" t="s">
        <v>21328</v>
      </c>
      <c r="Y8389">
        <v>949539599</v>
      </c>
      <c r="Z8389">
        <v>949429930</v>
      </c>
      <c r="AA8389">
        <v>980502246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45</v>
      </c>
      <c r="B8390">
        <v>76287037</v>
      </c>
      <c r="C8390">
        <v>20613681907</v>
      </c>
      <c r="D8390" s="4" t="s">
        <v>20575</v>
      </c>
      <c r="E8390" s="4" t="s">
        <v>20576</v>
      </c>
      <c r="F8390" s="4"/>
      <c r="G8390" s="1"/>
      <c r="H8390" s="3">
        <v>272.07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16963</v>
      </c>
      <c r="P8390" t="s">
        <v>39</v>
      </c>
      <c r="Q8390" s="4"/>
      <c r="R8390" s="4" t="s">
        <v>18499</v>
      </c>
      <c r="S8390" s="4"/>
      <c r="T8390" t="s">
        <v>18028</v>
      </c>
      <c r="U8390">
        <v>1</v>
      </c>
      <c r="V8390" s="4" t="s">
        <v>51</v>
      </c>
      <c r="W8390" s="4" t="s">
        <v>102</v>
      </c>
      <c r="X8390" s="4" t="s">
        <v>103</v>
      </c>
      <c r="Y8390">
        <v>933320718</v>
      </c>
      <c r="Z8390">
        <v>916282083</v>
      </c>
      <c r="AA8390">
        <v>955737987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135</v>
      </c>
      <c r="B8391">
        <v>76317732</v>
      </c>
      <c r="C8391">
        <v>20510396023</v>
      </c>
      <c r="D8391" s="4" t="s">
        <v>30504</v>
      </c>
      <c r="E8391" s="4" t="s">
        <v>30505</v>
      </c>
      <c r="F8391" s="4"/>
      <c r="G8391" s="1"/>
      <c r="H8391" s="3">
        <v>270.89999999999998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10935</v>
      </c>
      <c r="S8391" s="4"/>
      <c r="T8391" t="s">
        <v>10935</v>
      </c>
      <c r="U8391">
        <v>1</v>
      </c>
      <c r="V8391" s="4" t="s">
        <v>21326</v>
      </c>
      <c r="W8391" s="4" t="s">
        <v>21327</v>
      </c>
      <c r="X8391" s="4" t="s">
        <v>21328</v>
      </c>
      <c r="Y8391">
        <v>994084699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45</v>
      </c>
      <c r="B8392">
        <v>76282568</v>
      </c>
      <c r="C8392">
        <v>20491870762</v>
      </c>
      <c r="D8392" s="4" t="s">
        <v>20579</v>
      </c>
      <c r="E8392" s="4" t="s">
        <v>20580</v>
      </c>
      <c r="F8392" s="4" t="s">
        <v>60</v>
      </c>
      <c r="G8392" s="1">
        <v>45972</v>
      </c>
      <c r="H8392" s="3">
        <v>270.89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16963</v>
      </c>
      <c r="P8392" t="s">
        <v>39</v>
      </c>
      <c r="Q8392" s="4"/>
      <c r="R8392" s="4" t="s">
        <v>17033</v>
      </c>
      <c r="S8392" s="4"/>
      <c r="T8392" t="s">
        <v>17033</v>
      </c>
      <c r="U8392">
        <v>1</v>
      </c>
      <c r="V8392" s="4" t="s">
        <v>51</v>
      </c>
      <c r="W8392" s="4" t="s">
        <v>102</v>
      </c>
      <c r="X8392" s="4" t="s">
        <v>103</v>
      </c>
      <c r="Y8392">
        <v>995228275</v>
      </c>
      <c r="Z8392">
        <v>970341535</v>
      </c>
      <c r="AC8392">
        <v>1</v>
      </c>
      <c r="AD8392">
        <v>1</v>
      </c>
      <c r="AE8392">
        <v>3</v>
      </c>
      <c r="AF8392">
        <v>0</v>
      </c>
      <c r="AG8392">
        <v>0</v>
      </c>
    </row>
    <row r="8393" spans="1:33" x14ac:dyDescent="0.3">
      <c r="A8393" s="4" t="s">
        <v>45</v>
      </c>
      <c r="B8393">
        <v>76283034</v>
      </c>
      <c r="C8393">
        <v>20527420726</v>
      </c>
      <c r="D8393" s="4" t="s">
        <v>13680</v>
      </c>
      <c r="E8393" s="4" t="s">
        <v>13681</v>
      </c>
      <c r="F8393" s="4"/>
      <c r="G8393" s="1"/>
      <c r="H8393" s="3">
        <v>270.89</v>
      </c>
      <c r="I8393" s="3">
        <v>66.099999999999994</v>
      </c>
      <c r="J8393" t="s">
        <v>100</v>
      </c>
      <c r="K8393" s="1">
        <v>45979</v>
      </c>
      <c r="L8393" s="3">
        <v>273.31</v>
      </c>
      <c r="M8393" s="1"/>
      <c r="N8393" s="3"/>
      <c r="O8393" t="s">
        <v>16963</v>
      </c>
      <c r="P8393" t="s">
        <v>49</v>
      </c>
      <c r="Q8393" s="4"/>
      <c r="R8393" s="4" t="s">
        <v>17033</v>
      </c>
      <c r="S8393" s="4" t="s">
        <v>17033</v>
      </c>
      <c r="T8393" t="s">
        <v>50</v>
      </c>
      <c r="U8393">
        <v>1</v>
      </c>
      <c r="V8393" s="4" t="s">
        <v>51</v>
      </c>
      <c r="W8393" s="4" t="s">
        <v>78</v>
      </c>
      <c r="X8393" s="4" t="s">
        <v>79</v>
      </c>
      <c r="Y8393">
        <v>983996699</v>
      </c>
      <c r="Z8393">
        <v>957765060</v>
      </c>
      <c r="AA8393">
        <v>944273160</v>
      </c>
      <c r="AC8393">
        <v>1</v>
      </c>
      <c r="AD8393">
        <v>0</v>
      </c>
      <c r="AE8393">
        <v>0</v>
      </c>
      <c r="AF8393">
        <v>1</v>
      </c>
      <c r="AG8393">
        <v>0</v>
      </c>
    </row>
    <row r="8394" spans="1:33" x14ac:dyDescent="0.3">
      <c r="A8394" s="4" t="s">
        <v>45</v>
      </c>
      <c r="B8394">
        <v>76284287</v>
      </c>
      <c r="C8394">
        <v>20601758823</v>
      </c>
      <c r="D8394" s="4" t="s">
        <v>20581</v>
      </c>
      <c r="E8394" s="4" t="s">
        <v>20582</v>
      </c>
      <c r="F8394" s="4" t="s">
        <v>36</v>
      </c>
      <c r="G8394" s="1">
        <v>45973</v>
      </c>
      <c r="H8394" s="3">
        <v>270.89</v>
      </c>
      <c r="I8394" s="3">
        <v>66.099999999999994</v>
      </c>
      <c r="J8394" t="s">
        <v>100</v>
      </c>
      <c r="K8394" s="1">
        <v>45971</v>
      </c>
      <c r="L8394" s="3">
        <v>272.51</v>
      </c>
      <c r="M8394" s="1"/>
      <c r="N8394" s="3"/>
      <c r="O8394" t="s">
        <v>16963</v>
      </c>
      <c r="P8394" t="s">
        <v>49</v>
      </c>
      <c r="Q8394" s="4"/>
      <c r="R8394" s="4" t="s">
        <v>17033</v>
      </c>
      <c r="S8394" s="4" t="s">
        <v>17033</v>
      </c>
      <c r="T8394" t="s">
        <v>50</v>
      </c>
      <c r="U8394">
        <v>1</v>
      </c>
      <c r="V8394" s="4" t="s">
        <v>51</v>
      </c>
      <c r="W8394" s="4" t="s">
        <v>102</v>
      </c>
      <c r="X8394" s="4" t="s">
        <v>103</v>
      </c>
      <c r="Y8394">
        <v>973936444</v>
      </c>
      <c r="Z8394">
        <v>967915094</v>
      </c>
      <c r="AC8394">
        <v>1</v>
      </c>
      <c r="AD8394">
        <v>1</v>
      </c>
      <c r="AE8394">
        <v>1</v>
      </c>
      <c r="AF8394">
        <v>1</v>
      </c>
      <c r="AG8394">
        <v>0</v>
      </c>
    </row>
    <row r="8395" spans="1:33" x14ac:dyDescent="0.3">
      <c r="A8395" s="4" t="s">
        <v>45</v>
      </c>
      <c r="B8395">
        <v>76285010</v>
      </c>
      <c r="C8395">
        <v>20604502129</v>
      </c>
      <c r="D8395" s="4" t="s">
        <v>20583</v>
      </c>
      <c r="E8395" s="4" t="s">
        <v>20584</v>
      </c>
      <c r="F8395" s="4" t="s">
        <v>60</v>
      </c>
      <c r="G8395" s="1">
        <v>45980</v>
      </c>
      <c r="H8395" s="3">
        <v>270.89</v>
      </c>
      <c r="I8395" s="3">
        <v>66.099999999999994</v>
      </c>
      <c r="J8395" t="s">
        <v>100</v>
      </c>
      <c r="K8395" s="1">
        <v>45973</v>
      </c>
      <c r="L8395" s="3">
        <v>272.77999999999997</v>
      </c>
      <c r="M8395" s="1"/>
      <c r="N8395" s="3"/>
      <c r="O8395" t="s">
        <v>16963</v>
      </c>
      <c r="P8395" t="s">
        <v>49</v>
      </c>
      <c r="Q8395" s="4"/>
      <c r="R8395" s="4" t="s">
        <v>17033</v>
      </c>
      <c r="S8395" s="4" t="s">
        <v>17033</v>
      </c>
      <c r="T8395" t="s">
        <v>50</v>
      </c>
      <c r="U8395">
        <v>1</v>
      </c>
      <c r="V8395" s="4" t="s">
        <v>51</v>
      </c>
      <c r="W8395" s="4" t="s">
        <v>67</v>
      </c>
      <c r="X8395" s="4" t="s">
        <v>68</v>
      </c>
      <c r="Y8395">
        <v>923456685</v>
      </c>
      <c r="AC8395">
        <v>1</v>
      </c>
      <c r="AD8395">
        <v>1</v>
      </c>
      <c r="AE8395">
        <v>2</v>
      </c>
      <c r="AF8395">
        <v>1</v>
      </c>
      <c r="AG8395">
        <v>0</v>
      </c>
    </row>
    <row r="8396" spans="1:33" x14ac:dyDescent="0.3">
      <c r="A8396" s="4" t="s">
        <v>45</v>
      </c>
      <c r="B8396">
        <v>76286129</v>
      </c>
      <c r="C8396">
        <v>20609655870</v>
      </c>
      <c r="D8396" s="4" t="s">
        <v>20585</v>
      </c>
      <c r="E8396" s="4" t="s">
        <v>20586</v>
      </c>
      <c r="F8396" s="4" t="s">
        <v>60</v>
      </c>
      <c r="G8396" s="1">
        <v>45980</v>
      </c>
      <c r="H8396" s="3">
        <v>270.89</v>
      </c>
      <c r="I8396" s="3">
        <v>66.099999999999994</v>
      </c>
      <c r="J8396" t="s">
        <v>100</v>
      </c>
      <c r="K8396" s="1">
        <v>45976</v>
      </c>
      <c r="L8396" s="3">
        <v>273.05</v>
      </c>
      <c r="M8396" s="1"/>
      <c r="N8396" s="3"/>
      <c r="O8396" t="s">
        <v>16963</v>
      </c>
      <c r="P8396" t="s">
        <v>49</v>
      </c>
      <c r="Q8396" s="4"/>
      <c r="R8396" s="4" t="s">
        <v>17033</v>
      </c>
      <c r="S8396" s="4" t="s">
        <v>17033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933856203</v>
      </c>
      <c r="Z8396">
        <v>992613212</v>
      </c>
      <c r="AC8396">
        <v>1</v>
      </c>
      <c r="AD8396">
        <v>1</v>
      </c>
      <c r="AE8396">
        <v>3</v>
      </c>
      <c r="AF8396">
        <v>1</v>
      </c>
      <c r="AG8396">
        <v>0</v>
      </c>
    </row>
    <row r="8397" spans="1:33" x14ac:dyDescent="0.3">
      <c r="A8397" s="4" t="s">
        <v>45</v>
      </c>
      <c r="B8397">
        <v>76282212</v>
      </c>
      <c r="C8397">
        <v>20393465833</v>
      </c>
      <c r="D8397" s="4" t="s">
        <v>20577</v>
      </c>
      <c r="E8397" s="4" t="s">
        <v>20578</v>
      </c>
      <c r="F8397" s="4" t="s">
        <v>36</v>
      </c>
      <c r="G8397" s="1">
        <v>45980</v>
      </c>
      <c r="H8397" s="3">
        <v>270.75</v>
      </c>
      <c r="I8397" s="3">
        <v>66.099999999999994</v>
      </c>
      <c r="J8397" t="s">
        <v>100</v>
      </c>
      <c r="K8397" s="1"/>
      <c r="L8397" s="3"/>
      <c r="M8397" s="1"/>
      <c r="N8397" s="3"/>
      <c r="O8397" t="s">
        <v>16963</v>
      </c>
      <c r="P8397" t="s">
        <v>39</v>
      </c>
      <c r="Q8397" s="4"/>
      <c r="R8397" s="4" t="s">
        <v>18807</v>
      </c>
      <c r="S8397" s="4"/>
      <c r="T8397" t="s">
        <v>18348</v>
      </c>
      <c r="U8397">
        <v>1</v>
      </c>
      <c r="V8397" s="4" t="s">
        <v>51</v>
      </c>
      <c r="W8397" s="4" t="s">
        <v>67</v>
      </c>
      <c r="X8397" s="4" t="s">
        <v>68</v>
      </c>
      <c r="Y8397">
        <v>951693707</v>
      </c>
      <c r="Z8397">
        <v>961946633</v>
      </c>
      <c r="AA8397">
        <v>996999394</v>
      </c>
      <c r="AC8397">
        <v>1</v>
      </c>
      <c r="AD8397">
        <v>1</v>
      </c>
      <c r="AE8397">
        <v>7</v>
      </c>
      <c r="AF8397">
        <v>0</v>
      </c>
      <c r="AG8397">
        <v>0</v>
      </c>
    </row>
    <row r="8398" spans="1:33" x14ac:dyDescent="0.3">
      <c r="A8398" s="4" t="s">
        <v>33</v>
      </c>
      <c r="B8398">
        <v>76294610</v>
      </c>
      <c r="C8398">
        <v>20537124106</v>
      </c>
      <c r="D8398" s="4" t="s">
        <v>14418</v>
      </c>
      <c r="E8398" s="4" t="s">
        <v>14419</v>
      </c>
      <c r="F8398" s="4"/>
      <c r="G8398" s="1"/>
      <c r="H8398" s="3">
        <v>269.86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1132</v>
      </c>
      <c r="S8398" s="4"/>
      <c r="T8398" t="s">
        <v>1132</v>
      </c>
      <c r="U8398">
        <v>1</v>
      </c>
      <c r="V8398" s="4" t="s">
        <v>42</v>
      </c>
      <c r="W8398" s="4" t="s">
        <v>56</v>
      </c>
      <c r="X8398" s="4" t="s">
        <v>57</v>
      </c>
      <c r="Y8398">
        <v>973111587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135</v>
      </c>
      <c r="B8399">
        <v>76314733</v>
      </c>
      <c r="C8399">
        <v>20405367107</v>
      </c>
      <c r="D8399" s="4" t="s">
        <v>30506</v>
      </c>
      <c r="E8399" s="4" t="s">
        <v>30507</v>
      </c>
      <c r="F8399" s="4"/>
      <c r="G8399" s="1"/>
      <c r="H8399" s="3">
        <v>269.86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29301</v>
      </c>
      <c r="S8399" s="4"/>
      <c r="T8399" t="s">
        <v>29301</v>
      </c>
      <c r="U8399">
        <v>1</v>
      </c>
      <c r="V8399" s="4" t="s">
        <v>21326</v>
      </c>
      <c r="W8399" s="4" t="s">
        <v>21327</v>
      </c>
      <c r="X8399" s="4" t="s">
        <v>21328</v>
      </c>
      <c r="Y8399">
        <v>951890114</v>
      </c>
      <c r="Z8399">
        <v>951890112</v>
      </c>
      <c r="AA8399">
        <v>993101210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135</v>
      </c>
      <c r="B8400">
        <v>76319376</v>
      </c>
      <c r="C8400">
        <v>20529372052</v>
      </c>
      <c r="D8400" s="4" t="s">
        <v>30508</v>
      </c>
      <c r="E8400" s="4" t="s">
        <v>30509</v>
      </c>
      <c r="F8400" s="4"/>
      <c r="G8400" s="1"/>
      <c r="H8400" s="3">
        <v>268.83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10935</v>
      </c>
      <c r="S8400" s="4"/>
      <c r="T8400" t="s">
        <v>10935</v>
      </c>
      <c r="U8400">
        <v>1</v>
      </c>
      <c r="V8400" s="4" t="s">
        <v>21326</v>
      </c>
      <c r="W8400" s="4" t="s">
        <v>21327</v>
      </c>
      <c r="X8400" s="4" t="s">
        <v>21328</v>
      </c>
      <c r="Y8400">
        <v>976826574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45</v>
      </c>
      <c r="B8401">
        <v>76282260</v>
      </c>
      <c r="C8401">
        <v>20430127200</v>
      </c>
      <c r="D8401" s="4" t="s">
        <v>20587</v>
      </c>
      <c r="E8401" s="4" t="s">
        <v>20588</v>
      </c>
      <c r="F8401" s="4" t="s">
        <v>60</v>
      </c>
      <c r="G8401" s="1">
        <v>45971</v>
      </c>
      <c r="H8401" s="3">
        <v>268.81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16963</v>
      </c>
      <c r="P8401" t="s">
        <v>39</v>
      </c>
      <c r="Q8401" s="4"/>
      <c r="R8401" s="4" t="s">
        <v>17033</v>
      </c>
      <c r="S8401" s="4"/>
      <c r="T8401" t="s">
        <v>17033</v>
      </c>
      <c r="U8401">
        <v>1</v>
      </c>
      <c r="V8401" s="4" t="s">
        <v>51</v>
      </c>
      <c r="W8401" s="4" t="s">
        <v>67</v>
      </c>
      <c r="X8401" s="4" t="s">
        <v>68</v>
      </c>
      <c r="Y8401">
        <v>998451607</v>
      </c>
      <c r="Z8401">
        <v>995962903</v>
      </c>
      <c r="AA8401">
        <v>995962902</v>
      </c>
      <c r="AC8401">
        <v>1</v>
      </c>
      <c r="AD8401">
        <v>1</v>
      </c>
      <c r="AE8401">
        <v>2</v>
      </c>
      <c r="AF8401">
        <v>0</v>
      </c>
      <c r="AG8401">
        <v>0</v>
      </c>
    </row>
    <row r="8402" spans="1:33" x14ac:dyDescent="0.3">
      <c r="A8402" s="4" t="s">
        <v>45</v>
      </c>
      <c r="B8402">
        <v>76284984</v>
      </c>
      <c r="C8402">
        <v>20604344850</v>
      </c>
      <c r="D8402" s="4" t="s">
        <v>20589</v>
      </c>
      <c r="E8402" s="4" t="s">
        <v>20590</v>
      </c>
      <c r="F8402" s="4"/>
      <c r="G8402" s="1"/>
      <c r="H8402" s="3">
        <v>268.56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16963</v>
      </c>
      <c r="P8402" t="s">
        <v>39</v>
      </c>
      <c r="Q8402" s="4"/>
      <c r="R8402" s="4" t="s">
        <v>17033</v>
      </c>
      <c r="S8402" s="4"/>
      <c r="T8402" t="s">
        <v>17033</v>
      </c>
      <c r="U8402">
        <v>1</v>
      </c>
      <c r="V8402" s="4" t="s">
        <v>51</v>
      </c>
      <c r="W8402" s="4" t="s">
        <v>102</v>
      </c>
      <c r="X8402" s="4" t="s">
        <v>103</v>
      </c>
      <c r="Y8402">
        <v>981022308</v>
      </c>
      <c r="Z8402">
        <v>977564650</v>
      </c>
      <c r="AA8402">
        <v>958992004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45</v>
      </c>
      <c r="B8403">
        <v>76285904</v>
      </c>
      <c r="C8403">
        <v>20608703277</v>
      </c>
      <c r="D8403" s="4" t="s">
        <v>20591</v>
      </c>
      <c r="E8403" s="4" t="s">
        <v>20592</v>
      </c>
      <c r="F8403" s="4" t="s">
        <v>60</v>
      </c>
      <c r="G8403" s="1">
        <v>45973</v>
      </c>
      <c r="H8403" s="3">
        <v>268.27</v>
      </c>
      <c r="I8403" s="3">
        <v>66.099999999999994</v>
      </c>
      <c r="J8403" t="s">
        <v>100</v>
      </c>
      <c r="K8403" s="1">
        <v>45971</v>
      </c>
      <c r="L8403" s="3">
        <v>269.87</v>
      </c>
      <c r="M8403" s="1"/>
      <c r="N8403" s="3"/>
      <c r="O8403" t="s">
        <v>16963</v>
      </c>
      <c r="P8403" t="s">
        <v>49</v>
      </c>
      <c r="Q8403" s="4"/>
      <c r="R8403" s="4" t="s">
        <v>17033</v>
      </c>
      <c r="S8403" s="4" t="s">
        <v>17033</v>
      </c>
      <c r="T8403" t="s">
        <v>50</v>
      </c>
      <c r="U8403">
        <v>1</v>
      </c>
      <c r="V8403" s="4" t="s">
        <v>51</v>
      </c>
      <c r="W8403" s="4" t="s">
        <v>67</v>
      </c>
      <c r="X8403" s="4" t="s">
        <v>68</v>
      </c>
      <c r="Y8403">
        <v>915368989</v>
      </c>
      <c r="Z8403">
        <v>973191793</v>
      </c>
      <c r="AA8403">
        <v>973173372</v>
      </c>
      <c r="AC8403">
        <v>1</v>
      </c>
      <c r="AD8403">
        <v>1</v>
      </c>
      <c r="AE8403">
        <v>2</v>
      </c>
      <c r="AF8403">
        <v>1</v>
      </c>
      <c r="AG8403">
        <v>0</v>
      </c>
    </row>
    <row r="8404" spans="1:33" x14ac:dyDescent="0.3">
      <c r="A8404" s="4" t="s">
        <v>135</v>
      </c>
      <c r="B8404">
        <v>76320490</v>
      </c>
      <c r="C8404">
        <v>20545845637</v>
      </c>
      <c r="D8404" s="4" t="s">
        <v>30510</v>
      </c>
      <c r="E8404" s="4" t="s">
        <v>30511</v>
      </c>
      <c r="F8404" s="4"/>
      <c r="G8404" s="1"/>
      <c r="H8404" s="3">
        <v>267.85000000000002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38</v>
      </c>
      <c r="P8404" t="s">
        <v>39</v>
      </c>
      <c r="Q8404" s="4"/>
      <c r="R8404" s="4" t="s">
        <v>30512</v>
      </c>
      <c r="S8404" s="4"/>
      <c r="T8404" t="s">
        <v>30513</v>
      </c>
      <c r="U8404">
        <v>1</v>
      </c>
      <c r="V8404" s="4" t="s">
        <v>21326</v>
      </c>
      <c r="W8404" s="4" t="s">
        <v>21327</v>
      </c>
      <c r="X8404" s="4" t="s">
        <v>21328</v>
      </c>
      <c r="Y8404">
        <v>938201338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76282906</v>
      </c>
      <c r="C8405">
        <v>20520855514</v>
      </c>
      <c r="D8405" s="4" t="s">
        <v>20593</v>
      </c>
      <c r="E8405" s="4" t="s">
        <v>20594</v>
      </c>
      <c r="F8405" s="4" t="s">
        <v>60</v>
      </c>
      <c r="G8405" s="1">
        <v>45974</v>
      </c>
      <c r="H8405" s="3">
        <v>267.64</v>
      </c>
      <c r="I8405" s="3">
        <v>66.099999999999994</v>
      </c>
      <c r="J8405" t="s">
        <v>100</v>
      </c>
      <c r="K8405" s="1">
        <v>45971</v>
      </c>
      <c r="L8405" s="3">
        <v>269.23</v>
      </c>
      <c r="M8405" s="1"/>
      <c r="N8405" s="3"/>
      <c r="O8405" t="s">
        <v>16963</v>
      </c>
      <c r="P8405" t="s">
        <v>49</v>
      </c>
      <c r="Q8405" s="4"/>
      <c r="R8405" s="4" t="s">
        <v>17033</v>
      </c>
      <c r="S8405" s="4" t="s">
        <v>17033</v>
      </c>
      <c r="T8405" t="s">
        <v>50</v>
      </c>
      <c r="U8405">
        <v>1</v>
      </c>
      <c r="V8405" s="4" t="s">
        <v>51</v>
      </c>
      <c r="W8405" s="4" t="s">
        <v>102</v>
      </c>
      <c r="X8405" s="4" t="s">
        <v>103</v>
      </c>
      <c r="AC8405">
        <v>1</v>
      </c>
      <c r="AD8405">
        <v>1</v>
      </c>
      <c r="AE8405">
        <v>2</v>
      </c>
      <c r="AF8405">
        <v>1</v>
      </c>
      <c r="AG8405">
        <v>0</v>
      </c>
    </row>
    <row r="8406" spans="1:33" x14ac:dyDescent="0.3">
      <c r="A8406" s="4" t="s">
        <v>33</v>
      </c>
      <c r="B8406">
        <v>76293666</v>
      </c>
      <c r="C8406">
        <v>20509481530</v>
      </c>
      <c r="D8406" s="4" t="s">
        <v>10933</v>
      </c>
      <c r="E8406" s="4" t="s">
        <v>10934</v>
      </c>
      <c r="F8406" s="4"/>
      <c r="G8406" s="1"/>
      <c r="H8406" s="3">
        <v>267.39999999999998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10935</v>
      </c>
      <c r="S8406" s="4"/>
      <c r="T8406" t="s">
        <v>10935</v>
      </c>
      <c r="U8406">
        <v>1</v>
      </c>
      <c r="V8406" s="4" t="s">
        <v>42</v>
      </c>
      <c r="W8406" s="4" t="s">
        <v>56</v>
      </c>
      <c r="X8406" s="4" t="s">
        <v>57</v>
      </c>
      <c r="Y8406">
        <v>943557498</v>
      </c>
      <c r="Z8406">
        <v>984589347</v>
      </c>
      <c r="AA8406">
        <v>945529194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135</v>
      </c>
      <c r="B8407">
        <v>76322864</v>
      </c>
      <c r="C8407">
        <v>20600882024</v>
      </c>
      <c r="D8407" s="4" t="s">
        <v>30514</v>
      </c>
      <c r="E8407" s="4" t="s">
        <v>30515</v>
      </c>
      <c r="F8407" s="4"/>
      <c r="G8407" s="1"/>
      <c r="H8407" s="3">
        <v>266.83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30516</v>
      </c>
      <c r="S8407" s="4"/>
      <c r="T8407" t="s">
        <v>30517</v>
      </c>
      <c r="U8407">
        <v>1</v>
      </c>
      <c r="V8407" s="4" t="s">
        <v>21326</v>
      </c>
      <c r="W8407" s="4" t="s">
        <v>21327</v>
      </c>
      <c r="X8407" s="4" t="s">
        <v>21328</v>
      </c>
      <c r="Y8407">
        <v>12264000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45</v>
      </c>
      <c r="B8408">
        <v>76286011</v>
      </c>
      <c r="C8408">
        <v>20609143585</v>
      </c>
      <c r="D8408" s="4" t="s">
        <v>20595</v>
      </c>
      <c r="E8408" s="4" t="s">
        <v>20596</v>
      </c>
      <c r="F8408" s="4"/>
      <c r="G8408" s="1"/>
      <c r="H8408" s="3">
        <v>266.45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16963</v>
      </c>
      <c r="P8408" t="s">
        <v>39</v>
      </c>
      <c r="Q8408" s="4"/>
      <c r="R8408" s="4" t="s">
        <v>18807</v>
      </c>
      <c r="S8408" s="4"/>
      <c r="T8408" t="s">
        <v>18348</v>
      </c>
      <c r="U8408">
        <v>1</v>
      </c>
      <c r="V8408" s="4" t="s">
        <v>51</v>
      </c>
      <c r="W8408" s="4" t="s">
        <v>67</v>
      </c>
      <c r="X8408" s="4" t="s">
        <v>68</v>
      </c>
      <c r="Y8408">
        <v>950711534</v>
      </c>
      <c r="Z8408">
        <v>944094158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94</v>
      </c>
      <c r="B8409">
        <v>76307315</v>
      </c>
      <c r="C8409">
        <v>20137777305</v>
      </c>
      <c r="D8409" s="4" t="s">
        <v>15935</v>
      </c>
      <c r="E8409" s="4" t="s">
        <v>15936</v>
      </c>
      <c r="F8409" s="4"/>
      <c r="G8409" s="1"/>
      <c r="H8409" s="3">
        <v>266.43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55</v>
      </c>
      <c r="P8409" t="s">
        <v>39</v>
      </c>
      <c r="Q8409" s="4"/>
      <c r="R8409" s="4" t="s">
        <v>1662</v>
      </c>
      <c r="S8409" s="4"/>
      <c r="T8409" t="s">
        <v>1662</v>
      </c>
      <c r="U8409">
        <v>1</v>
      </c>
      <c r="V8409" s="4" t="s">
        <v>134</v>
      </c>
      <c r="W8409" s="4" t="s">
        <v>52</v>
      </c>
      <c r="X8409" s="4" t="s">
        <v>53</v>
      </c>
      <c r="Y8409">
        <v>968065642</v>
      </c>
      <c r="Z8409">
        <v>992196442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135</v>
      </c>
      <c r="B8410">
        <v>76319667</v>
      </c>
      <c r="C8410">
        <v>20534230517</v>
      </c>
      <c r="D8410" s="4" t="s">
        <v>30518</v>
      </c>
      <c r="E8410" s="4" t="s">
        <v>30519</v>
      </c>
      <c r="F8410" s="4"/>
      <c r="G8410" s="1"/>
      <c r="H8410" s="3">
        <v>266.41000000000003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38</v>
      </c>
      <c r="P8410" t="s">
        <v>39</v>
      </c>
      <c r="Q8410" s="4"/>
      <c r="R8410" s="4" t="s">
        <v>15863</v>
      </c>
      <c r="S8410" s="4"/>
      <c r="T8410" t="s">
        <v>15863</v>
      </c>
      <c r="U8410">
        <v>1</v>
      </c>
      <c r="V8410" s="4" t="s">
        <v>21326</v>
      </c>
      <c r="W8410" s="4" t="s">
        <v>21327</v>
      </c>
      <c r="X8410" s="4" t="s">
        <v>21328</v>
      </c>
      <c r="Y8410">
        <v>999859793</v>
      </c>
      <c r="Z8410">
        <v>955858243</v>
      </c>
      <c r="AA8410">
        <v>968098467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45</v>
      </c>
      <c r="B8411">
        <v>76282905</v>
      </c>
      <c r="C8411">
        <v>20520791958</v>
      </c>
      <c r="D8411" s="4" t="s">
        <v>20597</v>
      </c>
      <c r="E8411" s="4" t="s">
        <v>21248</v>
      </c>
      <c r="F8411" s="4" t="s">
        <v>60</v>
      </c>
      <c r="G8411" s="1">
        <v>45974</v>
      </c>
      <c r="H8411" s="3">
        <v>265.98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16963</v>
      </c>
      <c r="P8411" t="s">
        <v>39</v>
      </c>
      <c r="Q8411" s="4"/>
      <c r="R8411" s="4" t="s">
        <v>17033</v>
      </c>
      <c r="S8411" s="4"/>
      <c r="T8411" t="s">
        <v>17033</v>
      </c>
      <c r="U8411">
        <v>1</v>
      </c>
      <c r="V8411" s="4" t="s">
        <v>51</v>
      </c>
      <c r="W8411" s="4" t="s">
        <v>102</v>
      </c>
      <c r="X8411" s="4" t="s">
        <v>103</v>
      </c>
      <c r="Y8411">
        <v>970881305</v>
      </c>
      <c r="Z8411">
        <v>979079988</v>
      </c>
      <c r="AA8411">
        <v>992615636</v>
      </c>
      <c r="AC8411">
        <v>1</v>
      </c>
      <c r="AD8411">
        <v>1</v>
      </c>
      <c r="AE8411">
        <v>2</v>
      </c>
      <c r="AF8411">
        <v>0</v>
      </c>
      <c r="AG8411">
        <v>0</v>
      </c>
    </row>
    <row r="8412" spans="1:33" x14ac:dyDescent="0.3">
      <c r="A8412" s="4" t="s">
        <v>45</v>
      </c>
      <c r="B8412">
        <v>76284455</v>
      </c>
      <c r="C8412">
        <v>20602290248</v>
      </c>
      <c r="D8412" s="4" t="s">
        <v>20598</v>
      </c>
      <c r="E8412" s="4" t="s">
        <v>21249</v>
      </c>
      <c r="F8412" s="4" t="s">
        <v>36</v>
      </c>
      <c r="G8412" s="1">
        <v>45978</v>
      </c>
      <c r="H8412" s="3">
        <v>265.98</v>
      </c>
      <c r="I8412" s="3">
        <v>66.099999999999994</v>
      </c>
      <c r="J8412" t="s">
        <v>100</v>
      </c>
      <c r="K8412" s="1">
        <v>45971</v>
      </c>
      <c r="L8412" s="3">
        <v>267.57</v>
      </c>
      <c r="M8412" s="1">
        <v>45976</v>
      </c>
      <c r="N8412" s="3">
        <v>66.099999999999994</v>
      </c>
      <c r="O8412" t="s">
        <v>16963</v>
      </c>
      <c r="P8412" t="s">
        <v>93</v>
      </c>
      <c r="Q8412" s="4"/>
      <c r="R8412" s="4" t="s">
        <v>17033</v>
      </c>
      <c r="S8412" s="4" t="s">
        <v>17033</v>
      </c>
      <c r="T8412" t="s">
        <v>50</v>
      </c>
      <c r="U8412">
        <v>1</v>
      </c>
      <c r="V8412" s="4" t="s">
        <v>51</v>
      </c>
      <c r="W8412" s="4" t="s">
        <v>67</v>
      </c>
      <c r="X8412" s="4" t="s">
        <v>68</v>
      </c>
      <c r="Y8412">
        <v>990821340</v>
      </c>
      <c r="AC8412">
        <v>1</v>
      </c>
      <c r="AD8412">
        <v>1</v>
      </c>
      <c r="AE8412">
        <v>4</v>
      </c>
      <c r="AF8412">
        <v>1</v>
      </c>
      <c r="AG8412">
        <v>1</v>
      </c>
    </row>
    <row r="8413" spans="1:33" x14ac:dyDescent="0.3">
      <c r="A8413" s="4" t="s">
        <v>45</v>
      </c>
      <c r="B8413">
        <v>76286296</v>
      </c>
      <c r="C8413">
        <v>20610373811</v>
      </c>
      <c r="D8413" s="4" t="s">
        <v>20599</v>
      </c>
      <c r="E8413" s="4" t="s">
        <v>20600</v>
      </c>
      <c r="F8413" s="4"/>
      <c r="G8413" s="1"/>
      <c r="H8413" s="3">
        <v>265.98</v>
      </c>
      <c r="I8413" s="3">
        <v>66.099999999999994</v>
      </c>
      <c r="J8413" t="s">
        <v>100</v>
      </c>
      <c r="K8413" s="1"/>
      <c r="L8413" s="3"/>
      <c r="M8413" s="1"/>
      <c r="N8413" s="3"/>
      <c r="O8413" t="s">
        <v>16963</v>
      </c>
      <c r="P8413" t="s">
        <v>39</v>
      </c>
      <c r="Q8413" s="4"/>
      <c r="R8413" s="4" t="s">
        <v>17033</v>
      </c>
      <c r="S8413" s="4"/>
      <c r="T8413" t="s">
        <v>17033</v>
      </c>
      <c r="U8413">
        <v>1</v>
      </c>
      <c r="V8413" s="4" t="s">
        <v>51</v>
      </c>
      <c r="W8413" s="4" t="s">
        <v>102</v>
      </c>
      <c r="X8413" s="4" t="s">
        <v>103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94</v>
      </c>
      <c r="B8414">
        <v>76308377</v>
      </c>
      <c r="C8414">
        <v>20519056799</v>
      </c>
      <c r="D8414" s="4" t="s">
        <v>16883</v>
      </c>
      <c r="E8414" s="4" t="s">
        <v>16884</v>
      </c>
      <c r="F8414" s="4"/>
      <c r="G8414" s="1"/>
      <c r="H8414" s="3">
        <v>265.77999999999997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1122</v>
      </c>
      <c r="S8414" s="4"/>
      <c r="T8414" t="s">
        <v>1122</v>
      </c>
      <c r="U8414">
        <v>0</v>
      </c>
      <c r="V8414" s="4" t="s">
        <v>134</v>
      </c>
      <c r="W8414" s="4" t="s">
        <v>52</v>
      </c>
      <c r="X8414" s="4" t="s">
        <v>53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45</v>
      </c>
      <c r="B8415">
        <v>76283835</v>
      </c>
      <c r="C8415">
        <v>20600109155</v>
      </c>
      <c r="D8415" s="4" t="s">
        <v>20601</v>
      </c>
      <c r="E8415" s="4" t="s">
        <v>20602</v>
      </c>
      <c r="F8415" s="4" t="s">
        <v>36</v>
      </c>
      <c r="G8415" s="1">
        <v>45979</v>
      </c>
      <c r="H8415" s="3">
        <v>264.42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16963</v>
      </c>
      <c r="P8415" t="s">
        <v>39</v>
      </c>
      <c r="Q8415" s="4"/>
      <c r="R8415" s="4" t="s">
        <v>18807</v>
      </c>
      <c r="S8415" s="4"/>
      <c r="T8415" t="s">
        <v>18348</v>
      </c>
      <c r="U8415">
        <v>1</v>
      </c>
      <c r="V8415" s="4" t="s">
        <v>51</v>
      </c>
      <c r="W8415" s="4" t="s">
        <v>67</v>
      </c>
      <c r="X8415" s="4" t="s">
        <v>68</v>
      </c>
      <c r="Y8415">
        <v>996623226</v>
      </c>
      <c r="Z8415">
        <v>972839566</v>
      </c>
      <c r="AA8415">
        <v>949324423</v>
      </c>
      <c r="AC8415">
        <v>1</v>
      </c>
      <c r="AD8415">
        <v>1</v>
      </c>
      <c r="AE8415">
        <v>5</v>
      </c>
      <c r="AF8415">
        <v>0</v>
      </c>
      <c r="AG8415">
        <v>0</v>
      </c>
    </row>
    <row r="8416" spans="1:33" x14ac:dyDescent="0.3">
      <c r="A8416" s="4" t="s">
        <v>135</v>
      </c>
      <c r="B8416">
        <v>76320275</v>
      </c>
      <c r="C8416">
        <v>20543438171</v>
      </c>
      <c r="D8416" s="4" t="s">
        <v>30520</v>
      </c>
      <c r="E8416" s="4" t="s">
        <v>30521</v>
      </c>
      <c r="F8416" s="4"/>
      <c r="G8416" s="1"/>
      <c r="H8416" s="3">
        <v>264.22000000000003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38</v>
      </c>
      <c r="P8416" t="s">
        <v>39</v>
      </c>
      <c r="Q8416" s="4"/>
      <c r="R8416" s="4" t="s">
        <v>16388</v>
      </c>
      <c r="S8416" s="4"/>
      <c r="T8416" t="s">
        <v>16388</v>
      </c>
      <c r="U8416">
        <v>1</v>
      </c>
      <c r="V8416" s="4" t="s">
        <v>21326</v>
      </c>
      <c r="W8416" s="4" t="s">
        <v>21327</v>
      </c>
      <c r="X8416" s="4" t="s">
        <v>21328</v>
      </c>
      <c r="Y8416">
        <v>997529666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45</v>
      </c>
      <c r="B8417">
        <v>76284631</v>
      </c>
      <c r="C8417">
        <v>20602912842</v>
      </c>
      <c r="D8417" s="4" t="s">
        <v>20603</v>
      </c>
      <c r="E8417" s="4" t="s">
        <v>20604</v>
      </c>
      <c r="F8417" s="4" t="s">
        <v>46</v>
      </c>
      <c r="G8417" s="1">
        <v>45980</v>
      </c>
      <c r="H8417" s="3">
        <v>264.04000000000002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16963</v>
      </c>
      <c r="P8417" t="s">
        <v>39</v>
      </c>
      <c r="Q8417" s="4"/>
      <c r="R8417" s="4" t="s">
        <v>17033</v>
      </c>
      <c r="S8417" s="4"/>
      <c r="T8417" t="s">
        <v>17033</v>
      </c>
      <c r="U8417">
        <v>1</v>
      </c>
      <c r="V8417" s="4" t="s">
        <v>51</v>
      </c>
      <c r="W8417" s="4" t="s">
        <v>102</v>
      </c>
      <c r="X8417" s="4" t="s">
        <v>103</v>
      </c>
      <c r="AC8417">
        <v>1</v>
      </c>
      <c r="AD8417">
        <v>1</v>
      </c>
      <c r="AE8417">
        <v>2</v>
      </c>
      <c r="AF8417">
        <v>0</v>
      </c>
      <c r="AG8417">
        <v>0</v>
      </c>
    </row>
    <row r="8418" spans="1:33" x14ac:dyDescent="0.3">
      <c r="A8418" s="4" t="s">
        <v>135</v>
      </c>
      <c r="B8418">
        <v>76313555</v>
      </c>
      <c r="C8418">
        <v>20211254310</v>
      </c>
      <c r="D8418" s="4" t="s">
        <v>30522</v>
      </c>
      <c r="E8418" s="4" t="s">
        <v>30523</v>
      </c>
      <c r="F8418" s="4"/>
      <c r="G8418" s="1"/>
      <c r="H8418" s="3">
        <v>263.74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15620</v>
      </c>
      <c r="S8418" s="4"/>
      <c r="T8418" t="s">
        <v>15620</v>
      </c>
      <c r="U8418">
        <v>1</v>
      </c>
      <c r="V8418" s="4" t="s">
        <v>21326</v>
      </c>
      <c r="W8418" s="4" t="s">
        <v>21327</v>
      </c>
      <c r="X8418" s="4" t="s">
        <v>21328</v>
      </c>
      <c r="Y8418">
        <v>4450142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45</v>
      </c>
      <c r="B8419">
        <v>76282851</v>
      </c>
      <c r="C8419">
        <v>20517109836</v>
      </c>
      <c r="D8419" s="4" t="s">
        <v>20605</v>
      </c>
      <c r="E8419" s="4" t="s">
        <v>20606</v>
      </c>
      <c r="F8419" s="4" t="s">
        <v>60</v>
      </c>
      <c r="G8419" s="1">
        <v>45973</v>
      </c>
      <c r="H8419" s="3">
        <v>263.12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16963</v>
      </c>
      <c r="P8419" t="s">
        <v>39</v>
      </c>
      <c r="Q8419" s="4"/>
      <c r="R8419" s="4" t="s">
        <v>17033</v>
      </c>
      <c r="S8419" s="4"/>
      <c r="T8419" t="s">
        <v>17033</v>
      </c>
      <c r="U8419">
        <v>1</v>
      </c>
      <c r="V8419" s="4" t="s">
        <v>51</v>
      </c>
      <c r="W8419" s="4" t="s">
        <v>67</v>
      </c>
      <c r="X8419" s="4" t="s">
        <v>68</v>
      </c>
      <c r="Y8419">
        <v>956270475</v>
      </c>
      <c r="AC8419">
        <v>1</v>
      </c>
      <c r="AD8419">
        <v>1</v>
      </c>
      <c r="AE8419">
        <v>2</v>
      </c>
      <c r="AF8419">
        <v>0</v>
      </c>
      <c r="AG8419">
        <v>0</v>
      </c>
    </row>
    <row r="8420" spans="1:33" x14ac:dyDescent="0.3">
      <c r="A8420" s="4" t="s">
        <v>45</v>
      </c>
      <c r="B8420">
        <v>76282632</v>
      </c>
      <c r="C8420">
        <v>20496080808</v>
      </c>
      <c r="D8420" s="4" t="s">
        <v>20607</v>
      </c>
      <c r="E8420" s="4" t="s">
        <v>20608</v>
      </c>
      <c r="F8420" s="4" t="s">
        <v>60</v>
      </c>
      <c r="G8420" s="1">
        <v>45973</v>
      </c>
      <c r="H8420" s="3">
        <v>262.56</v>
      </c>
      <c r="I8420" s="3">
        <v>66.099999999999994</v>
      </c>
      <c r="J8420" t="s">
        <v>100</v>
      </c>
      <c r="K8420" s="1">
        <v>45968</v>
      </c>
      <c r="L8420" s="3">
        <v>263.86</v>
      </c>
      <c r="M8420" s="1"/>
      <c r="N8420" s="3"/>
      <c r="O8420" t="s">
        <v>16963</v>
      </c>
      <c r="P8420" t="s">
        <v>49</v>
      </c>
      <c r="Q8420" s="4"/>
      <c r="R8420" s="4" t="s">
        <v>17033</v>
      </c>
      <c r="S8420" s="4" t="s">
        <v>17033</v>
      </c>
      <c r="T8420" t="s">
        <v>50</v>
      </c>
      <c r="U8420">
        <v>1</v>
      </c>
      <c r="V8420" s="4" t="s">
        <v>51</v>
      </c>
      <c r="W8420" s="4" t="s">
        <v>102</v>
      </c>
      <c r="X8420" s="4" t="s">
        <v>103</v>
      </c>
      <c r="Y8420">
        <v>992855695</v>
      </c>
      <c r="Z8420">
        <v>976595940</v>
      </c>
      <c r="AC8420">
        <v>1</v>
      </c>
      <c r="AD8420">
        <v>1</v>
      </c>
      <c r="AE8420">
        <v>3</v>
      </c>
      <c r="AF8420">
        <v>1</v>
      </c>
      <c r="AG8420">
        <v>0</v>
      </c>
    </row>
    <row r="8421" spans="1:33" x14ac:dyDescent="0.3">
      <c r="A8421" s="4" t="s">
        <v>45</v>
      </c>
      <c r="B8421">
        <v>76282647</v>
      </c>
      <c r="C8421">
        <v>20502446364</v>
      </c>
      <c r="D8421" s="4" t="s">
        <v>20609</v>
      </c>
      <c r="E8421" s="4" t="s">
        <v>20610</v>
      </c>
      <c r="F8421" s="4" t="s">
        <v>60</v>
      </c>
      <c r="G8421" s="1">
        <v>45972</v>
      </c>
      <c r="H8421" s="3">
        <v>262.29000000000002</v>
      </c>
      <c r="I8421" s="3">
        <v>66.099999999999994</v>
      </c>
      <c r="J8421" t="s">
        <v>100</v>
      </c>
      <c r="K8421" s="1">
        <v>45974</v>
      </c>
      <c r="L8421" s="3">
        <v>267</v>
      </c>
      <c r="M8421" s="1"/>
      <c r="N8421" s="3"/>
      <c r="O8421" t="s">
        <v>48</v>
      </c>
      <c r="P8421" t="s">
        <v>49</v>
      </c>
      <c r="Q8421" s="4"/>
      <c r="R8421" s="4" t="s">
        <v>69</v>
      </c>
      <c r="S8421" s="4" t="s">
        <v>69</v>
      </c>
      <c r="T8421" t="s">
        <v>50</v>
      </c>
      <c r="U8421">
        <v>1</v>
      </c>
      <c r="V8421" s="4" t="s">
        <v>51</v>
      </c>
      <c r="W8421" s="4" t="s">
        <v>67</v>
      </c>
      <c r="X8421" s="4" t="s">
        <v>68</v>
      </c>
      <c r="Y8421">
        <v>987161404</v>
      </c>
      <c r="Z8421">
        <v>999962906</v>
      </c>
      <c r="AA8421">
        <v>995849966</v>
      </c>
      <c r="AC8421">
        <v>1</v>
      </c>
      <c r="AD8421">
        <v>1</v>
      </c>
      <c r="AE8421">
        <v>2</v>
      </c>
      <c r="AF8421">
        <v>1</v>
      </c>
      <c r="AG8421">
        <v>0</v>
      </c>
    </row>
    <row r="8422" spans="1:33" x14ac:dyDescent="0.3">
      <c r="A8422" s="4" t="s">
        <v>45</v>
      </c>
      <c r="B8422">
        <v>76282552</v>
      </c>
      <c r="C8422">
        <v>20491086212</v>
      </c>
      <c r="D8422" s="4" t="s">
        <v>20611</v>
      </c>
      <c r="E8422" s="4" t="s">
        <v>20612</v>
      </c>
      <c r="F8422" s="4" t="s">
        <v>36</v>
      </c>
      <c r="G8422" s="1">
        <v>45979</v>
      </c>
      <c r="H8422" s="3">
        <v>262.14</v>
      </c>
      <c r="I8422" s="3">
        <v>66.099999999999994</v>
      </c>
      <c r="J8422" t="s">
        <v>100</v>
      </c>
      <c r="K8422" s="1">
        <v>45969</v>
      </c>
      <c r="L8422" s="3">
        <v>265.20999999999998</v>
      </c>
      <c r="M8422" s="1"/>
      <c r="N8422" s="3"/>
      <c r="O8422" t="s">
        <v>16963</v>
      </c>
      <c r="P8422" t="s">
        <v>49</v>
      </c>
      <c r="Q8422" s="4"/>
      <c r="R8422" s="4" t="s">
        <v>18807</v>
      </c>
      <c r="S8422" s="4" t="s">
        <v>17540</v>
      </c>
      <c r="T8422" t="s">
        <v>18348</v>
      </c>
      <c r="U8422">
        <v>1</v>
      </c>
      <c r="V8422" s="4" t="s">
        <v>51</v>
      </c>
      <c r="W8422" s="4" t="s">
        <v>102</v>
      </c>
      <c r="X8422" s="4" t="s">
        <v>103</v>
      </c>
      <c r="Y8422">
        <v>986961926</v>
      </c>
      <c r="Z8422">
        <v>957355751</v>
      </c>
      <c r="AA8422">
        <v>951730666</v>
      </c>
      <c r="AC8422">
        <v>1</v>
      </c>
      <c r="AD8422">
        <v>1</v>
      </c>
      <c r="AE8422">
        <v>5</v>
      </c>
      <c r="AF8422">
        <v>1</v>
      </c>
      <c r="AG8422">
        <v>0</v>
      </c>
    </row>
    <row r="8423" spans="1:33" x14ac:dyDescent="0.3">
      <c r="A8423" s="4" t="s">
        <v>135</v>
      </c>
      <c r="B8423">
        <v>76325973</v>
      </c>
      <c r="C8423">
        <v>20605800328</v>
      </c>
      <c r="D8423" s="4" t="s">
        <v>30525</v>
      </c>
      <c r="E8423" s="4" t="s">
        <v>30526</v>
      </c>
      <c r="F8423" s="4"/>
      <c r="G8423" s="1"/>
      <c r="H8423" s="3">
        <v>261.73</v>
      </c>
      <c r="I8423" s="3">
        <v>66.099999999999994</v>
      </c>
      <c r="J8423" t="s">
        <v>100</v>
      </c>
      <c r="K8423" s="1"/>
      <c r="L8423" s="3"/>
      <c r="M8423" s="1"/>
      <c r="N8423" s="3"/>
      <c r="O8423" t="s">
        <v>539</v>
      </c>
      <c r="P8423" t="s">
        <v>39</v>
      </c>
      <c r="Q8423" s="4"/>
      <c r="R8423" s="4" t="s">
        <v>1602</v>
      </c>
      <c r="S8423" s="4"/>
      <c r="T8423" t="s">
        <v>1603</v>
      </c>
      <c r="U8423">
        <v>1</v>
      </c>
      <c r="V8423" s="4" t="s">
        <v>21326</v>
      </c>
      <c r="W8423" s="4" t="s">
        <v>21327</v>
      </c>
      <c r="X8423" s="4" t="s">
        <v>21328</v>
      </c>
      <c r="Y8423">
        <v>912258459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135</v>
      </c>
      <c r="B8424">
        <v>76326580</v>
      </c>
      <c r="C8424">
        <v>20609003082</v>
      </c>
      <c r="D8424" s="4" t="s">
        <v>30527</v>
      </c>
      <c r="E8424" s="4" t="s">
        <v>30528</v>
      </c>
      <c r="F8424" s="4"/>
      <c r="G8424" s="1"/>
      <c r="H8424" s="3">
        <v>261.52</v>
      </c>
      <c r="I8424" s="3">
        <v>66.099999999999994</v>
      </c>
      <c r="J8424" t="s">
        <v>100</v>
      </c>
      <c r="K8424" s="1"/>
      <c r="L8424" s="3"/>
      <c r="M8424" s="1"/>
      <c r="N8424" s="3"/>
      <c r="O8424" t="s">
        <v>16963</v>
      </c>
      <c r="P8424" t="s">
        <v>39</v>
      </c>
      <c r="Q8424" s="4"/>
      <c r="R8424" s="4" t="s">
        <v>18807</v>
      </c>
      <c r="S8424" s="4"/>
      <c r="T8424" t="s">
        <v>18348</v>
      </c>
      <c r="U8424">
        <v>1</v>
      </c>
      <c r="V8424" s="4" t="s">
        <v>21326</v>
      </c>
      <c r="W8424" s="4" t="s">
        <v>21327</v>
      </c>
      <c r="X8424" s="4" t="s">
        <v>21328</v>
      </c>
      <c r="Y8424">
        <v>981222913</v>
      </c>
      <c r="Z8424">
        <v>970554235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94</v>
      </c>
      <c r="B8425">
        <v>76307978</v>
      </c>
      <c r="C8425">
        <v>20473603404</v>
      </c>
      <c r="D8425" s="4" t="s">
        <v>16548</v>
      </c>
      <c r="E8425" s="4" t="s">
        <v>16549</v>
      </c>
      <c r="F8425" s="4" t="s">
        <v>60</v>
      </c>
      <c r="G8425" s="1">
        <v>45980</v>
      </c>
      <c r="H8425" s="3">
        <v>261.42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38</v>
      </c>
      <c r="P8425" t="s">
        <v>39</v>
      </c>
      <c r="Q8425" s="4"/>
      <c r="R8425" s="4" t="s">
        <v>16385</v>
      </c>
      <c r="S8425" s="4"/>
      <c r="T8425" t="s">
        <v>16385</v>
      </c>
      <c r="U8425">
        <v>1</v>
      </c>
      <c r="V8425" s="4" t="s">
        <v>134</v>
      </c>
      <c r="W8425" s="4" t="s">
        <v>16945</v>
      </c>
      <c r="X8425" s="4" t="s">
        <v>16946</v>
      </c>
      <c r="Y8425">
        <v>4401025</v>
      </c>
      <c r="AC8425">
        <v>1</v>
      </c>
      <c r="AD8425">
        <v>1</v>
      </c>
      <c r="AE8425">
        <v>1</v>
      </c>
      <c r="AF8425">
        <v>0</v>
      </c>
      <c r="AG8425">
        <v>0</v>
      </c>
    </row>
    <row r="8426" spans="1:33" x14ac:dyDescent="0.3">
      <c r="A8426" s="4" t="s">
        <v>45</v>
      </c>
      <c r="B8426">
        <v>76286785</v>
      </c>
      <c r="C8426">
        <v>20612539171</v>
      </c>
      <c r="D8426" s="4" t="s">
        <v>20613</v>
      </c>
      <c r="E8426" s="4" t="s">
        <v>20614</v>
      </c>
      <c r="F8426" s="4"/>
      <c r="G8426" s="1"/>
      <c r="H8426" s="3">
        <v>261.19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16963</v>
      </c>
      <c r="P8426" t="s">
        <v>39</v>
      </c>
      <c r="Q8426" s="4"/>
      <c r="R8426" s="4" t="s">
        <v>18807</v>
      </c>
      <c r="S8426" s="4"/>
      <c r="T8426" t="s">
        <v>18348</v>
      </c>
      <c r="U8426">
        <v>0</v>
      </c>
      <c r="V8426" s="4" t="s">
        <v>51</v>
      </c>
      <c r="W8426" s="4" t="s">
        <v>67</v>
      </c>
      <c r="X8426" s="4" t="s">
        <v>68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45</v>
      </c>
      <c r="B8427">
        <v>76286942</v>
      </c>
      <c r="C8427">
        <v>20613244485</v>
      </c>
      <c r="D8427" s="4" t="s">
        <v>20617</v>
      </c>
      <c r="E8427" s="4" t="s">
        <v>20618</v>
      </c>
      <c r="F8427" s="4"/>
      <c r="G8427" s="1"/>
      <c r="H8427" s="3">
        <v>260.56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16963</v>
      </c>
      <c r="P8427" t="s">
        <v>39</v>
      </c>
      <c r="Q8427" s="4"/>
      <c r="R8427" s="4" t="s">
        <v>17033</v>
      </c>
      <c r="S8427" s="4"/>
      <c r="T8427" t="s">
        <v>17033</v>
      </c>
      <c r="U8427">
        <v>1</v>
      </c>
      <c r="V8427" s="4" t="s">
        <v>51</v>
      </c>
      <c r="W8427" s="4" t="s">
        <v>67</v>
      </c>
      <c r="X8427" s="4" t="s">
        <v>68</v>
      </c>
      <c r="Y8427">
        <v>982630874</v>
      </c>
      <c r="Z8427">
        <v>930239035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76284865</v>
      </c>
      <c r="C8428">
        <v>20603729308</v>
      </c>
      <c r="D8428" s="4" t="s">
        <v>20615</v>
      </c>
      <c r="E8428" s="4" t="s">
        <v>20616</v>
      </c>
      <c r="F8428" s="4"/>
      <c r="G8428" s="1"/>
      <c r="H8428" s="3">
        <v>260.47000000000003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16963</v>
      </c>
      <c r="P8428" t="s">
        <v>39</v>
      </c>
      <c r="Q8428" s="4"/>
      <c r="R8428" s="4" t="s">
        <v>18807</v>
      </c>
      <c r="S8428" s="4"/>
      <c r="T8428" t="s">
        <v>18348</v>
      </c>
      <c r="U8428">
        <v>1</v>
      </c>
      <c r="V8428" s="4" t="s">
        <v>51</v>
      </c>
      <c r="W8428" s="4" t="s">
        <v>102</v>
      </c>
      <c r="X8428" s="4" t="s">
        <v>103</v>
      </c>
      <c r="Y8428">
        <v>968095317</v>
      </c>
      <c r="Z8428">
        <v>952972975</v>
      </c>
      <c r="AA8428">
        <v>950097302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76285980</v>
      </c>
      <c r="C8429">
        <v>20609032333</v>
      </c>
      <c r="D8429" s="4" t="s">
        <v>20619</v>
      </c>
      <c r="E8429" s="4" t="s">
        <v>20620</v>
      </c>
      <c r="F8429" s="4" t="s">
        <v>60</v>
      </c>
      <c r="G8429" s="1">
        <v>45980</v>
      </c>
      <c r="H8429" s="3">
        <v>260.12</v>
      </c>
      <c r="I8429" s="3">
        <v>66.099999999999994</v>
      </c>
      <c r="J8429" t="s">
        <v>100</v>
      </c>
      <c r="K8429" s="1">
        <v>45975</v>
      </c>
      <c r="L8429" s="3">
        <v>261.93</v>
      </c>
      <c r="M8429" s="1"/>
      <c r="N8429" s="3"/>
      <c r="O8429" t="s">
        <v>16963</v>
      </c>
      <c r="P8429" t="s">
        <v>49</v>
      </c>
      <c r="Q8429" s="4"/>
      <c r="R8429" s="4" t="s">
        <v>17033</v>
      </c>
      <c r="S8429" s="4" t="s">
        <v>17033</v>
      </c>
      <c r="T8429" t="s">
        <v>50</v>
      </c>
      <c r="U8429">
        <v>1</v>
      </c>
      <c r="V8429" s="4" t="s">
        <v>51</v>
      </c>
      <c r="W8429" s="4" t="s">
        <v>102</v>
      </c>
      <c r="X8429" s="4" t="s">
        <v>103</v>
      </c>
      <c r="Y8429">
        <v>940555460</v>
      </c>
      <c r="Z8429">
        <v>981609990</v>
      </c>
      <c r="AC8429">
        <v>1</v>
      </c>
      <c r="AD8429">
        <v>1</v>
      </c>
      <c r="AE8429">
        <v>2</v>
      </c>
      <c r="AF8429">
        <v>1</v>
      </c>
      <c r="AG8429">
        <v>0</v>
      </c>
    </row>
    <row r="8430" spans="1:33" x14ac:dyDescent="0.3">
      <c r="A8430" s="4" t="s">
        <v>45</v>
      </c>
      <c r="B8430">
        <v>76284741</v>
      </c>
      <c r="C8430">
        <v>20603289251</v>
      </c>
      <c r="D8430" s="4" t="s">
        <v>20621</v>
      </c>
      <c r="E8430" s="4" t="s">
        <v>20622</v>
      </c>
      <c r="F8430" s="4" t="s">
        <v>60</v>
      </c>
      <c r="G8430" s="1">
        <v>45980</v>
      </c>
      <c r="H8430" s="3">
        <v>259.24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16963</v>
      </c>
      <c r="P8430" t="s">
        <v>39</v>
      </c>
      <c r="Q8430" s="4"/>
      <c r="R8430" s="4" t="s">
        <v>17033</v>
      </c>
      <c r="S8430" s="4"/>
      <c r="T8430" t="s">
        <v>17033</v>
      </c>
      <c r="U8430">
        <v>1</v>
      </c>
      <c r="V8430" s="4" t="s">
        <v>51</v>
      </c>
      <c r="W8430" s="4" t="s">
        <v>67</v>
      </c>
      <c r="X8430" s="4" t="s">
        <v>68</v>
      </c>
      <c r="Y8430">
        <v>955412021</v>
      </c>
      <c r="Z8430">
        <v>963756589</v>
      </c>
      <c r="AC8430">
        <v>1</v>
      </c>
      <c r="AD8430">
        <v>1</v>
      </c>
      <c r="AE8430">
        <v>1</v>
      </c>
      <c r="AF8430">
        <v>0</v>
      </c>
      <c r="AG8430">
        <v>0</v>
      </c>
    </row>
    <row r="8431" spans="1:33" x14ac:dyDescent="0.3">
      <c r="A8431" s="4" t="s">
        <v>45</v>
      </c>
      <c r="B8431">
        <v>76286612</v>
      </c>
      <c r="C8431">
        <v>20611736585</v>
      </c>
      <c r="D8431" s="4" t="s">
        <v>20623</v>
      </c>
      <c r="E8431" s="4" t="s">
        <v>20624</v>
      </c>
      <c r="F8431" s="4"/>
      <c r="G8431" s="1"/>
      <c r="H8431" s="3">
        <v>259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16963</v>
      </c>
      <c r="P8431" t="s">
        <v>39</v>
      </c>
      <c r="Q8431" s="4"/>
      <c r="R8431" s="4" t="s">
        <v>18807</v>
      </c>
      <c r="S8431" s="4"/>
      <c r="T8431" t="s">
        <v>18348</v>
      </c>
      <c r="U8431">
        <v>0</v>
      </c>
      <c r="V8431" s="4" t="s">
        <v>51</v>
      </c>
      <c r="W8431" s="4" t="s">
        <v>102</v>
      </c>
      <c r="X8431" s="4" t="s">
        <v>103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135</v>
      </c>
      <c r="B8432">
        <v>76320776</v>
      </c>
      <c r="C8432">
        <v>20549042318</v>
      </c>
      <c r="D8432" s="4" t="s">
        <v>30529</v>
      </c>
      <c r="E8432" s="4" t="s">
        <v>30530</v>
      </c>
      <c r="F8432" s="4"/>
      <c r="G8432" s="1"/>
      <c r="H8432" s="3">
        <v>258.42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16963</v>
      </c>
      <c r="P8432" t="s">
        <v>39</v>
      </c>
      <c r="Q8432" s="4"/>
      <c r="R8432" s="4" t="s">
        <v>18807</v>
      </c>
      <c r="S8432" s="4"/>
      <c r="T8432" t="s">
        <v>18348</v>
      </c>
      <c r="U8432">
        <v>1</v>
      </c>
      <c r="V8432" s="4" t="s">
        <v>21326</v>
      </c>
      <c r="W8432" s="4" t="s">
        <v>21327</v>
      </c>
      <c r="X8432" s="4" t="s">
        <v>21328</v>
      </c>
      <c r="Y8432">
        <v>995383710</v>
      </c>
      <c r="Z8432">
        <v>964035771</v>
      </c>
      <c r="AA8432">
        <v>992820235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76322299</v>
      </c>
      <c r="C8433">
        <v>20600159021</v>
      </c>
      <c r="D8433" s="4" t="s">
        <v>30531</v>
      </c>
      <c r="E8433" s="4" t="s">
        <v>30532</v>
      </c>
      <c r="F8433" s="4"/>
      <c r="G8433" s="1"/>
      <c r="H8433" s="3">
        <v>258.42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16963</v>
      </c>
      <c r="P8433" t="s">
        <v>39</v>
      </c>
      <c r="Q8433" s="4"/>
      <c r="R8433" s="4" t="s">
        <v>18807</v>
      </c>
      <c r="S8433" s="4"/>
      <c r="T8433" t="s">
        <v>18348</v>
      </c>
      <c r="U8433">
        <v>1</v>
      </c>
      <c r="V8433" s="4" t="s">
        <v>21326</v>
      </c>
      <c r="W8433" s="4" t="s">
        <v>21327</v>
      </c>
      <c r="X8433" s="4" t="s">
        <v>21328</v>
      </c>
      <c r="Y8433">
        <v>998294401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76325470</v>
      </c>
      <c r="C8434">
        <v>20604421722</v>
      </c>
      <c r="D8434" s="4" t="s">
        <v>30533</v>
      </c>
      <c r="E8434" s="4" t="s">
        <v>30534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16963</v>
      </c>
      <c r="P8434" t="s">
        <v>39</v>
      </c>
      <c r="Q8434" s="4"/>
      <c r="R8434" s="4" t="s">
        <v>18807</v>
      </c>
      <c r="S8434" s="4"/>
      <c r="T8434" t="s">
        <v>18348</v>
      </c>
      <c r="U8434">
        <v>1</v>
      </c>
      <c r="V8434" s="4" t="s">
        <v>21326</v>
      </c>
      <c r="W8434" s="4" t="s">
        <v>21327</v>
      </c>
      <c r="X8434" s="4" t="s">
        <v>21328</v>
      </c>
      <c r="Y8434">
        <v>900287126</v>
      </c>
      <c r="Z8434">
        <v>953341630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45</v>
      </c>
      <c r="B8435">
        <v>76282268</v>
      </c>
      <c r="C8435">
        <v>20439069849</v>
      </c>
      <c r="D8435" s="4" t="s">
        <v>20629</v>
      </c>
      <c r="E8435" s="4" t="s">
        <v>20630</v>
      </c>
      <c r="F8435" s="4" t="s">
        <v>36</v>
      </c>
      <c r="G8435" s="1">
        <v>45973</v>
      </c>
      <c r="H8435" s="3">
        <v>257.99</v>
      </c>
      <c r="I8435" s="3">
        <v>66.099999999999994</v>
      </c>
      <c r="J8435" t="s">
        <v>100</v>
      </c>
      <c r="K8435" s="1">
        <v>45968</v>
      </c>
      <c r="L8435" s="3">
        <v>259.27</v>
      </c>
      <c r="M8435" s="1"/>
      <c r="N8435" s="3"/>
      <c r="O8435" t="s">
        <v>16963</v>
      </c>
      <c r="P8435" t="s">
        <v>49</v>
      </c>
      <c r="Q8435" s="4"/>
      <c r="R8435" s="4" t="s">
        <v>17033</v>
      </c>
      <c r="S8435" s="4" t="s">
        <v>17033</v>
      </c>
      <c r="T8435" t="s">
        <v>50</v>
      </c>
      <c r="U8435">
        <v>1</v>
      </c>
      <c r="V8435" s="4" t="s">
        <v>51</v>
      </c>
      <c r="W8435" s="4" t="s">
        <v>67</v>
      </c>
      <c r="X8435" s="4" t="s">
        <v>68</v>
      </c>
      <c r="Y8435">
        <v>949917626</v>
      </c>
      <c r="Z8435">
        <v>968282086</v>
      </c>
      <c r="AA8435">
        <v>957925280</v>
      </c>
      <c r="AC8435">
        <v>1</v>
      </c>
      <c r="AD8435">
        <v>1</v>
      </c>
      <c r="AE8435">
        <v>4</v>
      </c>
      <c r="AF8435">
        <v>1</v>
      </c>
      <c r="AG8435">
        <v>0</v>
      </c>
    </row>
    <row r="8436" spans="1:33" x14ac:dyDescent="0.3">
      <c r="A8436" s="4" t="s">
        <v>45</v>
      </c>
      <c r="B8436">
        <v>76281836</v>
      </c>
      <c r="C8436">
        <v>10416339339</v>
      </c>
      <c r="D8436" s="4" t="s">
        <v>20655</v>
      </c>
      <c r="E8436" s="4" t="s">
        <v>20656</v>
      </c>
      <c r="F8436" s="4" t="s">
        <v>46</v>
      </c>
      <c r="G8436" s="1">
        <v>45971</v>
      </c>
      <c r="H8436" s="3">
        <v>257.99</v>
      </c>
      <c r="I8436" s="3">
        <v>66.099999999999994</v>
      </c>
      <c r="J8436" t="s">
        <v>100</v>
      </c>
      <c r="K8436" s="1">
        <v>45979</v>
      </c>
      <c r="L8436" s="3">
        <v>260.3</v>
      </c>
      <c r="M8436" s="1"/>
      <c r="N8436" s="3"/>
      <c r="O8436" t="s">
        <v>16963</v>
      </c>
      <c r="P8436" t="s">
        <v>49</v>
      </c>
      <c r="Q8436" s="4"/>
      <c r="R8436" s="4" t="s">
        <v>17033</v>
      </c>
      <c r="S8436" s="4" t="s">
        <v>17033</v>
      </c>
      <c r="T8436" t="s">
        <v>50</v>
      </c>
      <c r="U8436">
        <v>1</v>
      </c>
      <c r="V8436" s="4" t="s">
        <v>51</v>
      </c>
      <c r="W8436" s="4" t="s">
        <v>102</v>
      </c>
      <c r="X8436" s="4" t="s">
        <v>103</v>
      </c>
      <c r="Y8436">
        <v>996105088</v>
      </c>
      <c r="AC8436">
        <v>1</v>
      </c>
      <c r="AD8436">
        <v>1</v>
      </c>
      <c r="AE8436">
        <v>1</v>
      </c>
      <c r="AF8436">
        <v>1</v>
      </c>
      <c r="AG8436">
        <v>0</v>
      </c>
    </row>
    <row r="8437" spans="1:33" x14ac:dyDescent="0.3">
      <c r="A8437" s="4" t="s">
        <v>45</v>
      </c>
      <c r="B8437">
        <v>76282084</v>
      </c>
      <c r="C8437">
        <v>20114118274</v>
      </c>
      <c r="D8437" s="4" t="s">
        <v>20676</v>
      </c>
      <c r="E8437" s="4" t="s">
        <v>20677</v>
      </c>
      <c r="F8437" s="4" t="s">
        <v>60</v>
      </c>
      <c r="G8437" s="1">
        <v>45971</v>
      </c>
      <c r="H8437" s="3">
        <v>257.99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16963</v>
      </c>
      <c r="P8437" t="s">
        <v>39</v>
      </c>
      <c r="Q8437" s="4"/>
      <c r="R8437" s="4" t="s">
        <v>17033</v>
      </c>
      <c r="S8437" s="4"/>
      <c r="T8437" t="s">
        <v>17033</v>
      </c>
      <c r="U8437">
        <v>1</v>
      </c>
      <c r="V8437" s="4" t="s">
        <v>51</v>
      </c>
      <c r="W8437" s="4" t="s">
        <v>67</v>
      </c>
      <c r="X8437" s="4" t="s">
        <v>68</v>
      </c>
      <c r="Y8437">
        <v>937158865</v>
      </c>
      <c r="AC8437">
        <v>1</v>
      </c>
      <c r="AD8437">
        <v>1</v>
      </c>
      <c r="AE8437">
        <v>4</v>
      </c>
      <c r="AF8437">
        <v>0</v>
      </c>
      <c r="AG8437">
        <v>0</v>
      </c>
    </row>
    <row r="8438" spans="1:33" x14ac:dyDescent="0.3">
      <c r="A8438" s="4" t="s">
        <v>45</v>
      </c>
      <c r="B8438">
        <v>76282089</v>
      </c>
      <c r="C8438">
        <v>20125374761</v>
      </c>
      <c r="D8438" s="4" t="s">
        <v>20678</v>
      </c>
      <c r="E8438" s="4" t="s">
        <v>20679</v>
      </c>
      <c r="F8438" s="4" t="s">
        <v>60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>
        <v>45973</v>
      </c>
      <c r="L8438" s="3">
        <v>259.79000000000002</v>
      </c>
      <c r="M8438" s="1"/>
      <c r="N8438" s="3"/>
      <c r="O8438" t="s">
        <v>16963</v>
      </c>
      <c r="P8438" t="s">
        <v>49</v>
      </c>
      <c r="Q8438" s="4"/>
      <c r="R8438" s="4" t="s">
        <v>17033</v>
      </c>
      <c r="S8438" s="4" t="s">
        <v>17033</v>
      </c>
      <c r="T8438" t="s">
        <v>50</v>
      </c>
      <c r="U8438">
        <v>1</v>
      </c>
      <c r="V8438" s="4" t="s">
        <v>51</v>
      </c>
      <c r="W8438" s="4" t="s">
        <v>102</v>
      </c>
      <c r="X8438" s="4" t="s">
        <v>103</v>
      </c>
      <c r="Y8438">
        <v>999533396</v>
      </c>
      <c r="Z8438">
        <v>999443713</v>
      </c>
      <c r="AA8438">
        <v>999037597</v>
      </c>
      <c r="AC8438">
        <v>1</v>
      </c>
      <c r="AD8438">
        <v>1</v>
      </c>
      <c r="AE8438">
        <v>3</v>
      </c>
      <c r="AF8438">
        <v>1</v>
      </c>
      <c r="AG8438">
        <v>0</v>
      </c>
    </row>
    <row r="8439" spans="1:33" x14ac:dyDescent="0.3">
      <c r="A8439" s="4" t="s">
        <v>45</v>
      </c>
      <c r="B8439">
        <v>76281807</v>
      </c>
      <c r="C8439">
        <v>10405765131</v>
      </c>
      <c r="D8439" s="4" t="s">
        <v>20659</v>
      </c>
      <c r="E8439" s="4" t="s">
        <v>20660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16963</v>
      </c>
      <c r="P8439" t="s">
        <v>39</v>
      </c>
      <c r="Q8439" s="4"/>
      <c r="R8439" s="4" t="s">
        <v>17033</v>
      </c>
      <c r="S8439" s="4"/>
      <c r="T8439" t="s">
        <v>17033</v>
      </c>
      <c r="U8439">
        <v>1</v>
      </c>
      <c r="V8439" s="4" t="s">
        <v>51</v>
      </c>
      <c r="W8439" s="4" t="s">
        <v>67</v>
      </c>
      <c r="X8439" s="4" t="s">
        <v>68</v>
      </c>
      <c r="AC8439">
        <v>1</v>
      </c>
      <c r="AD8439">
        <v>1</v>
      </c>
      <c r="AE8439">
        <v>2</v>
      </c>
      <c r="AF8439">
        <v>0</v>
      </c>
      <c r="AG8439">
        <v>0</v>
      </c>
    </row>
    <row r="8440" spans="1:33" x14ac:dyDescent="0.3">
      <c r="A8440" s="4" t="s">
        <v>45</v>
      </c>
      <c r="B8440">
        <v>76281899</v>
      </c>
      <c r="C8440">
        <v>10439424970</v>
      </c>
      <c r="D8440" s="4" t="s">
        <v>20674</v>
      </c>
      <c r="E8440" s="4" t="s">
        <v>20675</v>
      </c>
      <c r="F8440" s="4" t="s">
        <v>60</v>
      </c>
      <c r="G8440" s="1">
        <v>45972</v>
      </c>
      <c r="H8440" s="3">
        <v>257.99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16963</v>
      </c>
      <c r="P8440" t="s">
        <v>39</v>
      </c>
      <c r="Q8440" s="4"/>
      <c r="R8440" s="4" t="s">
        <v>17033</v>
      </c>
      <c r="S8440" s="4"/>
      <c r="T8440" t="s">
        <v>17033</v>
      </c>
      <c r="U8440">
        <v>1</v>
      </c>
      <c r="V8440" s="4" t="s">
        <v>51</v>
      </c>
      <c r="W8440" s="4" t="s">
        <v>102</v>
      </c>
      <c r="X8440" s="4" t="s">
        <v>103</v>
      </c>
      <c r="Y8440">
        <v>958027752</v>
      </c>
      <c r="Z8440">
        <v>991258674</v>
      </c>
      <c r="AA8440">
        <v>17046142</v>
      </c>
      <c r="AC8440">
        <v>1</v>
      </c>
      <c r="AD8440">
        <v>1</v>
      </c>
      <c r="AE8440">
        <v>1</v>
      </c>
      <c r="AF8440">
        <v>0</v>
      </c>
      <c r="AG8440">
        <v>0</v>
      </c>
    </row>
    <row r="8441" spans="1:33" x14ac:dyDescent="0.3">
      <c r="A8441" s="4" t="s">
        <v>45</v>
      </c>
      <c r="B8441">
        <v>76282380</v>
      </c>
      <c r="C8441">
        <v>20459310488</v>
      </c>
      <c r="D8441" s="4" t="s">
        <v>20698</v>
      </c>
      <c r="E8441" s="4" t="s">
        <v>20699</v>
      </c>
      <c r="F8441" s="4" t="s">
        <v>60</v>
      </c>
      <c r="G8441" s="1">
        <v>45972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16963</v>
      </c>
      <c r="P8441" t="s">
        <v>39</v>
      </c>
      <c r="Q8441" s="4"/>
      <c r="R8441" s="4" t="s">
        <v>17033</v>
      </c>
      <c r="S8441" s="4"/>
      <c r="T8441" t="s">
        <v>17033</v>
      </c>
      <c r="U8441">
        <v>1</v>
      </c>
      <c r="V8441" s="4" t="s">
        <v>51</v>
      </c>
      <c r="W8441" s="4" t="s">
        <v>67</v>
      </c>
      <c r="X8441" s="4" t="s">
        <v>68</v>
      </c>
      <c r="Y8441">
        <v>943606821</v>
      </c>
      <c r="Z8441">
        <v>994147245</v>
      </c>
      <c r="AA8441">
        <v>942923071</v>
      </c>
      <c r="AC8441">
        <v>1</v>
      </c>
      <c r="AD8441">
        <v>1</v>
      </c>
      <c r="AE8441">
        <v>3</v>
      </c>
      <c r="AF8441">
        <v>0</v>
      </c>
      <c r="AG8441">
        <v>0</v>
      </c>
    </row>
    <row r="8442" spans="1:33" x14ac:dyDescent="0.3">
      <c r="A8442" s="4" t="s">
        <v>45</v>
      </c>
      <c r="B8442">
        <v>76282776</v>
      </c>
      <c r="C8442">
        <v>20512687254</v>
      </c>
      <c r="D8442" s="4" t="s">
        <v>20712</v>
      </c>
      <c r="E8442" s="4" t="s">
        <v>20713</v>
      </c>
      <c r="F8442" s="4" t="s">
        <v>60</v>
      </c>
      <c r="G8442" s="1">
        <v>45973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16963</v>
      </c>
      <c r="P8442" t="s">
        <v>39</v>
      </c>
      <c r="Q8442" s="4"/>
      <c r="R8442" s="4" t="s">
        <v>17033</v>
      </c>
      <c r="S8442" s="4"/>
      <c r="T8442" t="s">
        <v>17033</v>
      </c>
      <c r="U8442">
        <v>1</v>
      </c>
      <c r="V8442" s="4" t="s">
        <v>51</v>
      </c>
      <c r="W8442" s="4" t="s">
        <v>67</v>
      </c>
      <c r="X8442" s="4" t="s">
        <v>68</v>
      </c>
      <c r="Y8442">
        <v>961837385</v>
      </c>
      <c r="Z8442">
        <v>966120591</v>
      </c>
      <c r="AC8442">
        <v>1</v>
      </c>
      <c r="AD8442">
        <v>1</v>
      </c>
      <c r="AE8442">
        <v>2</v>
      </c>
      <c r="AF8442">
        <v>0</v>
      </c>
      <c r="AG8442">
        <v>0</v>
      </c>
    </row>
    <row r="8443" spans="1:33" x14ac:dyDescent="0.3">
      <c r="A8443" s="4" t="s">
        <v>45</v>
      </c>
      <c r="B8443">
        <v>76282917</v>
      </c>
      <c r="C8443">
        <v>20521213966</v>
      </c>
      <c r="D8443" s="4" t="s">
        <v>20724</v>
      </c>
      <c r="E8443" s="4" t="s">
        <v>20725</v>
      </c>
      <c r="F8443" s="4" t="s">
        <v>60</v>
      </c>
      <c r="G8443" s="1">
        <v>45974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16963</v>
      </c>
      <c r="P8443" t="s">
        <v>39</v>
      </c>
      <c r="Q8443" s="4"/>
      <c r="R8443" s="4" t="s">
        <v>17033</v>
      </c>
      <c r="S8443" s="4"/>
      <c r="T8443" t="s">
        <v>17033</v>
      </c>
      <c r="U8443">
        <v>1</v>
      </c>
      <c r="V8443" s="4" t="s">
        <v>51</v>
      </c>
      <c r="W8443" s="4" t="s">
        <v>67</v>
      </c>
      <c r="X8443" s="4" t="s">
        <v>68</v>
      </c>
      <c r="Y8443">
        <v>935017115</v>
      </c>
      <c r="Z8443">
        <v>981059819</v>
      </c>
      <c r="AA8443">
        <v>914068111</v>
      </c>
      <c r="AC8443">
        <v>1</v>
      </c>
      <c r="AD8443">
        <v>1</v>
      </c>
      <c r="AE8443">
        <v>3</v>
      </c>
      <c r="AF8443">
        <v>0</v>
      </c>
      <c r="AG8443">
        <v>0</v>
      </c>
    </row>
    <row r="8444" spans="1:33" x14ac:dyDescent="0.3">
      <c r="A8444" s="4" t="s">
        <v>45</v>
      </c>
      <c r="B8444">
        <v>76283228</v>
      </c>
      <c r="C8444">
        <v>20541375831</v>
      </c>
      <c r="D8444" s="4" t="s">
        <v>20747</v>
      </c>
      <c r="E8444" s="4" t="s">
        <v>20748</v>
      </c>
      <c r="F8444" s="4" t="s">
        <v>60</v>
      </c>
      <c r="G8444" s="1">
        <v>45974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16963</v>
      </c>
      <c r="P8444" t="s">
        <v>39</v>
      </c>
      <c r="Q8444" s="4"/>
      <c r="R8444" s="4" t="s">
        <v>17033</v>
      </c>
      <c r="S8444" s="4"/>
      <c r="T8444" t="s">
        <v>17033</v>
      </c>
      <c r="U8444">
        <v>1</v>
      </c>
      <c r="V8444" s="4" t="s">
        <v>51</v>
      </c>
      <c r="W8444" s="4" t="s">
        <v>67</v>
      </c>
      <c r="X8444" s="4" t="s">
        <v>68</v>
      </c>
      <c r="Y8444">
        <v>945164551</v>
      </c>
      <c r="AC8444">
        <v>1</v>
      </c>
      <c r="AD8444">
        <v>1</v>
      </c>
      <c r="AE8444">
        <v>3</v>
      </c>
      <c r="AF8444">
        <v>0</v>
      </c>
      <c r="AG8444">
        <v>0</v>
      </c>
    </row>
    <row r="8445" spans="1:33" x14ac:dyDescent="0.3">
      <c r="A8445" s="4" t="s">
        <v>45</v>
      </c>
      <c r="B8445">
        <v>76283388</v>
      </c>
      <c r="C8445">
        <v>20549119043</v>
      </c>
      <c r="D8445" s="4" t="s">
        <v>20757</v>
      </c>
      <c r="E8445" s="4" t="s">
        <v>21252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>
        <v>45975</v>
      </c>
      <c r="L8445" s="3">
        <v>259.79000000000002</v>
      </c>
      <c r="M8445" s="1"/>
      <c r="N8445" s="3"/>
      <c r="O8445" t="s">
        <v>16963</v>
      </c>
      <c r="P8445" t="s">
        <v>49</v>
      </c>
      <c r="Q8445" s="4"/>
      <c r="R8445" s="4" t="s">
        <v>17033</v>
      </c>
      <c r="S8445" s="4" t="s">
        <v>17033</v>
      </c>
      <c r="T8445" t="s">
        <v>50</v>
      </c>
      <c r="U8445">
        <v>1</v>
      </c>
      <c r="V8445" s="4" t="s">
        <v>51</v>
      </c>
      <c r="W8445" s="4" t="s">
        <v>67</v>
      </c>
      <c r="X8445" s="4" t="s">
        <v>68</v>
      </c>
      <c r="Y8445">
        <v>987712015</v>
      </c>
      <c r="Z8445">
        <v>945709588</v>
      </c>
      <c r="AA8445">
        <v>976320541</v>
      </c>
      <c r="AC8445">
        <v>1</v>
      </c>
      <c r="AD8445">
        <v>1</v>
      </c>
      <c r="AE8445">
        <v>3</v>
      </c>
      <c r="AF8445">
        <v>1</v>
      </c>
      <c r="AG8445">
        <v>0</v>
      </c>
    </row>
    <row r="8446" spans="1:33" x14ac:dyDescent="0.3">
      <c r="A8446" s="4" t="s">
        <v>45</v>
      </c>
      <c r="B8446">
        <v>76283627</v>
      </c>
      <c r="C8446">
        <v>20558361248</v>
      </c>
      <c r="D8446" s="4" t="s">
        <v>20774</v>
      </c>
      <c r="E8446" s="4" t="s">
        <v>20775</v>
      </c>
      <c r="F8446" s="4" t="s">
        <v>60</v>
      </c>
      <c r="G8446" s="1">
        <v>45975</v>
      </c>
      <c r="H8446" s="3">
        <v>257.99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16963</v>
      </c>
      <c r="P8446" t="s">
        <v>39</v>
      </c>
      <c r="Q8446" s="4"/>
      <c r="R8446" s="4" t="s">
        <v>17033</v>
      </c>
      <c r="S8446" s="4"/>
      <c r="T8446" t="s">
        <v>17033</v>
      </c>
      <c r="U8446">
        <v>1</v>
      </c>
      <c r="V8446" s="4" t="s">
        <v>51</v>
      </c>
      <c r="W8446" s="4" t="s">
        <v>67</v>
      </c>
      <c r="X8446" s="4" t="s">
        <v>68</v>
      </c>
      <c r="Y8446">
        <v>958124145</v>
      </c>
      <c r="Z8446">
        <v>959609796</v>
      </c>
      <c r="AA8446">
        <v>999966880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76283971</v>
      </c>
      <c r="C8447">
        <v>20600689321</v>
      </c>
      <c r="D8447" s="4" t="s">
        <v>20784</v>
      </c>
      <c r="E8447" s="4" t="s">
        <v>20785</v>
      </c>
      <c r="F8447" s="4" t="s">
        <v>46</v>
      </c>
      <c r="G8447" s="1">
        <v>45978</v>
      </c>
      <c r="H8447" s="3">
        <v>257.99</v>
      </c>
      <c r="I8447" s="3">
        <v>66.099999999999994</v>
      </c>
      <c r="J8447" t="s">
        <v>100</v>
      </c>
      <c r="K8447" s="1">
        <v>45972</v>
      </c>
      <c r="L8447" s="3">
        <v>259.79000000000002</v>
      </c>
      <c r="M8447" s="1"/>
      <c r="N8447" s="3"/>
      <c r="O8447" t="s">
        <v>16963</v>
      </c>
      <c r="P8447" t="s">
        <v>49</v>
      </c>
      <c r="Q8447" s="4"/>
      <c r="R8447" s="4" t="s">
        <v>17033</v>
      </c>
      <c r="S8447" s="4" t="s">
        <v>17033</v>
      </c>
      <c r="T8447" t="s">
        <v>50</v>
      </c>
      <c r="U8447">
        <v>1</v>
      </c>
      <c r="V8447" s="4" t="s">
        <v>51</v>
      </c>
      <c r="W8447" s="4" t="s">
        <v>102</v>
      </c>
      <c r="X8447" s="4" t="s">
        <v>103</v>
      </c>
      <c r="Y8447">
        <v>943813622</v>
      </c>
      <c r="Z8447">
        <v>997893257</v>
      </c>
      <c r="AA8447">
        <v>965145570</v>
      </c>
      <c r="AC8447">
        <v>1</v>
      </c>
      <c r="AD8447">
        <v>1</v>
      </c>
      <c r="AE8447">
        <v>2</v>
      </c>
      <c r="AF8447">
        <v>1</v>
      </c>
      <c r="AG8447">
        <v>0</v>
      </c>
    </row>
    <row r="8448" spans="1:33" x14ac:dyDescent="0.3">
      <c r="A8448" s="4" t="s">
        <v>45</v>
      </c>
      <c r="B8448">
        <v>76284392</v>
      </c>
      <c r="C8448">
        <v>20602042295</v>
      </c>
      <c r="D8448" s="4" t="s">
        <v>20807</v>
      </c>
      <c r="E8448" s="4" t="s">
        <v>20808</v>
      </c>
      <c r="F8448" s="4" t="s">
        <v>36</v>
      </c>
      <c r="G8448" s="1">
        <v>45975</v>
      </c>
      <c r="H8448" s="3">
        <v>257.99</v>
      </c>
      <c r="I8448" s="3">
        <v>66.099999999999994</v>
      </c>
      <c r="J8448" t="s">
        <v>100</v>
      </c>
      <c r="K8448" s="1">
        <v>45973</v>
      </c>
      <c r="L8448" s="3">
        <v>259.79000000000002</v>
      </c>
      <c r="M8448" s="1">
        <v>45974</v>
      </c>
      <c r="N8448" s="3">
        <v>66.099999999999994</v>
      </c>
      <c r="O8448" t="s">
        <v>16963</v>
      </c>
      <c r="P8448" t="s">
        <v>93</v>
      </c>
      <c r="Q8448" s="4"/>
      <c r="R8448" s="4" t="s">
        <v>17033</v>
      </c>
      <c r="S8448" s="4" t="s">
        <v>17033</v>
      </c>
      <c r="T8448" t="s">
        <v>50</v>
      </c>
      <c r="U8448">
        <v>1</v>
      </c>
      <c r="V8448" s="4" t="s">
        <v>51</v>
      </c>
      <c r="W8448" s="4" t="s">
        <v>102</v>
      </c>
      <c r="X8448" s="4" t="s">
        <v>103</v>
      </c>
      <c r="Y8448">
        <v>983245141</v>
      </c>
      <c r="Z8448">
        <v>932287074</v>
      </c>
      <c r="AA8448">
        <v>980852051</v>
      </c>
      <c r="AC8448">
        <v>1</v>
      </c>
      <c r="AD8448">
        <v>1</v>
      </c>
      <c r="AE8448">
        <v>1</v>
      </c>
      <c r="AF8448">
        <v>1</v>
      </c>
      <c r="AG8448">
        <v>1</v>
      </c>
    </row>
    <row r="8449" spans="1:33" x14ac:dyDescent="0.3">
      <c r="A8449" s="4" t="s">
        <v>45</v>
      </c>
      <c r="B8449">
        <v>76284505</v>
      </c>
      <c r="C8449">
        <v>20602455514</v>
      </c>
      <c r="D8449" s="4" t="s">
        <v>20817</v>
      </c>
      <c r="E8449" s="4" t="s">
        <v>20818</v>
      </c>
      <c r="F8449" s="4" t="s">
        <v>60</v>
      </c>
      <c r="G8449" s="1">
        <v>45980</v>
      </c>
      <c r="H8449" s="3">
        <v>257.99</v>
      </c>
      <c r="I8449" s="3">
        <v>66.099999999999994</v>
      </c>
      <c r="J8449" t="s">
        <v>100</v>
      </c>
      <c r="K8449" s="1">
        <v>45975</v>
      </c>
      <c r="L8449" s="3">
        <v>259.79000000000002</v>
      </c>
      <c r="M8449" s="1"/>
      <c r="N8449" s="3"/>
      <c r="O8449" t="s">
        <v>16963</v>
      </c>
      <c r="P8449" t="s">
        <v>49</v>
      </c>
      <c r="Q8449" s="4"/>
      <c r="R8449" s="4" t="s">
        <v>17033</v>
      </c>
      <c r="S8449" s="4" t="s">
        <v>17033</v>
      </c>
      <c r="T8449" t="s">
        <v>50</v>
      </c>
      <c r="U8449">
        <v>1</v>
      </c>
      <c r="V8449" s="4" t="s">
        <v>51</v>
      </c>
      <c r="W8449" s="4" t="s">
        <v>67</v>
      </c>
      <c r="X8449" s="4" t="s">
        <v>68</v>
      </c>
      <c r="Y8449">
        <v>976321233</v>
      </c>
      <c r="AC8449">
        <v>1</v>
      </c>
      <c r="AD8449">
        <v>1</v>
      </c>
      <c r="AE8449">
        <v>3</v>
      </c>
      <c r="AF8449">
        <v>1</v>
      </c>
      <c r="AG8449">
        <v>0</v>
      </c>
    </row>
    <row r="8450" spans="1:33" x14ac:dyDescent="0.3">
      <c r="A8450" s="4" t="s">
        <v>45</v>
      </c>
      <c r="B8450">
        <v>76285047</v>
      </c>
      <c r="C8450">
        <v>20604705623</v>
      </c>
      <c r="D8450" s="4" t="s">
        <v>20837</v>
      </c>
      <c r="E8450" s="4" t="s">
        <v>20838</v>
      </c>
      <c r="F8450" s="4"/>
      <c r="G8450" s="1"/>
      <c r="H8450" s="3">
        <v>257.99</v>
      </c>
      <c r="I8450" s="3">
        <v>66.099999999999994</v>
      </c>
      <c r="J8450" t="s">
        <v>100</v>
      </c>
      <c r="K8450" s="1"/>
      <c r="L8450" s="3"/>
      <c r="M8450" s="1"/>
      <c r="N8450" s="3"/>
      <c r="O8450" t="s">
        <v>16963</v>
      </c>
      <c r="P8450" t="s">
        <v>39</v>
      </c>
      <c r="Q8450" s="4"/>
      <c r="R8450" s="4" t="s">
        <v>17033</v>
      </c>
      <c r="S8450" s="4"/>
      <c r="T8450" t="s">
        <v>17033</v>
      </c>
      <c r="U8450">
        <v>1</v>
      </c>
      <c r="V8450" s="4" t="s">
        <v>51</v>
      </c>
      <c r="W8450" s="4" t="s">
        <v>102</v>
      </c>
      <c r="X8450" s="4" t="s">
        <v>103</v>
      </c>
      <c r="Y8450">
        <v>978171701</v>
      </c>
      <c r="Z8450">
        <v>921852551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45</v>
      </c>
      <c r="B8451">
        <v>76284123</v>
      </c>
      <c r="C8451">
        <v>20601250773</v>
      </c>
      <c r="D8451" s="4" t="s">
        <v>20794</v>
      </c>
      <c r="E8451" s="4" t="s">
        <v>20795</v>
      </c>
      <c r="F8451" s="4" t="s">
        <v>60</v>
      </c>
      <c r="G8451" s="1">
        <v>45973</v>
      </c>
      <c r="H8451" s="3">
        <v>257.99</v>
      </c>
      <c r="I8451" s="3">
        <v>66.099999999999994</v>
      </c>
      <c r="J8451" t="s">
        <v>100</v>
      </c>
      <c r="K8451" s="1">
        <v>45969</v>
      </c>
      <c r="L8451" s="3">
        <v>259.52999999999997</v>
      </c>
      <c r="M8451" s="1"/>
      <c r="N8451" s="3"/>
      <c r="O8451" t="s">
        <v>16963</v>
      </c>
      <c r="P8451" t="s">
        <v>49</v>
      </c>
      <c r="Q8451" s="4"/>
      <c r="R8451" s="4" t="s">
        <v>17033</v>
      </c>
      <c r="S8451" s="4" t="s">
        <v>17033</v>
      </c>
      <c r="T8451" t="s">
        <v>50</v>
      </c>
      <c r="U8451">
        <v>1</v>
      </c>
      <c r="V8451" s="4" t="s">
        <v>51</v>
      </c>
      <c r="W8451" s="4" t="s">
        <v>67</v>
      </c>
      <c r="X8451" s="4" t="s">
        <v>68</v>
      </c>
      <c r="Y8451">
        <v>970004755</v>
      </c>
      <c r="AC8451">
        <v>1</v>
      </c>
      <c r="AD8451">
        <v>1</v>
      </c>
      <c r="AE8451">
        <v>2</v>
      </c>
      <c r="AF8451">
        <v>1</v>
      </c>
      <c r="AG8451">
        <v>0</v>
      </c>
    </row>
    <row r="8452" spans="1:33" x14ac:dyDescent="0.3">
      <c r="A8452" s="4" t="s">
        <v>45</v>
      </c>
      <c r="B8452">
        <v>76285232</v>
      </c>
      <c r="C8452">
        <v>20605598804</v>
      </c>
      <c r="D8452" s="4" t="s">
        <v>20853</v>
      </c>
      <c r="E8452" s="4" t="s">
        <v>20854</v>
      </c>
      <c r="F8452" s="4" t="s">
        <v>60</v>
      </c>
      <c r="G8452" s="1">
        <v>45980</v>
      </c>
      <c r="H8452" s="3">
        <v>257.99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16963</v>
      </c>
      <c r="P8452" t="s">
        <v>39</v>
      </c>
      <c r="Q8452" s="4"/>
      <c r="R8452" s="4" t="s">
        <v>17033</v>
      </c>
      <c r="S8452" s="4"/>
      <c r="T8452" t="s">
        <v>17033</v>
      </c>
      <c r="U8452">
        <v>1</v>
      </c>
      <c r="V8452" s="4" t="s">
        <v>51</v>
      </c>
      <c r="W8452" s="4" t="s">
        <v>67</v>
      </c>
      <c r="X8452" s="4" t="s">
        <v>68</v>
      </c>
      <c r="Y8452">
        <v>966384656</v>
      </c>
      <c r="AC8452">
        <v>1</v>
      </c>
      <c r="AD8452">
        <v>1</v>
      </c>
      <c r="AE8452">
        <v>2</v>
      </c>
      <c r="AF8452">
        <v>0</v>
      </c>
      <c r="AG8452">
        <v>0</v>
      </c>
    </row>
    <row r="8453" spans="1:33" x14ac:dyDescent="0.3">
      <c r="A8453" s="4" t="s">
        <v>45</v>
      </c>
      <c r="B8453">
        <v>76284335</v>
      </c>
      <c r="C8453">
        <v>20601864216</v>
      </c>
      <c r="D8453" s="4" t="s">
        <v>20804</v>
      </c>
      <c r="E8453" s="4" t="s">
        <v>21253</v>
      </c>
      <c r="F8453" s="4" t="s">
        <v>60</v>
      </c>
      <c r="G8453" s="1">
        <v>45980</v>
      </c>
      <c r="H8453" s="3">
        <v>257.99</v>
      </c>
      <c r="I8453" s="3">
        <v>66.099999999999994</v>
      </c>
      <c r="J8453" t="s">
        <v>100</v>
      </c>
      <c r="K8453" s="1">
        <v>45974</v>
      </c>
      <c r="L8453" s="3">
        <v>259.79000000000002</v>
      </c>
      <c r="M8453" s="1"/>
      <c r="N8453" s="3"/>
      <c r="O8453" t="s">
        <v>16963</v>
      </c>
      <c r="P8453" t="s">
        <v>49</v>
      </c>
      <c r="Q8453" s="4"/>
      <c r="R8453" s="4" t="s">
        <v>17033</v>
      </c>
      <c r="S8453" s="4" t="s">
        <v>17033</v>
      </c>
      <c r="T8453" t="s">
        <v>50</v>
      </c>
      <c r="U8453">
        <v>1</v>
      </c>
      <c r="V8453" s="4" t="s">
        <v>51</v>
      </c>
      <c r="W8453" s="4" t="s">
        <v>102</v>
      </c>
      <c r="X8453" s="4" t="s">
        <v>103</v>
      </c>
      <c r="Y8453">
        <v>999990558</v>
      </c>
      <c r="Z8453">
        <v>962640925</v>
      </c>
      <c r="AA8453">
        <v>977796851</v>
      </c>
      <c r="AC8453">
        <v>1</v>
      </c>
      <c r="AD8453">
        <v>1</v>
      </c>
      <c r="AE8453">
        <v>3</v>
      </c>
      <c r="AF8453">
        <v>1</v>
      </c>
      <c r="AG8453">
        <v>0</v>
      </c>
    </row>
    <row r="8454" spans="1:33" x14ac:dyDescent="0.3">
      <c r="A8454" s="4" t="s">
        <v>45</v>
      </c>
      <c r="B8454">
        <v>76285401</v>
      </c>
      <c r="C8454">
        <v>20606256800</v>
      </c>
      <c r="D8454" s="4" t="s">
        <v>20861</v>
      </c>
      <c r="E8454" s="4" t="s">
        <v>20862</v>
      </c>
      <c r="F8454" s="4" t="s">
        <v>60</v>
      </c>
      <c r="G8454" s="1">
        <v>45980</v>
      </c>
      <c r="H8454" s="3">
        <v>257.99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16963</v>
      </c>
      <c r="P8454" t="s">
        <v>39</v>
      </c>
      <c r="Q8454" s="4"/>
      <c r="R8454" s="4" t="s">
        <v>17033</v>
      </c>
      <c r="S8454" s="4"/>
      <c r="T8454" t="s">
        <v>17033</v>
      </c>
      <c r="U8454">
        <v>1</v>
      </c>
      <c r="V8454" s="4" t="s">
        <v>51</v>
      </c>
      <c r="W8454" s="4" t="s">
        <v>67</v>
      </c>
      <c r="X8454" s="4" t="s">
        <v>68</v>
      </c>
      <c r="Y8454">
        <v>992321328</v>
      </c>
      <c r="Z8454">
        <v>950868609</v>
      </c>
      <c r="AA8454">
        <v>956785428</v>
      </c>
      <c r="AC8454">
        <v>1</v>
      </c>
      <c r="AD8454">
        <v>1</v>
      </c>
      <c r="AE8454">
        <v>4</v>
      </c>
      <c r="AF8454">
        <v>0</v>
      </c>
      <c r="AG8454">
        <v>0</v>
      </c>
    </row>
    <row r="8455" spans="1:33" x14ac:dyDescent="0.3">
      <c r="A8455" s="4" t="s">
        <v>45</v>
      </c>
      <c r="B8455">
        <v>76286146</v>
      </c>
      <c r="C8455">
        <v>20609724111</v>
      </c>
      <c r="D8455" s="4" t="s">
        <v>20908</v>
      </c>
      <c r="E8455" s="4" t="s">
        <v>20909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16963</v>
      </c>
      <c r="P8455" t="s">
        <v>39</v>
      </c>
      <c r="Q8455" s="4"/>
      <c r="R8455" s="4" t="s">
        <v>17033</v>
      </c>
      <c r="S8455" s="4"/>
      <c r="T8455" t="s">
        <v>17033</v>
      </c>
      <c r="U8455">
        <v>1</v>
      </c>
      <c r="V8455" s="4" t="s">
        <v>51</v>
      </c>
      <c r="W8455" s="4" t="s">
        <v>102</v>
      </c>
      <c r="X8455" s="4" t="s">
        <v>103</v>
      </c>
      <c r="Y8455">
        <v>991475134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45</v>
      </c>
      <c r="B8456">
        <v>76286148</v>
      </c>
      <c r="C8456">
        <v>20609730341</v>
      </c>
      <c r="D8456" s="4" t="s">
        <v>20910</v>
      </c>
      <c r="E8456" s="4" t="s">
        <v>21257</v>
      </c>
      <c r="F8456" s="4" t="s">
        <v>36</v>
      </c>
      <c r="G8456" s="1">
        <v>45974</v>
      </c>
      <c r="H8456" s="3">
        <v>257.99</v>
      </c>
      <c r="I8456" s="3">
        <v>66.099999999999994</v>
      </c>
      <c r="J8456" t="s">
        <v>100</v>
      </c>
      <c r="K8456" s="1">
        <v>45973</v>
      </c>
      <c r="L8456" s="3">
        <v>259.79000000000002</v>
      </c>
      <c r="M8456" s="1"/>
      <c r="N8456" s="3"/>
      <c r="O8456" t="s">
        <v>16963</v>
      </c>
      <c r="P8456" t="s">
        <v>49</v>
      </c>
      <c r="Q8456" s="4"/>
      <c r="R8456" s="4" t="s">
        <v>17033</v>
      </c>
      <c r="S8456" s="4" t="s">
        <v>17033</v>
      </c>
      <c r="T8456" t="s">
        <v>50</v>
      </c>
      <c r="U8456">
        <v>1</v>
      </c>
      <c r="V8456" s="4" t="s">
        <v>51</v>
      </c>
      <c r="W8456" s="4" t="s">
        <v>67</v>
      </c>
      <c r="X8456" s="4" t="s">
        <v>68</v>
      </c>
      <c r="Y8456">
        <v>900965800</v>
      </c>
      <c r="AC8456">
        <v>1</v>
      </c>
      <c r="AD8456">
        <v>1</v>
      </c>
      <c r="AE8456">
        <v>2</v>
      </c>
      <c r="AF8456">
        <v>1</v>
      </c>
      <c r="AG8456">
        <v>0</v>
      </c>
    </row>
    <row r="8457" spans="1:33" x14ac:dyDescent="0.3">
      <c r="A8457" s="4" t="s">
        <v>45</v>
      </c>
      <c r="B8457">
        <v>76286597</v>
      </c>
      <c r="C8457">
        <v>20611694971</v>
      </c>
      <c r="D8457" s="4" t="s">
        <v>20935</v>
      </c>
      <c r="E8457" s="4" t="s">
        <v>20936</v>
      </c>
      <c r="F8457" s="4" t="s">
        <v>60</v>
      </c>
      <c r="G8457" s="1">
        <v>45980</v>
      </c>
      <c r="H8457" s="3">
        <v>257.99</v>
      </c>
      <c r="I8457" s="3">
        <v>66.099999999999994</v>
      </c>
      <c r="J8457" t="s">
        <v>100</v>
      </c>
      <c r="K8457" s="1">
        <v>45969</v>
      </c>
      <c r="L8457" s="3">
        <v>259.52999999999997</v>
      </c>
      <c r="M8457" s="1"/>
      <c r="N8457" s="3"/>
      <c r="O8457" t="s">
        <v>16963</v>
      </c>
      <c r="P8457" t="s">
        <v>49</v>
      </c>
      <c r="Q8457" s="4"/>
      <c r="R8457" s="4" t="s">
        <v>17033</v>
      </c>
      <c r="S8457" s="4" t="s">
        <v>17033</v>
      </c>
      <c r="T8457" t="s">
        <v>50</v>
      </c>
      <c r="U8457">
        <v>1</v>
      </c>
      <c r="V8457" s="4" t="s">
        <v>51</v>
      </c>
      <c r="W8457" s="4" t="s">
        <v>67</v>
      </c>
      <c r="X8457" s="4" t="s">
        <v>68</v>
      </c>
      <c r="Y8457">
        <v>948862682</v>
      </c>
      <c r="AC8457">
        <v>1</v>
      </c>
      <c r="AD8457">
        <v>1</v>
      </c>
      <c r="AE8457">
        <v>1</v>
      </c>
      <c r="AF8457">
        <v>1</v>
      </c>
      <c r="AG8457">
        <v>0</v>
      </c>
    </row>
    <row r="8458" spans="1:33" x14ac:dyDescent="0.3">
      <c r="A8458" s="4" t="s">
        <v>45</v>
      </c>
      <c r="B8458">
        <v>76286717</v>
      </c>
      <c r="C8458">
        <v>20612215376</v>
      </c>
      <c r="D8458" s="4" t="s">
        <v>20925</v>
      </c>
      <c r="E8458" s="4" t="s">
        <v>20926</v>
      </c>
      <c r="F8458" s="4" t="s">
        <v>60</v>
      </c>
      <c r="G8458" s="1">
        <v>45980</v>
      </c>
      <c r="H8458" s="3">
        <v>257.99</v>
      </c>
      <c r="I8458" s="3">
        <v>66.099999999999994</v>
      </c>
      <c r="J8458" t="s">
        <v>100</v>
      </c>
      <c r="K8458" s="1">
        <v>45974</v>
      </c>
      <c r="L8458" s="3">
        <v>259.79000000000002</v>
      </c>
      <c r="M8458" s="1"/>
      <c r="N8458" s="3"/>
      <c r="O8458" t="s">
        <v>16963</v>
      </c>
      <c r="P8458" t="s">
        <v>49</v>
      </c>
      <c r="Q8458" s="4"/>
      <c r="R8458" s="4" t="s">
        <v>17033</v>
      </c>
      <c r="S8458" s="4" t="s">
        <v>17033</v>
      </c>
      <c r="T8458" t="s">
        <v>50</v>
      </c>
      <c r="U8458">
        <v>1</v>
      </c>
      <c r="V8458" s="4" t="s">
        <v>51</v>
      </c>
      <c r="W8458" s="4" t="s">
        <v>102</v>
      </c>
      <c r="X8458" s="4" t="s">
        <v>103</v>
      </c>
      <c r="Y8458">
        <v>968118971</v>
      </c>
      <c r="Z8458">
        <v>905453367</v>
      </c>
      <c r="AC8458">
        <v>1</v>
      </c>
      <c r="AD8458">
        <v>1</v>
      </c>
      <c r="AE8458">
        <v>2</v>
      </c>
      <c r="AF8458">
        <v>1</v>
      </c>
      <c r="AG8458">
        <v>0</v>
      </c>
    </row>
    <row r="8459" spans="1:33" x14ac:dyDescent="0.3">
      <c r="A8459" s="4" t="s">
        <v>45</v>
      </c>
      <c r="B8459">
        <v>76286156</v>
      </c>
      <c r="C8459">
        <v>20609757575</v>
      </c>
      <c r="D8459" s="4" t="s">
        <v>20911</v>
      </c>
      <c r="E8459" s="4" t="s">
        <v>20912</v>
      </c>
      <c r="F8459" s="4" t="s">
        <v>60</v>
      </c>
      <c r="G8459" s="1">
        <v>45973</v>
      </c>
      <c r="H8459" s="3">
        <v>257.99</v>
      </c>
      <c r="I8459" s="3">
        <v>66.099999999999994</v>
      </c>
      <c r="J8459" t="s">
        <v>100</v>
      </c>
      <c r="K8459" s="1">
        <v>45968</v>
      </c>
      <c r="L8459" s="3">
        <v>259.27</v>
      </c>
      <c r="M8459" s="1"/>
      <c r="N8459" s="3"/>
      <c r="O8459" t="s">
        <v>16963</v>
      </c>
      <c r="P8459" t="s">
        <v>49</v>
      </c>
      <c r="Q8459" s="4"/>
      <c r="R8459" s="4" t="s">
        <v>17033</v>
      </c>
      <c r="S8459" s="4" t="s">
        <v>17033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AC8459">
        <v>1</v>
      </c>
      <c r="AD8459">
        <v>1</v>
      </c>
      <c r="AE8459">
        <v>1</v>
      </c>
      <c r="AF8459">
        <v>1</v>
      </c>
      <c r="AG8459">
        <v>0</v>
      </c>
    </row>
    <row r="8460" spans="1:33" x14ac:dyDescent="0.3">
      <c r="A8460" s="4" t="s">
        <v>135</v>
      </c>
      <c r="B8460">
        <v>76312494</v>
      </c>
      <c r="C8460">
        <v>20100628962</v>
      </c>
      <c r="D8460" s="4" t="s">
        <v>30535</v>
      </c>
      <c r="E8460" s="4" t="s">
        <v>30536</v>
      </c>
      <c r="F8460" s="4"/>
      <c r="G8460" s="1"/>
      <c r="H8460" s="3">
        <v>257.94</v>
      </c>
      <c r="I8460" s="3">
        <v>66.099999999999994</v>
      </c>
      <c r="J8460" t="s">
        <v>100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30329</v>
      </c>
      <c r="S8460" s="4"/>
      <c r="T8460" t="s">
        <v>30329</v>
      </c>
      <c r="U8460">
        <v>1</v>
      </c>
      <c r="V8460" s="4" t="s">
        <v>21326</v>
      </c>
      <c r="W8460" s="4" t="s">
        <v>21327</v>
      </c>
      <c r="X8460" s="4" t="s">
        <v>21328</v>
      </c>
      <c r="Y8460">
        <v>987520033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45</v>
      </c>
      <c r="B8461">
        <v>76281559</v>
      </c>
      <c r="C8461">
        <v>10001021457</v>
      </c>
      <c r="D8461" s="4" t="s">
        <v>20625</v>
      </c>
      <c r="E8461" s="4" t="s">
        <v>20626</v>
      </c>
      <c r="F8461" s="4" t="s">
        <v>60</v>
      </c>
      <c r="G8461" s="1">
        <v>45980</v>
      </c>
      <c r="H8461" s="3">
        <v>257.86</v>
      </c>
      <c r="I8461" s="3">
        <v>66.099999999999994</v>
      </c>
      <c r="J8461" t="s">
        <v>100</v>
      </c>
      <c r="K8461" s="1"/>
      <c r="L8461" s="3"/>
      <c r="M8461" s="1"/>
      <c r="N8461" s="3"/>
      <c r="O8461" t="s">
        <v>16963</v>
      </c>
      <c r="P8461" t="s">
        <v>39</v>
      </c>
      <c r="Q8461" s="4"/>
      <c r="R8461" s="4" t="s">
        <v>18807</v>
      </c>
      <c r="S8461" s="4"/>
      <c r="T8461" t="s">
        <v>18348</v>
      </c>
      <c r="U8461">
        <v>1</v>
      </c>
      <c r="V8461" s="4" t="s">
        <v>51</v>
      </c>
      <c r="W8461" s="4" t="s">
        <v>67</v>
      </c>
      <c r="X8461" s="4" t="s">
        <v>68</v>
      </c>
      <c r="Y8461">
        <v>961931248</v>
      </c>
      <c r="AC8461">
        <v>1</v>
      </c>
      <c r="AD8461">
        <v>1</v>
      </c>
      <c r="AE8461">
        <v>1</v>
      </c>
      <c r="AF8461">
        <v>0</v>
      </c>
      <c r="AG8461">
        <v>0</v>
      </c>
    </row>
    <row r="8462" spans="1:33" x14ac:dyDescent="0.3">
      <c r="A8462" s="4" t="s">
        <v>45</v>
      </c>
      <c r="B8462">
        <v>76281585</v>
      </c>
      <c r="C8462">
        <v>10036642799</v>
      </c>
      <c r="D8462" s="4" t="s">
        <v>20627</v>
      </c>
      <c r="E8462" s="4" t="s">
        <v>20628</v>
      </c>
      <c r="F8462" s="4" t="s">
        <v>60</v>
      </c>
      <c r="G8462" s="1">
        <v>45972</v>
      </c>
      <c r="H8462" s="3">
        <v>257.86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16963</v>
      </c>
      <c r="P8462" t="s">
        <v>39</v>
      </c>
      <c r="Q8462" s="4"/>
      <c r="R8462" s="4" t="s">
        <v>18807</v>
      </c>
      <c r="S8462" s="4"/>
      <c r="T8462" t="s">
        <v>18348</v>
      </c>
      <c r="U8462">
        <v>1</v>
      </c>
      <c r="V8462" s="4" t="s">
        <v>51</v>
      </c>
      <c r="W8462" s="4" t="s">
        <v>102</v>
      </c>
      <c r="X8462" s="4" t="s">
        <v>103</v>
      </c>
      <c r="Y8462">
        <v>996923505</v>
      </c>
      <c r="AC8462">
        <v>1</v>
      </c>
      <c r="AD8462">
        <v>1</v>
      </c>
      <c r="AE8462">
        <v>4</v>
      </c>
      <c r="AF8462">
        <v>0</v>
      </c>
      <c r="AG8462">
        <v>0</v>
      </c>
    </row>
    <row r="8463" spans="1:33" x14ac:dyDescent="0.3">
      <c r="A8463" s="4" t="s">
        <v>45</v>
      </c>
      <c r="B8463">
        <v>76281631</v>
      </c>
      <c r="C8463">
        <v>10086828982</v>
      </c>
      <c r="D8463" s="4" t="s">
        <v>20631</v>
      </c>
      <c r="E8463" s="4" t="s">
        <v>20632</v>
      </c>
      <c r="F8463" s="4" t="s">
        <v>36</v>
      </c>
      <c r="G8463" s="1">
        <v>45979</v>
      </c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16963</v>
      </c>
      <c r="P8463" t="s">
        <v>39</v>
      </c>
      <c r="Q8463" s="4"/>
      <c r="R8463" s="4" t="s">
        <v>18807</v>
      </c>
      <c r="S8463" s="4"/>
      <c r="T8463" t="s">
        <v>18348</v>
      </c>
      <c r="U8463">
        <v>1</v>
      </c>
      <c r="V8463" s="4" t="s">
        <v>51</v>
      </c>
      <c r="W8463" s="4" t="s">
        <v>67</v>
      </c>
      <c r="X8463" s="4" t="s">
        <v>68</v>
      </c>
      <c r="Y8463">
        <v>993889127</v>
      </c>
      <c r="AC8463">
        <v>1</v>
      </c>
      <c r="AD8463">
        <v>1</v>
      </c>
      <c r="AE8463">
        <v>4</v>
      </c>
      <c r="AF8463">
        <v>0</v>
      </c>
      <c r="AG8463">
        <v>0</v>
      </c>
    </row>
    <row r="8464" spans="1:33" x14ac:dyDescent="0.3">
      <c r="A8464" s="4" t="s">
        <v>45</v>
      </c>
      <c r="B8464">
        <v>76281662</v>
      </c>
      <c r="C8464">
        <v>10100469222</v>
      </c>
      <c r="D8464" s="4" t="s">
        <v>20635</v>
      </c>
      <c r="E8464" s="4" t="s">
        <v>20636</v>
      </c>
      <c r="F8464" s="4" t="s">
        <v>60</v>
      </c>
      <c r="G8464" s="1">
        <v>45971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16963</v>
      </c>
      <c r="P8464" t="s">
        <v>39</v>
      </c>
      <c r="Q8464" s="4"/>
      <c r="R8464" s="4" t="s">
        <v>18807</v>
      </c>
      <c r="S8464" s="4"/>
      <c r="T8464" t="s">
        <v>18348</v>
      </c>
      <c r="U8464">
        <v>1</v>
      </c>
      <c r="V8464" s="4" t="s">
        <v>51</v>
      </c>
      <c r="W8464" s="4" t="s">
        <v>67</v>
      </c>
      <c r="X8464" s="4" t="s">
        <v>68</v>
      </c>
      <c r="Y8464">
        <v>983554196</v>
      </c>
      <c r="AC8464">
        <v>1</v>
      </c>
      <c r="AD8464">
        <v>1</v>
      </c>
      <c r="AE8464">
        <v>3</v>
      </c>
      <c r="AF8464">
        <v>0</v>
      </c>
      <c r="AG8464">
        <v>0</v>
      </c>
    </row>
    <row r="8465" spans="1:33" x14ac:dyDescent="0.3">
      <c r="A8465" s="4" t="s">
        <v>45</v>
      </c>
      <c r="B8465">
        <v>76281668</v>
      </c>
      <c r="C8465">
        <v>10102284441</v>
      </c>
      <c r="D8465" s="4" t="s">
        <v>20637</v>
      </c>
      <c r="E8465" s="4" t="s">
        <v>20638</v>
      </c>
      <c r="F8465" s="4" t="s">
        <v>60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16963</v>
      </c>
      <c r="P8465" t="s">
        <v>39</v>
      </c>
      <c r="Q8465" s="4"/>
      <c r="R8465" s="4" t="s">
        <v>18807</v>
      </c>
      <c r="S8465" s="4"/>
      <c r="T8465" t="s">
        <v>18348</v>
      </c>
      <c r="U8465">
        <v>1</v>
      </c>
      <c r="V8465" s="4" t="s">
        <v>51</v>
      </c>
      <c r="W8465" s="4" t="s">
        <v>102</v>
      </c>
      <c r="X8465" s="4" t="s">
        <v>103</v>
      </c>
      <c r="Y8465">
        <v>977147590</v>
      </c>
      <c r="AC8465">
        <v>1</v>
      </c>
      <c r="AD8465">
        <v>1</v>
      </c>
      <c r="AE8465">
        <v>2</v>
      </c>
      <c r="AF8465">
        <v>0</v>
      </c>
      <c r="AG8465">
        <v>0</v>
      </c>
    </row>
    <row r="8466" spans="1:33" x14ac:dyDescent="0.3">
      <c r="A8466" s="4" t="s">
        <v>45</v>
      </c>
      <c r="B8466">
        <v>76281694</v>
      </c>
      <c r="C8466">
        <v>10157027781</v>
      </c>
      <c r="D8466" s="4" t="s">
        <v>20639</v>
      </c>
      <c r="E8466" s="4" t="s">
        <v>20640</v>
      </c>
      <c r="F8466" s="4" t="s">
        <v>1144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16963</v>
      </c>
      <c r="P8466" t="s">
        <v>39</v>
      </c>
      <c r="Q8466" s="4"/>
      <c r="R8466" s="4" t="s">
        <v>18807</v>
      </c>
      <c r="S8466" s="4"/>
      <c r="T8466" t="s">
        <v>18348</v>
      </c>
      <c r="U8466">
        <v>1</v>
      </c>
      <c r="V8466" s="4" t="s">
        <v>51</v>
      </c>
      <c r="W8466" s="4" t="s">
        <v>67</v>
      </c>
      <c r="X8466" s="4" t="s">
        <v>68</v>
      </c>
      <c r="Y8466">
        <v>978852629</v>
      </c>
      <c r="Z8466">
        <v>917730525</v>
      </c>
      <c r="AC8466">
        <v>1</v>
      </c>
      <c r="AD8466">
        <v>1</v>
      </c>
      <c r="AE8466">
        <v>1</v>
      </c>
      <c r="AF8466">
        <v>0</v>
      </c>
      <c r="AG8466">
        <v>0</v>
      </c>
    </row>
    <row r="8467" spans="1:33" x14ac:dyDescent="0.3">
      <c r="A8467" s="4" t="s">
        <v>45</v>
      </c>
      <c r="B8467">
        <v>76281713</v>
      </c>
      <c r="C8467">
        <v>10181557520</v>
      </c>
      <c r="D8467" s="4" t="s">
        <v>20641</v>
      </c>
      <c r="E8467" s="4" t="s">
        <v>20642</v>
      </c>
      <c r="F8467" s="4" t="s">
        <v>60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>
        <v>45973</v>
      </c>
      <c r="L8467" s="3">
        <v>260.94</v>
      </c>
      <c r="M8467" s="1"/>
      <c r="N8467" s="3"/>
      <c r="O8467" t="s">
        <v>16963</v>
      </c>
      <c r="P8467" t="s">
        <v>49</v>
      </c>
      <c r="Q8467" s="4"/>
      <c r="R8467" s="4" t="s">
        <v>18807</v>
      </c>
      <c r="S8467" s="4" t="s">
        <v>17540</v>
      </c>
      <c r="T8467" t="s">
        <v>18348</v>
      </c>
      <c r="U8467">
        <v>1</v>
      </c>
      <c r="V8467" s="4" t="s">
        <v>51</v>
      </c>
      <c r="W8467" s="4" t="s">
        <v>102</v>
      </c>
      <c r="X8467" s="4" t="s">
        <v>103</v>
      </c>
      <c r="Y8467">
        <v>912826667</v>
      </c>
      <c r="Z8467">
        <v>952280006</v>
      </c>
      <c r="AC8467">
        <v>1</v>
      </c>
      <c r="AD8467">
        <v>1</v>
      </c>
      <c r="AE8467">
        <v>2</v>
      </c>
      <c r="AF8467">
        <v>1</v>
      </c>
      <c r="AG8467">
        <v>0</v>
      </c>
    </row>
    <row r="8468" spans="1:33" x14ac:dyDescent="0.3">
      <c r="A8468" s="4" t="s">
        <v>45</v>
      </c>
      <c r="B8468">
        <v>76281728</v>
      </c>
      <c r="C8468">
        <v>10211215564</v>
      </c>
      <c r="D8468" s="4" t="s">
        <v>20643</v>
      </c>
      <c r="E8468" s="4" t="s">
        <v>20644</v>
      </c>
      <c r="F8468" s="4" t="s">
        <v>60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16963</v>
      </c>
      <c r="P8468" t="s">
        <v>39</v>
      </c>
      <c r="Q8468" s="4"/>
      <c r="R8468" s="4" t="s">
        <v>18807</v>
      </c>
      <c r="S8468" s="4"/>
      <c r="T8468" t="s">
        <v>18348</v>
      </c>
      <c r="U8468">
        <v>1</v>
      </c>
      <c r="V8468" s="4" t="s">
        <v>51</v>
      </c>
      <c r="W8468" s="4" t="s">
        <v>67</v>
      </c>
      <c r="X8468" s="4" t="s">
        <v>68</v>
      </c>
      <c r="Y8468">
        <v>975422287</v>
      </c>
      <c r="Z8468">
        <v>964945541</v>
      </c>
      <c r="AA8468">
        <v>973069589</v>
      </c>
      <c r="AC8468">
        <v>1</v>
      </c>
      <c r="AD8468">
        <v>1</v>
      </c>
      <c r="AE8468">
        <v>3</v>
      </c>
      <c r="AF8468">
        <v>0</v>
      </c>
      <c r="AG8468">
        <v>0</v>
      </c>
    </row>
    <row r="8469" spans="1:33" x14ac:dyDescent="0.3">
      <c r="A8469" s="4" t="s">
        <v>45</v>
      </c>
      <c r="B8469">
        <v>76281753</v>
      </c>
      <c r="C8469">
        <v>10255844372</v>
      </c>
      <c r="D8469" s="4" t="s">
        <v>20647</v>
      </c>
      <c r="E8469" s="4" t="s">
        <v>20648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16963</v>
      </c>
      <c r="P8469" t="s">
        <v>39</v>
      </c>
      <c r="Q8469" s="4"/>
      <c r="R8469" s="4" t="s">
        <v>18807</v>
      </c>
      <c r="S8469" s="4"/>
      <c r="T8469" t="s">
        <v>18348</v>
      </c>
      <c r="U8469">
        <v>1</v>
      </c>
      <c r="V8469" s="4" t="s">
        <v>51</v>
      </c>
      <c r="W8469" s="4" t="s">
        <v>67</v>
      </c>
      <c r="X8469" s="4" t="s">
        <v>68</v>
      </c>
      <c r="Y8469">
        <v>963586129</v>
      </c>
      <c r="AC8469">
        <v>1</v>
      </c>
      <c r="AD8469">
        <v>1</v>
      </c>
      <c r="AE8469">
        <v>1</v>
      </c>
      <c r="AF8469">
        <v>0</v>
      </c>
      <c r="AG8469">
        <v>0</v>
      </c>
    </row>
    <row r="8470" spans="1:33" x14ac:dyDescent="0.3">
      <c r="A8470" s="4" t="s">
        <v>45</v>
      </c>
      <c r="B8470">
        <v>76281656</v>
      </c>
      <c r="C8470">
        <v>10098947294</v>
      </c>
      <c r="D8470" s="4" t="s">
        <v>20633</v>
      </c>
      <c r="E8470" s="4" t="s">
        <v>20634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16963</v>
      </c>
      <c r="P8470" t="s">
        <v>39</v>
      </c>
      <c r="Q8470" s="4"/>
      <c r="R8470" s="4" t="s">
        <v>18807</v>
      </c>
      <c r="S8470" s="4"/>
      <c r="T8470" t="s">
        <v>18348</v>
      </c>
      <c r="U8470">
        <v>1</v>
      </c>
      <c r="V8470" s="4" t="s">
        <v>51</v>
      </c>
      <c r="W8470" s="4" t="s">
        <v>102</v>
      </c>
      <c r="X8470" s="4" t="s">
        <v>103</v>
      </c>
      <c r="Y8470">
        <v>958648869</v>
      </c>
      <c r="Z8470">
        <v>948510104</v>
      </c>
      <c r="AA8470">
        <v>950588980</v>
      </c>
      <c r="AC8470">
        <v>1</v>
      </c>
      <c r="AD8470">
        <v>1</v>
      </c>
      <c r="AE8470">
        <v>2</v>
      </c>
      <c r="AF8470">
        <v>0</v>
      </c>
      <c r="AG8470">
        <v>0</v>
      </c>
    </row>
    <row r="8471" spans="1:33" x14ac:dyDescent="0.3">
      <c r="A8471" s="4" t="s">
        <v>45</v>
      </c>
      <c r="B8471">
        <v>76281810</v>
      </c>
      <c r="C8471">
        <v>10406750511</v>
      </c>
      <c r="D8471" s="4" t="s">
        <v>20651</v>
      </c>
      <c r="E8471" s="4" t="s">
        <v>20652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16963</v>
      </c>
      <c r="P8471" t="s">
        <v>39</v>
      </c>
      <c r="Q8471" s="4"/>
      <c r="R8471" s="4" t="s">
        <v>18807</v>
      </c>
      <c r="S8471" s="4"/>
      <c r="T8471" t="s">
        <v>18348</v>
      </c>
      <c r="U8471">
        <v>1</v>
      </c>
      <c r="V8471" s="4" t="s">
        <v>51</v>
      </c>
      <c r="W8471" s="4" t="s">
        <v>102</v>
      </c>
      <c r="X8471" s="4" t="s">
        <v>103</v>
      </c>
      <c r="Y8471">
        <v>952474052</v>
      </c>
      <c r="AC8471">
        <v>1</v>
      </c>
      <c r="AD8471">
        <v>1</v>
      </c>
      <c r="AE8471">
        <v>3</v>
      </c>
      <c r="AF8471">
        <v>0</v>
      </c>
      <c r="AG8471">
        <v>0</v>
      </c>
    </row>
    <row r="8472" spans="1:33" x14ac:dyDescent="0.3">
      <c r="A8472" s="4" t="s">
        <v>45</v>
      </c>
      <c r="B8472">
        <v>76281889</v>
      </c>
      <c r="C8472">
        <v>10434799517</v>
      </c>
      <c r="D8472" s="4" t="s">
        <v>20661</v>
      </c>
      <c r="E8472" s="4" t="s">
        <v>20662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16963</v>
      </c>
      <c r="P8472" t="s">
        <v>39</v>
      </c>
      <c r="Q8472" s="4"/>
      <c r="R8472" s="4" t="s">
        <v>18807</v>
      </c>
      <c r="S8472" s="4"/>
      <c r="T8472" t="s">
        <v>18348</v>
      </c>
      <c r="U8472">
        <v>1</v>
      </c>
      <c r="V8472" s="4" t="s">
        <v>51</v>
      </c>
      <c r="W8472" s="4" t="s">
        <v>67</v>
      </c>
      <c r="X8472" s="4" t="s">
        <v>68</v>
      </c>
      <c r="Y8472">
        <v>942622620</v>
      </c>
      <c r="AC8472">
        <v>1</v>
      </c>
      <c r="AD8472">
        <v>1</v>
      </c>
      <c r="AE8472">
        <v>3</v>
      </c>
      <c r="AF8472">
        <v>0</v>
      </c>
      <c r="AG8472">
        <v>0</v>
      </c>
    </row>
    <row r="8473" spans="1:33" x14ac:dyDescent="0.3">
      <c r="A8473" s="4" t="s">
        <v>45</v>
      </c>
      <c r="B8473">
        <v>76281730</v>
      </c>
      <c r="C8473">
        <v>10214871284</v>
      </c>
      <c r="D8473" s="4" t="s">
        <v>20645</v>
      </c>
      <c r="E8473" s="4" t="s">
        <v>20646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>
        <v>45978</v>
      </c>
      <c r="L8473" s="3">
        <v>131.31</v>
      </c>
      <c r="M8473" s="1"/>
      <c r="N8473" s="3"/>
      <c r="O8473" t="s">
        <v>16963</v>
      </c>
      <c r="P8473" t="s">
        <v>90</v>
      </c>
      <c r="Q8473" s="4"/>
      <c r="R8473" s="4" t="s">
        <v>18807</v>
      </c>
      <c r="S8473" s="4" t="s">
        <v>69</v>
      </c>
      <c r="T8473" t="s">
        <v>19161</v>
      </c>
      <c r="U8473">
        <v>1</v>
      </c>
      <c r="V8473" s="4" t="s">
        <v>51</v>
      </c>
      <c r="W8473" s="4" t="s">
        <v>102</v>
      </c>
      <c r="X8473" s="4" t="s">
        <v>103</v>
      </c>
      <c r="AC8473">
        <v>1</v>
      </c>
      <c r="AD8473">
        <v>1</v>
      </c>
      <c r="AE8473">
        <v>1</v>
      </c>
      <c r="AF8473">
        <v>1</v>
      </c>
      <c r="AG8473">
        <v>0</v>
      </c>
    </row>
    <row r="8474" spans="1:33" x14ac:dyDescent="0.3">
      <c r="A8474" s="4" t="s">
        <v>45</v>
      </c>
      <c r="B8474">
        <v>76282022</v>
      </c>
      <c r="C8474">
        <v>10733543511</v>
      </c>
      <c r="D8474" s="4" t="s">
        <v>20672</v>
      </c>
      <c r="E8474" s="4" t="s">
        <v>20673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>
        <v>45978</v>
      </c>
      <c r="L8474" s="3">
        <v>261.34000000000003</v>
      </c>
      <c r="M8474" s="1"/>
      <c r="N8474" s="3"/>
      <c r="O8474" t="s">
        <v>16963</v>
      </c>
      <c r="P8474" t="s">
        <v>49</v>
      </c>
      <c r="Q8474" s="4"/>
      <c r="R8474" s="4" t="s">
        <v>18807</v>
      </c>
      <c r="S8474" s="4" t="s">
        <v>17540</v>
      </c>
      <c r="T8474" t="s">
        <v>18348</v>
      </c>
      <c r="U8474">
        <v>1</v>
      </c>
      <c r="V8474" s="4" t="s">
        <v>51</v>
      </c>
      <c r="W8474" s="4" t="s">
        <v>102</v>
      </c>
      <c r="X8474" s="4" t="s">
        <v>103</v>
      </c>
      <c r="Y8474">
        <v>933585306</v>
      </c>
      <c r="Z8474">
        <v>981531917</v>
      </c>
      <c r="AC8474">
        <v>1</v>
      </c>
      <c r="AD8474">
        <v>1</v>
      </c>
      <c r="AE8474">
        <v>2</v>
      </c>
      <c r="AF8474">
        <v>1</v>
      </c>
      <c r="AG8474">
        <v>0</v>
      </c>
    </row>
    <row r="8475" spans="1:33" x14ac:dyDescent="0.3">
      <c r="A8475" s="4" t="s">
        <v>45</v>
      </c>
      <c r="B8475">
        <v>76281792</v>
      </c>
      <c r="C8475">
        <v>10402786405</v>
      </c>
      <c r="D8475" s="4" t="s">
        <v>20649</v>
      </c>
      <c r="E8475" s="4" t="s">
        <v>20650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/>
      <c r="L8475" s="3"/>
      <c r="M8475" s="1"/>
      <c r="N8475" s="3"/>
      <c r="O8475" t="s">
        <v>16963</v>
      </c>
      <c r="P8475" t="s">
        <v>39</v>
      </c>
      <c r="Q8475" s="4"/>
      <c r="R8475" s="4" t="s">
        <v>18807</v>
      </c>
      <c r="S8475" s="4"/>
      <c r="T8475" t="s">
        <v>18348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961906715</v>
      </c>
      <c r="Z8475">
        <v>902795617</v>
      </c>
      <c r="AA8475">
        <v>935123052</v>
      </c>
      <c r="AC8475">
        <v>1</v>
      </c>
      <c r="AD8475">
        <v>1</v>
      </c>
      <c r="AE8475">
        <v>2</v>
      </c>
      <c r="AF8475">
        <v>0</v>
      </c>
      <c r="AG8475">
        <v>0</v>
      </c>
    </row>
    <row r="8476" spans="1:33" x14ac:dyDescent="0.3">
      <c r="A8476" s="4" t="s">
        <v>45</v>
      </c>
      <c r="B8476">
        <v>76282222</v>
      </c>
      <c r="C8476">
        <v>20393905825</v>
      </c>
      <c r="D8476" s="4" t="s">
        <v>20663</v>
      </c>
      <c r="E8476" s="4" t="s">
        <v>20664</v>
      </c>
      <c r="F8476" s="4" t="s">
        <v>36</v>
      </c>
      <c r="G8476" s="1">
        <v>45973</v>
      </c>
      <c r="H8476" s="3">
        <v>257.86</v>
      </c>
      <c r="I8476" s="3">
        <v>66.099999999999994</v>
      </c>
      <c r="J8476" t="s">
        <v>100</v>
      </c>
      <c r="K8476" s="1">
        <v>45969</v>
      </c>
      <c r="L8476" s="3">
        <v>260.94</v>
      </c>
      <c r="M8476" s="1"/>
      <c r="N8476" s="3"/>
      <c r="O8476" t="s">
        <v>16963</v>
      </c>
      <c r="P8476" t="s">
        <v>49</v>
      </c>
      <c r="Q8476" s="4"/>
      <c r="R8476" s="4" t="s">
        <v>18807</v>
      </c>
      <c r="S8476" s="4" t="s">
        <v>18807</v>
      </c>
      <c r="T8476" t="s">
        <v>50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961530388</v>
      </c>
      <c r="Z8476">
        <v>958210991</v>
      </c>
      <c r="AC8476">
        <v>1</v>
      </c>
      <c r="AD8476">
        <v>1</v>
      </c>
      <c r="AE8476">
        <v>6</v>
      </c>
      <c r="AF8476">
        <v>1</v>
      </c>
      <c r="AG8476">
        <v>0</v>
      </c>
    </row>
    <row r="8477" spans="1:33" x14ac:dyDescent="0.3">
      <c r="A8477" s="4" t="s">
        <v>45</v>
      </c>
      <c r="B8477">
        <v>76282128</v>
      </c>
      <c r="C8477">
        <v>20231899929</v>
      </c>
      <c r="D8477" s="4" t="s">
        <v>20680</v>
      </c>
      <c r="E8477" s="4" t="s">
        <v>20681</v>
      </c>
      <c r="F8477" s="4" t="s">
        <v>60</v>
      </c>
      <c r="G8477" s="1">
        <v>45971</v>
      </c>
      <c r="H8477" s="3">
        <v>257.86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16963</v>
      </c>
      <c r="P8477" t="s">
        <v>39</v>
      </c>
      <c r="Q8477" s="4"/>
      <c r="R8477" s="4" t="s">
        <v>18807</v>
      </c>
      <c r="S8477" s="4"/>
      <c r="T8477" t="s">
        <v>18348</v>
      </c>
      <c r="U8477">
        <v>1</v>
      </c>
      <c r="V8477" s="4" t="s">
        <v>51</v>
      </c>
      <c r="W8477" s="4" t="s">
        <v>67</v>
      </c>
      <c r="X8477" s="4" t="s">
        <v>68</v>
      </c>
      <c r="Y8477">
        <v>915371205</v>
      </c>
      <c r="AC8477">
        <v>1</v>
      </c>
      <c r="AD8477">
        <v>1</v>
      </c>
      <c r="AE8477">
        <v>2</v>
      </c>
      <c r="AF8477">
        <v>0</v>
      </c>
      <c r="AG8477">
        <v>0</v>
      </c>
    </row>
    <row r="8478" spans="1:33" x14ac:dyDescent="0.3">
      <c r="A8478" s="4" t="s">
        <v>45</v>
      </c>
      <c r="B8478">
        <v>76281831</v>
      </c>
      <c r="C8478">
        <v>10414121913</v>
      </c>
      <c r="D8478" s="4" t="s">
        <v>20653</v>
      </c>
      <c r="E8478" s="4" t="s">
        <v>20654</v>
      </c>
      <c r="F8478" s="4" t="s">
        <v>60</v>
      </c>
      <c r="G8478" s="1">
        <v>45971</v>
      </c>
      <c r="H8478" s="3">
        <v>257.86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16963</v>
      </c>
      <c r="P8478" t="s">
        <v>39</v>
      </c>
      <c r="Q8478" s="4"/>
      <c r="R8478" s="4" t="s">
        <v>18807</v>
      </c>
      <c r="S8478" s="4"/>
      <c r="T8478" t="s">
        <v>18348</v>
      </c>
      <c r="U8478">
        <v>1</v>
      </c>
      <c r="V8478" s="4" t="s">
        <v>51</v>
      </c>
      <c r="W8478" s="4" t="s">
        <v>67</v>
      </c>
      <c r="X8478" s="4" t="s">
        <v>68</v>
      </c>
      <c r="Y8478">
        <v>988424821</v>
      </c>
      <c r="Z8478">
        <v>999908167</v>
      </c>
      <c r="AA8478">
        <v>992793746</v>
      </c>
      <c r="AC8478">
        <v>1</v>
      </c>
      <c r="AD8478">
        <v>1</v>
      </c>
      <c r="AE8478">
        <v>2</v>
      </c>
      <c r="AF8478">
        <v>0</v>
      </c>
      <c r="AG8478">
        <v>0</v>
      </c>
    </row>
    <row r="8479" spans="1:33" x14ac:dyDescent="0.3">
      <c r="A8479" s="4" t="s">
        <v>45</v>
      </c>
      <c r="B8479">
        <v>76282162</v>
      </c>
      <c r="C8479">
        <v>20334635024</v>
      </c>
      <c r="D8479" s="4" t="s">
        <v>20682</v>
      </c>
      <c r="E8479" s="4" t="s">
        <v>20683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16963</v>
      </c>
      <c r="P8479" t="s">
        <v>39</v>
      </c>
      <c r="Q8479" s="4"/>
      <c r="R8479" s="4" t="s">
        <v>18807</v>
      </c>
      <c r="S8479" s="4"/>
      <c r="T8479" t="s">
        <v>18348</v>
      </c>
      <c r="U8479">
        <v>1</v>
      </c>
      <c r="V8479" s="4" t="s">
        <v>51</v>
      </c>
      <c r="W8479" s="4" t="s">
        <v>102</v>
      </c>
      <c r="X8479" s="4" t="s">
        <v>103</v>
      </c>
      <c r="Y8479">
        <v>992137913</v>
      </c>
      <c r="AC8479">
        <v>1</v>
      </c>
      <c r="AD8479">
        <v>1</v>
      </c>
      <c r="AE8479">
        <v>1</v>
      </c>
      <c r="AF8479">
        <v>0</v>
      </c>
      <c r="AG8479">
        <v>0</v>
      </c>
    </row>
    <row r="8480" spans="1:33" x14ac:dyDescent="0.3">
      <c r="A8480" s="4" t="s">
        <v>45</v>
      </c>
      <c r="B8480">
        <v>76281839</v>
      </c>
      <c r="C8480">
        <v>10416827643</v>
      </c>
      <c r="D8480" s="4" t="s">
        <v>20665</v>
      </c>
      <c r="E8480" s="4" t="s">
        <v>20666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16963</v>
      </c>
      <c r="P8480" t="s">
        <v>39</v>
      </c>
      <c r="Q8480" s="4"/>
      <c r="R8480" s="4" t="s">
        <v>18807</v>
      </c>
      <c r="S8480" s="4"/>
      <c r="T8480" t="s">
        <v>18348</v>
      </c>
      <c r="U8480">
        <v>1</v>
      </c>
      <c r="V8480" s="4" t="s">
        <v>51</v>
      </c>
      <c r="W8480" s="4" t="s">
        <v>67</v>
      </c>
      <c r="X8480" s="4" t="s">
        <v>68</v>
      </c>
      <c r="Y8480">
        <v>944588318</v>
      </c>
      <c r="Z8480">
        <v>962449195</v>
      </c>
      <c r="AA8480">
        <v>945588564</v>
      </c>
      <c r="AC8480">
        <v>1</v>
      </c>
      <c r="AD8480">
        <v>1</v>
      </c>
      <c r="AE8480">
        <v>1</v>
      </c>
      <c r="AF8480">
        <v>0</v>
      </c>
      <c r="AG8480">
        <v>0</v>
      </c>
    </row>
    <row r="8481" spans="1:33" x14ac:dyDescent="0.3">
      <c r="A8481" s="4" t="s">
        <v>45</v>
      </c>
      <c r="B8481">
        <v>76281841</v>
      </c>
      <c r="C8481">
        <v>10417744008</v>
      </c>
      <c r="D8481" s="4" t="s">
        <v>20669</v>
      </c>
      <c r="E8481" s="4" t="s">
        <v>20670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16963</v>
      </c>
      <c r="P8481" t="s">
        <v>39</v>
      </c>
      <c r="Q8481" s="4"/>
      <c r="R8481" s="4" t="s">
        <v>18807</v>
      </c>
      <c r="S8481" s="4"/>
      <c r="T8481" t="s">
        <v>18348</v>
      </c>
      <c r="U8481">
        <v>1</v>
      </c>
      <c r="V8481" s="4" t="s">
        <v>51</v>
      </c>
      <c r="W8481" s="4" t="s">
        <v>102</v>
      </c>
      <c r="X8481" s="4" t="s">
        <v>103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76281872</v>
      </c>
      <c r="C8482">
        <v>10427052996</v>
      </c>
      <c r="D8482" s="4" t="s">
        <v>20671</v>
      </c>
      <c r="E8482" s="4" t="s">
        <v>21250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16963</v>
      </c>
      <c r="P8482" t="s">
        <v>39</v>
      </c>
      <c r="Q8482" s="4"/>
      <c r="R8482" s="4" t="s">
        <v>18807</v>
      </c>
      <c r="S8482" s="4"/>
      <c r="T8482" t="s">
        <v>18348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76281877</v>
      </c>
      <c r="C8483">
        <v>10427930616</v>
      </c>
      <c r="D8483" s="4" t="s">
        <v>20657</v>
      </c>
      <c r="E8483" s="4" t="s">
        <v>20658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>
        <v>45975</v>
      </c>
      <c r="L8483" s="3">
        <v>261.07</v>
      </c>
      <c r="M8483" s="1"/>
      <c r="N8483" s="3"/>
      <c r="O8483" t="s">
        <v>16963</v>
      </c>
      <c r="P8483" t="s">
        <v>49</v>
      </c>
      <c r="Q8483" s="4"/>
      <c r="R8483" s="4" t="s">
        <v>18807</v>
      </c>
      <c r="S8483" s="4" t="s">
        <v>17540</v>
      </c>
      <c r="T8483" t="s">
        <v>18348</v>
      </c>
      <c r="U8483">
        <v>1</v>
      </c>
      <c r="V8483" s="4" t="s">
        <v>51</v>
      </c>
      <c r="W8483" s="4" t="s">
        <v>102</v>
      </c>
      <c r="X8483" s="4" t="s">
        <v>103</v>
      </c>
      <c r="Y8483">
        <v>924774756</v>
      </c>
      <c r="Z8483">
        <v>976719306</v>
      </c>
      <c r="AA8483">
        <v>943174683</v>
      </c>
      <c r="AC8483">
        <v>1</v>
      </c>
      <c r="AD8483">
        <v>1</v>
      </c>
      <c r="AE8483">
        <v>1</v>
      </c>
      <c r="AF8483">
        <v>1</v>
      </c>
      <c r="AG8483">
        <v>0</v>
      </c>
    </row>
    <row r="8484" spans="1:33" x14ac:dyDescent="0.3">
      <c r="A8484" s="4" t="s">
        <v>45</v>
      </c>
      <c r="B8484">
        <v>76282199</v>
      </c>
      <c r="C8484">
        <v>20392724401</v>
      </c>
      <c r="D8484" s="4" t="s">
        <v>20686</v>
      </c>
      <c r="E8484" s="4" t="s">
        <v>20687</v>
      </c>
      <c r="F8484" s="4" t="s">
        <v>36</v>
      </c>
      <c r="G8484" s="1">
        <v>45980</v>
      </c>
      <c r="H8484" s="3">
        <v>257.86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16963</v>
      </c>
      <c r="P8484" t="s">
        <v>39</v>
      </c>
      <c r="Q8484" s="4"/>
      <c r="R8484" s="4" t="s">
        <v>18807</v>
      </c>
      <c r="S8484" s="4"/>
      <c r="T8484" t="s">
        <v>18348</v>
      </c>
      <c r="U8484">
        <v>1</v>
      </c>
      <c r="V8484" s="4" t="s">
        <v>51</v>
      </c>
      <c r="W8484" s="4" t="s">
        <v>67</v>
      </c>
      <c r="X8484" s="4" t="s">
        <v>68</v>
      </c>
      <c r="Y8484">
        <v>986303551</v>
      </c>
      <c r="Z8484">
        <v>987755322</v>
      </c>
      <c r="AA8484">
        <v>997785983</v>
      </c>
      <c r="AC8484">
        <v>1</v>
      </c>
      <c r="AD8484">
        <v>1</v>
      </c>
      <c r="AE8484">
        <v>5</v>
      </c>
      <c r="AF8484">
        <v>0</v>
      </c>
      <c r="AG8484">
        <v>0</v>
      </c>
    </row>
    <row r="8485" spans="1:33" x14ac:dyDescent="0.3">
      <c r="A8485" s="4" t="s">
        <v>45</v>
      </c>
      <c r="B8485">
        <v>76282330</v>
      </c>
      <c r="C8485">
        <v>20453666426</v>
      </c>
      <c r="D8485" s="4" t="s">
        <v>20688</v>
      </c>
      <c r="E8485" s="4" t="s">
        <v>20689</v>
      </c>
      <c r="F8485" s="4" t="s">
        <v>60</v>
      </c>
      <c r="G8485" s="1">
        <v>45971</v>
      </c>
      <c r="H8485" s="3">
        <v>257.86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16963</v>
      </c>
      <c r="P8485" t="s">
        <v>39</v>
      </c>
      <c r="Q8485" s="4"/>
      <c r="R8485" s="4" t="s">
        <v>18807</v>
      </c>
      <c r="S8485" s="4"/>
      <c r="T8485" t="s">
        <v>18348</v>
      </c>
      <c r="U8485">
        <v>1</v>
      </c>
      <c r="V8485" s="4" t="s">
        <v>51</v>
      </c>
      <c r="W8485" s="4" t="s">
        <v>67</v>
      </c>
      <c r="X8485" s="4" t="s">
        <v>68</v>
      </c>
      <c r="Y8485">
        <v>976000642</v>
      </c>
      <c r="Z8485">
        <v>964655584</v>
      </c>
      <c r="AA8485">
        <v>976451516</v>
      </c>
      <c r="AC8485">
        <v>1</v>
      </c>
      <c r="AD8485">
        <v>1</v>
      </c>
      <c r="AE8485">
        <v>3</v>
      </c>
      <c r="AF8485">
        <v>0</v>
      </c>
      <c r="AG8485">
        <v>0</v>
      </c>
    </row>
    <row r="8486" spans="1:33" x14ac:dyDescent="0.3">
      <c r="A8486" s="4" t="s">
        <v>45</v>
      </c>
      <c r="B8486">
        <v>76282349</v>
      </c>
      <c r="C8486">
        <v>20454696621</v>
      </c>
      <c r="D8486" s="4" t="s">
        <v>20690</v>
      </c>
      <c r="E8486" s="4" t="s">
        <v>20691</v>
      </c>
      <c r="F8486" s="4" t="s">
        <v>60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16963</v>
      </c>
      <c r="P8486" t="s">
        <v>39</v>
      </c>
      <c r="Q8486" s="4"/>
      <c r="R8486" s="4" t="s">
        <v>18807</v>
      </c>
      <c r="S8486" s="4"/>
      <c r="T8486" t="s">
        <v>18348</v>
      </c>
      <c r="U8486">
        <v>1</v>
      </c>
      <c r="V8486" s="4" t="s">
        <v>51</v>
      </c>
      <c r="W8486" s="4" t="s">
        <v>102</v>
      </c>
      <c r="X8486" s="4" t="s">
        <v>103</v>
      </c>
      <c r="Y8486">
        <v>959886682</v>
      </c>
      <c r="Z8486">
        <v>980743432</v>
      </c>
      <c r="AA8486">
        <v>980744442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76281969</v>
      </c>
      <c r="C8487">
        <v>10468782371</v>
      </c>
      <c r="D8487" s="4" t="s">
        <v>20667</v>
      </c>
      <c r="E8487" s="4" t="s">
        <v>20668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16963</v>
      </c>
      <c r="P8487" t="s">
        <v>39</v>
      </c>
      <c r="Q8487" s="4"/>
      <c r="R8487" s="4" t="s">
        <v>18807</v>
      </c>
      <c r="S8487" s="4"/>
      <c r="T8487" t="s">
        <v>18348</v>
      </c>
      <c r="U8487">
        <v>1</v>
      </c>
      <c r="V8487" s="4" t="s">
        <v>51</v>
      </c>
      <c r="W8487" s="4" t="s">
        <v>67</v>
      </c>
      <c r="X8487" s="4" t="s">
        <v>68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76282387</v>
      </c>
      <c r="C8488">
        <v>20466194477</v>
      </c>
      <c r="D8488" s="4" t="s">
        <v>20692</v>
      </c>
      <c r="E8488" s="4" t="s">
        <v>20693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16963</v>
      </c>
      <c r="P8488" t="s">
        <v>39</v>
      </c>
      <c r="Q8488" s="4"/>
      <c r="R8488" s="4" t="s">
        <v>18807</v>
      </c>
      <c r="S8488" s="4"/>
      <c r="T8488" t="s">
        <v>18348</v>
      </c>
      <c r="U8488">
        <v>1</v>
      </c>
      <c r="V8488" s="4" t="s">
        <v>51</v>
      </c>
      <c r="W8488" s="4" t="s">
        <v>102</v>
      </c>
      <c r="X8488" s="4" t="s">
        <v>103</v>
      </c>
      <c r="Y8488">
        <v>998148883</v>
      </c>
      <c r="AC8488">
        <v>1</v>
      </c>
      <c r="AD8488">
        <v>1</v>
      </c>
      <c r="AE8488">
        <v>1</v>
      </c>
      <c r="AF8488">
        <v>0</v>
      </c>
      <c r="AG8488">
        <v>0</v>
      </c>
    </row>
    <row r="8489" spans="1:33" x14ac:dyDescent="0.3">
      <c r="A8489" s="4" t="s">
        <v>45</v>
      </c>
      <c r="B8489">
        <v>76282440</v>
      </c>
      <c r="C8489">
        <v>20480082916</v>
      </c>
      <c r="D8489" s="4" t="s">
        <v>20696</v>
      </c>
      <c r="E8489" s="4" t="s">
        <v>20697</v>
      </c>
      <c r="F8489" s="4" t="s">
        <v>60</v>
      </c>
      <c r="G8489" s="1">
        <v>45972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16963</v>
      </c>
      <c r="P8489" t="s">
        <v>39</v>
      </c>
      <c r="Q8489" s="4"/>
      <c r="R8489" s="4" t="s">
        <v>18807</v>
      </c>
      <c r="S8489" s="4"/>
      <c r="T8489" t="s">
        <v>18348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943092438</v>
      </c>
      <c r="Z8489">
        <v>997907194</v>
      </c>
      <c r="AA8489">
        <v>977455415</v>
      </c>
      <c r="AC8489">
        <v>1</v>
      </c>
      <c r="AD8489">
        <v>1</v>
      </c>
      <c r="AE8489">
        <v>3</v>
      </c>
      <c r="AF8489">
        <v>0</v>
      </c>
      <c r="AG8489">
        <v>0</v>
      </c>
    </row>
    <row r="8490" spans="1:33" x14ac:dyDescent="0.3">
      <c r="A8490" s="4" t="s">
        <v>45</v>
      </c>
      <c r="B8490">
        <v>76282294</v>
      </c>
      <c r="C8490">
        <v>20447895821</v>
      </c>
      <c r="D8490" s="4" t="s">
        <v>20684</v>
      </c>
      <c r="E8490" s="4" t="s">
        <v>20685</v>
      </c>
      <c r="F8490" s="4" t="s">
        <v>60</v>
      </c>
      <c r="G8490" s="1">
        <v>45971</v>
      </c>
      <c r="H8490" s="3">
        <v>257.86</v>
      </c>
      <c r="I8490" s="3">
        <v>66.099999999999994</v>
      </c>
      <c r="J8490" t="s">
        <v>100</v>
      </c>
      <c r="K8490" s="1">
        <v>45972</v>
      </c>
      <c r="L8490" s="3">
        <v>260.94</v>
      </c>
      <c r="M8490" s="1"/>
      <c r="N8490" s="3"/>
      <c r="O8490" t="s">
        <v>16963</v>
      </c>
      <c r="P8490" t="s">
        <v>49</v>
      </c>
      <c r="Q8490" s="4"/>
      <c r="R8490" s="4" t="s">
        <v>18807</v>
      </c>
      <c r="S8490" s="4" t="s">
        <v>17540</v>
      </c>
      <c r="T8490" t="s">
        <v>18348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951765672</v>
      </c>
      <c r="AC8490">
        <v>1</v>
      </c>
      <c r="AD8490">
        <v>1</v>
      </c>
      <c r="AE8490">
        <v>2</v>
      </c>
      <c r="AF8490">
        <v>1</v>
      </c>
      <c r="AG8490">
        <v>0</v>
      </c>
    </row>
    <row r="8491" spans="1:33" x14ac:dyDescent="0.3">
      <c r="A8491" s="4" t="s">
        <v>45</v>
      </c>
      <c r="B8491">
        <v>76282553</v>
      </c>
      <c r="C8491">
        <v>20491119757</v>
      </c>
      <c r="D8491" s="4" t="s">
        <v>20700</v>
      </c>
      <c r="E8491" s="4" t="s">
        <v>20701</v>
      </c>
      <c r="F8491" s="4" t="s">
        <v>60</v>
      </c>
      <c r="G8491" s="1">
        <v>45972</v>
      </c>
      <c r="H8491" s="3">
        <v>257.86</v>
      </c>
      <c r="I8491" s="3">
        <v>66.099999999999994</v>
      </c>
      <c r="J8491" t="s">
        <v>100</v>
      </c>
      <c r="K8491" s="1"/>
      <c r="L8491" s="3"/>
      <c r="M8491" s="1"/>
      <c r="N8491" s="3"/>
      <c r="O8491" t="s">
        <v>16963</v>
      </c>
      <c r="P8491" t="s">
        <v>39</v>
      </c>
      <c r="Q8491" s="4"/>
      <c r="R8491" s="4" t="s">
        <v>18807</v>
      </c>
      <c r="S8491" s="4"/>
      <c r="T8491" t="s">
        <v>18348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987490967</v>
      </c>
      <c r="Z8491">
        <v>965990291</v>
      </c>
      <c r="AC8491">
        <v>1</v>
      </c>
      <c r="AD8491">
        <v>1</v>
      </c>
      <c r="AE8491">
        <v>1</v>
      </c>
      <c r="AF8491">
        <v>0</v>
      </c>
      <c r="AG8491">
        <v>0</v>
      </c>
    </row>
    <row r="8492" spans="1:33" x14ac:dyDescent="0.3">
      <c r="A8492" s="4" t="s">
        <v>45</v>
      </c>
      <c r="B8492">
        <v>76282709</v>
      </c>
      <c r="C8492">
        <v>20508769262</v>
      </c>
      <c r="D8492" s="4" t="s">
        <v>20704</v>
      </c>
      <c r="E8492" s="4" t="s">
        <v>20705</v>
      </c>
      <c r="F8492" s="4" t="s">
        <v>1144</v>
      </c>
      <c r="G8492" s="1">
        <v>45973</v>
      </c>
      <c r="H8492" s="3">
        <v>257.86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16963</v>
      </c>
      <c r="P8492" t="s">
        <v>39</v>
      </c>
      <c r="Q8492" s="4"/>
      <c r="R8492" s="4" t="s">
        <v>18807</v>
      </c>
      <c r="S8492" s="4"/>
      <c r="T8492" t="s">
        <v>18348</v>
      </c>
      <c r="U8492">
        <v>1</v>
      </c>
      <c r="V8492" s="4" t="s">
        <v>51</v>
      </c>
      <c r="W8492" s="4" t="s">
        <v>67</v>
      </c>
      <c r="X8492" s="4" t="s">
        <v>68</v>
      </c>
      <c r="Y8492">
        <v>998153124</v>
      </c>
      <c r="Z8492">
        <v>998142667</v>
      </c>
      <c r="AA8492">
        <v>943726921</v>
      </c>
      <c r="AC8492">
        <v>1</v>
      </c>
      <c r="AD8492">
        <v>1</v>
      </c>
      <c r="AE8492">
        <v>3</v>
      </c>
      <c r="AF8492">
        <v>0</v>
      </c>
      <c r="AG8492">
        <v>0</v>
      </c>
    </row>
    <row r="8493" spans="1:33" x14ac:dyDescent="0.3">
      <c r="A8493" s="4" t="s">
        <v>45</v>
      </c>
      <c r="B8493">
        <v>76282719</v>
      </c>
      <c r="C8493">
        <v>20509445908</v>
      </c>
      <c r="D8493" s="4" t="s">
        <v>20706</v>
      </c>
      <c r="E8493" s="4" t="s">
        <v>20707</v>
      </c>
      <c r="F8493" s="4" t="s">
        <v>46</v>
      </c>
      <c r="G8493" s="1">
        <v>45973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16963</v>
      </c>
      <c r="P8493" t="s">
        <v>39</v>
      </c>
      <c r="Q8493" s="4"/>
      <c r="R8493" s="4" t="s">
        <v>18807</v>
      </c>
      <c r="S8493" s="4"/>
      <c r="T8493" t="s">
        <v>18348</v>
      </c>
      <c r="U8493">
        <v>1</v>
      </c>
      <c r="V8493" s="4" t="s">
        <v>51</v>
      </c>
      <c r="W8493" s="4" t="s">
        <v>102</v>
      </c>
      <c r="X8493" s="4" t="s">
        <v>103</v>
      </c>
      <c r="Y8493">
        <v>998148883</v>
      </c>
      <c r="Z8493">
        <v>946985619</v>
      </c>
      <c r="AA8493">
        <v>964190900</v>
      </c>
      <c r="AC8493">
        <v>1</v>
      </c>
      <c r="AD8493">
        <v>1</v>
      </c>
      <c r="AE8493">
        <v>1</v>
      </c>
      <c r="AF8493">
        <v>0</v>
      </c>
      <c r="AG8493">
        <v>0</v>
      </c>
    </row>
    <row r="8494" spans="1:33" x14ac:dyDescent="0.3">
      <c r="A8494" s="4" t="s">
        <v>45</v>
      </c>
      <c r="B8494">
        <v>76282759</v>
      </c>
      <c r="C8494">
        <v>20511866309</v>
      </c>
      <c r="D8494" s="4" t="s">
        <v>20708</v>
      </c>
      <c r="E8494" s="4" t="s">
        <v>20709</v>
      </c>
      <c r="F8494" s="4" t="s">
        <v>60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16963</v>
      </c>
      <c r="P8494" t="s">
        <v>39</v>
      </c>
      <c r="Q8494" s="4"/>
      <c r="R8494" s="4" t="s">
        <v>18807</v>
      </c>
      <c r="S8494" s="4"/>
      <c r="T8494" t="s">
        <v>18348</v>
      </c>
      <c r="U8494">
        <v>1</v>
      </c>
      <c r="V8494" s="4" t="s">
        <v>51</v>
      </c>
      <c r="W8494" s="4" t="s">
        <v>67</v>
      </c>
      <c r="X8494" s="4" t="s">
        <v>68</v>
      </c>
      <c r="Y8494">
        <v>995748284</v>
      </c>
      <c r="AC8494">
        <v>1</v>
      </c>
      <c r="AD8494">
        <v>1</v>
      </c>
      <c r="AE8494">
        <v>1</v>
      </c>
      <c r="AF8494">
        <v>0</v>
      </c>
      <c r="AG8494">
        <v>0</v>
      </c>
    </row>
    <row r="8495" spans="1:33" x14ac:dyDescent="0.3">
      <c r="A8495" s="4" t="s">
        <v>45</v>
      </c>
      <c r="B8495">
        <v>76282766</v>
      </c>
      <c r="C8495">
        <v>20512360336</v>
      </c>
      <c r="D8495" s="4" t="s">
        <v>20710</v>
      </c>
      <c r="E8495" s="4" t="s">
        <v>20711</v>
      </c>
      <c r="F8495" s="4" t="s">
        <v>60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16963</v>
      </c>
      <c r="P8495" t="s">
        <v>39</v>
      </c>
      <c r="Q8495" s="4"/>
      <c r="R8495" s="4" t="s">
        <v>18807</v>
      </c>
      <c r="S8495" s="4"/>
      <c r="T8495" t="s">
        <v>18348</v>
      </c>
      <c r="U8495">
        <v>1</v>
      </c>
      <c r="V8495" s="4" t="s">
        <v>51</v>
      </c>
      <c r="W8495" s="4" t="s">
        <v>102</v>
      </c>
      <c r="X8495" s="4" t="s">
        <v>103</v>
      </c>
      <c r="Y8495">
        <v>951473947</v>
      </c>
      <c r="Z8495">
        <v>984402210</v>
      </c>
      <c r="AA8495">
        <v>990447949</v>
      </c>
      <c r="AC8495">
        <v>1</v>
      </c>
      <c r="AD8495">
        <v>1</v>
      </c>
      <c r="AE8495">
        <v>3</v>
      </c>
      <c r="AF8495">
        <v>0</v>
      </c>
      <c r="AG8495">
        <v>0</v>
      </c>
    </row>
    <row r="8496" spans="1:33" x14ac:dyDescent="0.3">
      <c r="A8496" s="4" t="s">
        <v>45</v>
      </c>
      <c r="B8496">
        <v>76282835</v>
      </c>
      <c r="C8496">
        <v>20516263033</v>
      </c>
      <c r="D8496" s="4" t="s">
        <v>20714</v>
      </c>
      <c r="E8496" s="4" t="s">
        <v>20715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16963</v>
      </c>
      <c r="P8496" t="s">
        <v>39</v>
      </c>
      <c r="Q8496" s="4"/>
      <c r="R8496" s="4" t="s">
        <v>18807</v>
      </c>
      <c r="S8496" s="4"/>
      <c r="T8496" t="s">
        <v>18348</v>
      </c>
      <c r="U8496">
        <v>1</v>
      </c>
      <c r="V8496" s="4" t="s">
        <v>51</v>
      </c>
      <c r="W8496" s="4" t="s">
        <v>102</v>
      </c>
      <c r="X8496" s="4" t="s">
        <v>103</v>
      </c>
      <c r="Y8496">
        <v>996472407</v>
      </c>
      <c r="AC8496">
        <v>1</v>
      </c>
      <c r="AD8496">
        <v>1</v>
      </c>
      <c r="AE8496">
        <v>2</v>
      </c>
      <c r="AF8496">
        <v>0</v>
      </c>
      <c r="AG8496">
        <v>0</v>
      </c>
    </row>
    <row r="8497" spans="1:33" x14ac:dyDescent="0.3">
      <c r="A8497" s="4" t="s">
        <v>45</v>
      </c>
      <c r="B8497">
        <v>76282870</v>
      </c>
      <c r="C8497">
        <v>20518349253</v>
      </c>
      <c r="D8497" s="4" t="s">
        <v>20716</v>
      </c>
      <c r="E8497" s="4" t="s">
        <v>20717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16963</v>
      </c>
      <c r="P8497" t="s">
        <v>39</v>
      </c>
      <c r="Q8497" s="4"/>
      <c r="R8497" s="4" t="s">
        <v>18807</v>
      </c>
      <c r="S8497" s="4"/>
      <c r="T8497" t="s">
        <v>18348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945005780</v>
      </c>
      <c r="Z8497">
        <v>980070181</v>
      </c>
      <c r="AA8497">
        <v>999977507</v>
      </c>
      <c r="AC8497">
        <v>1</v>
      </c>
      <c r="AD8497">
        <v>1</v>
      </c>
      <c r="AE8497">
        <v>3</v>
      </c>
      <c r="AF8497">
        <v>0</v>
      </c>
      <c r="AG8497">
        <v>0</v>
      </c>
    </row>
    <row r="8498" spans="1:33" x14ac:dyDescent="0.3">
      <c r="A8498" s="4" t="s">
        <v>45</v>
      </c>
      <c r="B8498">
        <v>76282880</v>
      </c>
      <c r="C8498">
        <v>20518794656</v>
      </c>
      <c r="D8498" s="4" t="s">
        <v>20718</v>
      </c>
      <c r="E8498" s="4" t="s">
        <v>20719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16963</v>
      </c>
      <c r="P8498" t="s">
        <v>39</v>
      </c>
      <c r="Q8498" s="4"/>
      <c r="R8498" s="4" t="s">
        <v>18807</v>
      </c>
      <c r="S8498" s="4"/>
      <c r="T8498" t="s">
        <v>18348</v>
      </c>
      <c r="U8498">
        <v>1</v>
      </c>
      <c r="V8498" s="4" t="s">
        <v>51</v>
      </c>
      <c r="W8498" s="4" t="s">
        <v>67</v>
      </c>
      <c r="X8498" s="4" t="s">
        <v>68</v>
      </c>
      <c r="Y8498">
        <v>997311545</v>
      </c>
      <c r="AC8498">
        <v>1</v>
      </c>
      <c r="AD8498">
        <v>1</v>
      </c>
      <c r="AE8498">
        <v>2</v>
      </c>
      <c r="AF8498">
        <v>0</v>
      </c>
      <c r="AG8498">
        <v>0</v>
      </c>
    </row>
    <row r="8499" spans="1:33" x14ac:dyDescent="0.3">
      <c r="A8499" s="4" t="s">
        <v>45</v>
      </c>
      <c r="B8499">
        <v>76282904</v>
      </c>
      <c r="C8499">
        <v>20520778269</v>
      </c>
      <c r="D8499" s="4" t="s">
        <v>20720</v>
      </c>
      <c r="E8499" s="4" t="s">
        <v>20721</v>
      </c>
      <c r="F8499" s="4" t="s">
        <v>60</v>
      </c>
      <c r="G8499" s="1">
        <v>45974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16963</v>
      </c>
      <c r="P8499" t="s">
        <v>39</v>
      </c>
      <c r="Q8499" s="4"/>
      <c r="R8499" s="4" t="s">
        <v>18807</v>
      </c>
      <c r="S8499" s="4"/>
      <c r="T8499" t="s">
        <v>18348</v>
      </c>
      <c r="U8499">
        <v>1</v>
      </c>
      <c r="V8499" s="4" t="s">
        <v>51</v>
      </c>
      <c r="W8499" s="4" t="s">
        <v>102</v>
      </c>
      <c r="X8499" s="4" t="s">
        <v>103</v>
      </c>
      <c r="Y8499">
        <v>942191587</v>
      </c>
      <c r="Z8499">
        <v>998880900</v>
      </c>
      <c r="AA8499">
        <v>931242878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45</v>
      </c>
      <c r="B8500">
        <v>76282437</v>
      </c>
      <c r="C8500">
        <v>20479953881</v>
      </c>
      <c r="D8500" s="4" t="s">
        <v>20694</v>
      </c>
      <c r="E8500" s="4" t="s">
        <v>20695</v>
      </c>
      <c r="F8500" s="4" t="s">
        <v>60</v>
      </c>
      <c r="G8500" s="1">
        <v>45972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16963</v>
      </c>
      <c r="P8500" t="s">
        <v>39</v>
      </c>
      <c r="Q8500" s="4"/>
      <c r="R8500" s="4" t="s">
        <v>18807</v>
      </c>
      <c r="S8500" s="4"/>
      <c r="T8500" t="s">
        <v>18348</v>
      </c>
      <c r="U8500">
        <v>1</v>
      </c>
      <c r="V8500" s="4" t="s">
        <v>51</v>
      </c>
      <c r="W8500" s="4" t="s">
        <v>67</v>
      </c>
      <c r="X8500" s="4" t="s">
        <v>68</v>
      </c>
      <c r="Y8500">
        <v>939292806</v>
      </c>
      <c r="Z8500">
        <v>920092278</v>
      </c>
      <c r="AC8500">
        <v>1</v>
      </c>
      <c r="AD8500">
        <v>1</v>
      </c>
      <c r="AE8500">
        <v>3</v>
      </c>
      <c r="AF8500">
        <v>0</v>
      </c>
      <c r="AG8500">
        <v>0</v>
      </c>
    </row>
    <row r="8501" spans="1:33" x14ac:dyDescent="0.3">
      <c r="A8501" s="4" t="s">
        <v>45</v>
      </c>
      <c r="B8501">
        <v>76282944</v>
      </c>
      <c r="C8501">
        <v>20522409724</v>
      </c>
      <c r="D8501" s="4" t="s">
        <v>20734</v>
      </c>
      <c r="E8501" s="4" t="s">
        <v>20735</v>
      </c>
      <c r="F8501" s="4" t="s">
        <v>60</v>
      </c>
      <c r="G8501" s="1">
        <v>45974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16963</v>
      </c>
      <c r="P8501" t="s">
        <v>39</v>
      </c>
      <c r="Q8501" s="4"/>
      <c r="R8501" s="4" t="s">
        <v>18807</v>
      </c>
      <c r="S8501" s="4"/>
      <c r="T8501" t="s">
        <v>18348</v>
      </c>
      <c r="U8501">
        <v>1</v>
      </c>
      <c r="V8501" s="4" t="s">
        <v>51</v>
      </c>
      <c r="W8501" s="4" t="s">
        <v>102</v>
      </c>
      <c r="X8501" s="4" t="s">
        <v>103</v>
      </c>
      <c r="Y8501">
        <v>945131066</v>
      </c>
      <c r="Z8501">
        <v>973277677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76282992</v>
      </c>
      <c r="C8502">
        <v>20524751713</v>
      </c>
      <c r="D8502" s="4" t="s">
        <v>20726</v>
      </c>
      <c r="E8502" s="4" t="s">
        <v>20727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16963</v>
      </c>
      <c r="P8502" t="s">
        <v>39</v>
      </c>
      <c r="Q8502" s="4"/>
      <c r="R8502" s="4" t="s">
        <v>18807</v>
      </c>
      <c r="S8502" s="4"/>
      <c r="T8502" t="s">
        <v>18348</v>
      </c>
      <c r="U8502">
        <v>1</v>
      </c>
      <c r="V8502" s="4" t="s">
        <v>51</v>
      </c>
      <c r="W8502" s="4" t="s">
        <v>67</v>
      </c>
      <c r="X8502" s="4" t="s">
        <v>68</v>
      </c>
      <c r="Y8502">
        <v>989444754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76283014</v>
      </c>
      <c r="C8503">
        <v>20526228830</v>
      </c>
      <c r="D8503" s="4" t="s">
        <v>20728</v>
      </c>
      <c r="E8503" s="4" t="s">
        <v>20729</v>
      </c>
      <c r="F8503" s="4" t="s">
        <v>46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16963</v>
      </c>
      <c r="P8503" t="s">
        <v>39</v>
      </c>
      <c r="Q8503" s="4"/>
      <c r="R8503" s="4" t="s">
        <v>18807</v>
      </c>
      <c r="S8503" s="4"/>
      <c r="T8503" t="s">
        <v>18348</v>
      </c>
      <c r="U8503">
        <v>1</v>
      </c>
      <c r="V8503" s="4" t="s">
        <v>51</v>
      </c>
      <c r="W8503" s="4" t="s">
        <v>102</v>
      </c>
      <c r="X8503" s="4" t="s">
        <v>103</v>
      </c>
      <c r="Y8503">
        <v>972663358</v>
      </c>
      <c r="AC8503">
        <v>1</v>
      </c>
      <c r="AD8503">
        <v>1</v>
      </c>
      <c r="AE8503">
        <v>1</v>
      </c>
      <c r="AF8503">
        <v>0</v>
      </c>
      <c r="AG8503">
        <v>0</v>
      </c>
    </row>
    <row r="8504" spans="1:33" x14ac:dyDescent="0.3">
      <c r="A8504" s="4" t="s">
        <v>45</v>
      </c>
      <c r="B8504">
        <v>76283018</v>
      </c>
      <c r="C8504">
        <v>20526315210</v>
      </c>
      <c r="D8504" s="4" t="s">
        <v>20730</v>
      </c>
      <c r="E8504" s="4" t="s">
        <v>20731</v>
      </c>
      <c r="F8504" s="4" t="s">
        <v>60</v>
      </c>
      <c r="G8504" s="1">
        <v>45974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16963</v>
      </c>
      <c r="P8504" t="s">
        <v>39</v>
      </c>
      <c r="Q8504" s="4"/>
      <c r="R8504" s="4" t="s">
        <v>18807</v>
      </c>
      <c r="S8504" s="4"/>
      <c r="T8504" t="s">
        <v>18348</v>
      </c>
      <c r="U8504">
        <v>1</v>
      </c>
      <c r="V8504" s="4" t="s">
        <v>51</v>
      </c>
      <c r="W8504" s="4" t="s">
        <v>67</v>
      </c>
      <c r="X8504" s="4" t="s">
        <v>68</v>
      </c>
      <c r="Y8504">
        <v>955370043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76283032</v>
      </c>
      <c r="C8505">
        <v>20527314373</v>
      </c>
      <c r="D8505" s="4" t="s">
        <v>20732</v>
      </c>
      <c r="E8505" s="4" t="s">
        <v>20733</v>
      </c>
      <c r="F8505" s="4" t="s">
        <v>60</v>
      </c>
      <c r="G8505" s="1">
        <v>45974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16963</v>
      </c>
      <c r="P8505" t="s">
        <v>39</v>
      </c>
      <c r="Q8505" s="4"/>
      <c r="R8505" s="4" t="s">
        <v>18807</v>
      </c>
      <c r="S8505" s="4"/>
      <c r="T8505" t="s">
        <v>18348</v>
      </c>
      <c r="U8505">
        <v>1</v>
      </c>
      <c r="V8505" s="4" t="s">
        <v>51</v>
      </c>
      <c r="W8505" s="4" t="s">
        <v>102</v>
      </c>
      <c r="X8505" s="4" t="s">
        <v>103</v>
      </c>
      <c r="Y8505">
        <v>921813623</v>
      </c>
      <c r="Z8505">
        <v>931831762</v>
      </c>
      <c r="AC8505">
        <v>1</v>
      </c>
      <c r="AD8505">
        <v>1</v>
      </c>
      <c r="AE8505">
        <v>3</v>
      </c>
      <c r="AF8505">
        <v>0</v>
      </c>
      <c r="AG8505">
        <v>0</v>
      </c>
    </row>
    <row r="8506" spans="1:33" x14ac:dyDescent="0.3">
      <c r="A8506" s="4" t="s">
        <v>45</v>
      </c>
      <c r="B8506">
        <v>76282506</v>
      </c>
      <c r="C8506">
        <v>20486751402</v>
      </c>
      <c r="D8506" s="4" t="s">
        <v>20702</v>
      </c>
      <c r="E8506" s="4" t="s">
        <v>20703</v>
      </c>
      <c r="F8506" s="4" t="s">
        <v>60</v>
      </c>
      <c r="G8506" s="1">
        <v>45972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16963</v>
      </c>
      <c r="P8506" t="s">
        <v>39</v>
      </c>
      <c r="Q8506" s="4"/>
      <c r="R8506" s="4" t="s">
        <v>18807</v>
      </c>
      <c r="S8506" s="4"/>
      <c r="T8506" t="s">
        <v>18348</v>
      </c>
      <c r="U8506">
        <v>1</v>
      </c>
      <c r="V8506" s="4" t="s">
        <v>51</v>
      </c>
      <c r="W8506" s="4" t="s">
        <v>67</v>
      </c>
      <c r="X8506" s="4" t="s">
        <v>68</v>
      </c>
      <c r="AC8506">
        <v>1</v>
      </c>
      <c r="AD8506">
        <v>1</v>
      </c>
      <c r="AE8506">
        <v>3</v>
      </c>
      <c r="AF8506">
        <v>0</v>
      </c>
      <c r="AG8506">
        <v>0</v>
      </c>
    </row>
    <row r="8507" spans="1:33" x14ac:dyDescent="0.3">
      <c r="A8507" s="4" t="s">
        <v>45</v>
      </c>
      <c r="B8507">
        <v>76283078</v>
      </c>
      <c r="C8507">
        <v>20531638230</v>
      </c>
      <c r="D8507" s="4" t="s">
        <v>20736</v>
      </c>
      <c r="E8507" s="4" t="s">
        <v>20737</v>
      </c>
      <c r="F8507" s="4" t="s">
        <v>36</v>
      </c>
      <c r="G8507" s="1">
        <v>45979</v>
      </c>
      <c r="H8507" s="3">
        <v>257.86</v>
      </c>
      <c r="I8507" s="3">
        <v>66.099999999999994</v>
      </c>
      <c r="J8507" t="s">
        <v>100</v>
      </c>
      <c r="K8507" s="1">
        <v>45978</v>
      </c>
      <c r="L8507" s="3">
        <v>261.34000000000003</v>
      </c>
      <c r="M8507" s="1"/>
      <c r="N8507" s="3"/>
      <c r="O8507" t="s">
        <v>16963</v>
      </c>
      <c r="P8507" t="s">
        <v>49</v>
      </c>
      <c r="Q8507" s="4"/>
      <c r="R8507" s="4" t="s">
        <v>18807</v>
      </c>
      <c r="S8507" s="4" t="s">
        <v>17540</v>
      </c>
      <c r="T8507" t="s">
        <v>18348</v>
      </c>
      <c r="U8507">
        <v>1</v>
      </c>
      <c r="V8507" s="4" t="s">
        <v>51</v>
      </c>
      <c r="W8507" s="4" t="s">
        <v>67</v>
      </c>
      <c r="X8507" s="4" t="s">
        <v>68</v>
      </c>
      <c r="Y8507">
        <v>989185722</v>
      </c>
      <c r="Z8507">
        <v>996101271</v>
      </c>
      <c r="AA8507">
        <v>966046029</v>
      </c>
      <c r="AC8507">
        <v>1</v>
      </c>
      <c r="AD8507">
        <v>1</v>
      </c>
      <c r="AE8507">
        <v>2</v>
      </c>
      <c r="AF8507">
        <v>1</v>
      </c>
      <c r="AG8507">
        <v>0</v>
      </c>
    </row>
    <row r="8508" spans="1:33" x14ac:dyDescent="0.3">
      <c r="A8508" s="4" t="s">
        <v>45</v>
      </c>
      <c r="B8508">
        <v>76283083</v>
      </c>
      <c r="C8508">
        <v>20531767048</v>
      </c>
      <c r="D8508" s="4" t="s">
        <v>20738</v>
      </c>
      <c r="E8508" s="4" t="s">
        <v>20739</v>
      </c>
      <c r="F8508" s="4" t="s">
        <v>60</v>
      </c>
      <c r="G8508" s="1">
        <v>45974</v>
      </c>
      <c r="H8508" s="3">
        <v>257.86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16963</v>
      </c>
      <c r="P8508" t="s">
        <v>39</v>
      </c>
      <c r="Q8508" s="4"/>
      <c r="R8508" s="4" t="s">
        <v>18807</v>
      </c>
      <c r="S8508" s="4"/>
      <c r="T8508" t="s">
        <v>18348</v>
      </c>
      <c r="U8508">
        <v>1</v>
      </c>
      <c r="V8508" s="4" t="s">
        <v>51</v>
      </c>
      <c r="W8508" s="4" t="s">
        <v>102</v>
      </c>
      <c r="X8508" s="4" t="s">
        <v>103</v>
      </c>
      <c r="Y8508">
        <v>981225851</v>
      </c>
      <c r="Z8508">
        <v>938665072</v>
      </c>
      <c r="AC8508">
        <v>1</v>
      </c>
      <c r="AD8508">
        <v>1</v>
      </c>
      <c r="AE8508">
        <v>2</v>
      </c>
      <c r="AF8508">
        <v>0</v>
      </c>
      <c r="AG8508">
        <v>0</v>
      </c>
    </row>
    <row r="8509" spans="1:33" x14ac:dyDescent="0.3">
      <c r="A8509" s="4" t="s">
        <v>45</v>
      </c>
      <c r="B8509">
        <v>76283110</v>
      </c>
      <c r="C8509">
        <v>20534430281</v>
      </c>
      <c r="D8509" s="4" t="s">
        <v>20740</v>
      </c>
      <c r="E8509" s="4" t="s">
        <v>20741</v>
      </c>
      <c r="F8509" s="4" t="s">
        <v>60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16963</v>
      </c>
      <c r="P8509" t="s">
        <v>39</v>
      </c>
      <c r="Q8509" s="4"/>
      <c r="R8509" s="4" t="s">
        <v>18807</v>
      </c>
      <c r="S8509" s="4"/>
      <c r="T8509" t="s">
        <v>18348</v>
      </c>
      <c r="U8509">
        <v>1</v>
      </c>
      <c r="V8509" s="4" t="s">
        <v>51</v>
      </c>
      <c r="W8509" s="4" t="s">
        <v>67</v>
      </c>
      <c r="X8509" s="4" t="s">
        <v>68</v>
      </c>
      <c r="Y8509">
        <v>956432458</v>
      </c>
      <c r="AC8509">
        <v>1</v>
      </c>
      <c r="AD8509">
        <v>1</v>
      </c>
      <c r="AE8509">
        <v>3</v>
      </c>
      <c r="AF8509">
        <v>0</v>
      </c>
      <c r="AG8509">
        <v>0</v>
      </c>
    </row>
    <row r="8510" spans="1:33" x14ac:dyDescent="0.3">
      <c r="A8510" s="4" t="s">
        <v>45</v>
      </c>
      <c r="B8510">
        <v>76283194</v>
      </c>
      <c r="C8510">
        <v>20538512312</v>
      </c>
      <c r="D8510" s="4" t="s">
        <v>20742</v>
      </c>
      <c r="E8510" s="4" t="s">
        <v>21251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>
        <v>45978</v>
      </c>
      <c r="L8510" s="3">
        <v>261.34000000000003</v>
      </c>
      <c r="M8510" s="1"/>
      <c r="N8510" s="3"/>
      <c r="O8510" t="s">
        <v>16963</v>
      </c>
      <c r="P8510" t="s">
        <v>49</v>
      </c>
      <c r="Q8510" s="4"/>
      <c r="R8510" s="4" t="s">
        <v>18807</v>
      </c>
      <c r="S8510" s="4" t="s">
        <v>17540</v>
      </c>
      <c r="T8510" t="s">
        <v>18348</v>
      </c>
      <c r="U8510">
        <v>1</v>
      </c>
      <c r="V8510" s="4" t="s">
        <v>51</v>
      </c>
      <c r="W8510" s="4" t="s">
        <v>102</v>
      </c>
      <c r="X8510" s="4" t="s">
        <v>103</v>
      </c>
      <c r="Y8510">
        <v>995053871</v>
      </c>
      <c r="AC8510">
        <v>1</v>
      </c>
      <c r="AD8510">
        <v>1</v>
      </c>
      <c r="AE8510">
        <v>3</v>
      </c>
      <c r="AF8510">
        <v>1</v>
      </c>
      <c r="AG8510">
        <v>0</v>
      </c>
    </row>
    <row r="8511" spans="1:33" x14ac:dyDescent="0.3">
      <c r="A8511" s="4" t="s">
        <v>45</v>
      </c>
      <c r="B8511">
        <v>76283207</v>
      </c>
      <c r="C8511">
        <v>20539511123</v>
      </c>
      <c r="D8511" s="4" t="s">
        <v>20743</v>
      </c>
      <c r="E8511" s="4" t="s">
        <v>20744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>
        <v>45979</v>
      </c>
      <c r="L8511" s="3">
        <v>261.46000000000004</v>
      </c>
      <c r="M8511" s="1"/>
      <c r="N8511" s="3"/>
      <c r="O8511" t="s">
        <v>16963</v>
      </c>
      <c r="P8511" t="s">
        <v>49</v>
      </c>
      <c r="Q8511" s="4"/>
      <c r="R8511" s="4" t="s">
        <v>18807</v>
      </c>
      <c r="S8511" s="4" t="s">
        <v>17540</v>
      </c>
      <c r="T8511" t="s">
        <v>18348</v>
      </c>
      <c r="U8511">
        <v>1</v>
      </c>
      <c r="V8511" s="4" t="s">
        <v>51</v>
      </c>
      <c r="W8511" s="4" t="s">
        <v>67</v>
      </c>
      <c r="X8511" s="4" t="s">
        <v>68</v>
      </c>
      <c r="Y8511">
        <v>959652670</v>
      </c>
      <c r="Z8511">
        <v>958268538</v>
      </c>
      <c r="AA8511">
        <v>976152910</v>
      </c>
      <c r="AC8511">
        <v>1</v>
      </c>
      <c r="AD8511">
        <v>1</v>
      </c>
      <c r="AE8511">
        <v>3</v>
      </c>
      <c r="AF8511">
        <v>1</v>
      </c>
      <c r="AG8511">
        <v>0</v>
      </c>
    </row>
    <row r="8512" spans="1:33" x14ac:dyDescent="0.3">
      <c r="A8512" s="4" t="s">
        <v>45</v>
      </c>
      <c r="B8512">
        <v>76283216</v>
      </c>
      <c r="C8512">
        <v>20539854322</v>
      </c>
      <c r="D8512" s="4" t="s">
        <v>20745</v>
      </c>
      <c r="E8512" s="4" t="s">
        <v>20746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16963</v>
      </c>
      <c r="P8512" t="s">
        <v>39</v>
      </c>
      <c r="Q8512" s="4"/>
      <c r="R8512" s="4" t="s">
        <v>18807</v>
      </c>
      <c r="S8512" s="4"/>
      <c r="T8512" t="s">
        <v>18348</v>
      </c>
      <c r="U8512">
        <v>1</v>
      </c>
      <c r="V8512" s="4" t="s">
        <v>51</v>
      </c>
      <c r="W8512" s="4" t="s">
        <v>102</v>
      </c>
      <c r="X8512" s="4" t="s">
        <v>103</v>
      </c>
      <c r="Y8512">
        <v>960353068</v>
      </c>
      <c r="Z8512">
        <v>975147965</v>
      </c>
      <c r="AA8512">
        <v>968169063</v>
      </c>
      <c r="AC8512">
        <v>1</v>
      </c>
      <c r="AD8512">
        <v>1</v>
      </c>
      <c r="AE8512">
        <v>3</v>
      </c>
      <c r="AF8512">
        <v>0</v>
      </c>
      <c r="AG8512">
        <v>0</v>
      </c>
    </row>
    <row r="8513" spans="1:33" x14ac:dyDescent="0.3">
      <c r="A8513" s="4" t="s">
        <v>45</v>
      </c>
      <c r="B8513">
        <v>76283270</v>
      </c>
      <c r="C8513">
        <v>20544129083</v>
      </c>
      <c r="D8513" s="4" t="s">
        <v>20749</v>
      </c>
      <c r="E8513" s="4" t="s">
        <v>20750</v>
      </c>
      <c r="F8513" s="4" t="s">
        <v>36</v>
      </c>
      <c r="G8513" s="1">
        <v>45979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16963</v>
      </c>
      <c r="P8513" t="s">
        <v>39</v>
      </c>
      <c r="Q8513" s="4"/>
      <c r="R8513" s="4" t="s">
        <v>18807</v>
      </c>
      <c r="S8513" s="4"/>
      <c r="T8513" t="s">
        <v>18348</v>
      </c>
      <c r="U8513">
        <v>1</v>
      </c>
      <c r="V8513" s="4" t="s">
        <v>51</v>
      </c>
      <c r="W8513" s="4" t="s">
        <v>102</v>
      </c>
      <c r="X8513" s="4" t="s">
        <v>103</v>
      </c>
      <c r="Y8513">
        <v>951969702</v>
      </c>
      <c r="AC8513">
        <v>1</v>
      </c>
      <c r="AD8513">
        <v>1</v>
      </c>
      <c r="AE8513">
        <v>5</v>
      </c>
      <c r="AF8513">
        <v>0</v>
      </c>
      <c r="AG8513">
        <v>0</v>
      </c>
    </row>
    <row r="8514" spans="1:33" x14ac:dyDescent="0.3">
      <c r="A8514" s="4" t="s">
        <v>45</v>
      </c>
      <c r="B8514">
        <v>76283289</v>
      </c>
      <c r="C8514">
        <v>20544777328</v>
      </c>
      <c r="D8514" s="4" t="s">
        <v>20751</v>
      </c>
      <c r="E8514" s="4" t="s">
        <v>20752</v>
      </c>
      <c r="F8514" s="4" t="s">
        <v>60</v>
      </c>
      <c r="G8514" s="1">
        <v>45974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16963</v>
      </c>
      <c r="P8514" t="s">
        <v>39</v>
      </c>
      <c r="Q8514" s="4"/>
      <c r="R8514" s="4" t="s">
        <v>18807</v>
      </c>
      <c r="S8514" s="4"/>
      <c r="T8514" t="s">
        <v>18348</v>
      </c>
      <c r="U8514">
        <v>1</v>
      </c>
      <c r="V8514" s="4" t="s">
        <v>51</v>
      </c>
      <c r="W8514" s="4" t="s">
        <v>67</v>
      </c>
      <c r="X8514" s="4" t="s">
        <v>68</v>
      </c>
      <c r="Y8514">
        <v>996153395</v>
      </c>
      <c r="Z8514">
        <v>988177972</v>
      </c>
      <c r="AA8514">
        <v>996163395</v>
      </c>
      <c r="AC8514">
        <v>1</v>
      </c>
      <c r="AD8514">
        <v>1</v>
      </c>
      <c r="AE8514">
        <v>3</v>
      </c>
      <c r="AF8514">
        <v>0</v>
      </c>
      <c r="AG8514">
        <v>0</v>
      </c>
    </row>
    <row r="8515" spans="1:33" x14ac:dyDescent="0.3">
      <c r="A8515" s="4" t="s">
        <v>45</v>
      </c>
      <c r="B8515">
        <v>76283313</v>
      </c>
      <c r="C8515">
        <v>20545996848</v>
      </c>
      <c r="D8515" s="4" t="s">
        <v>20758</v>
      </c>
      <c r="E8515" s="4" t="s">
        <v>20759</v>
      </c>
      <c r="F8515" s="4" t="s">
        <v>60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16963</v>
      </c>
      <c r="P8515" t="s">
        <v>39</v>
      </c>
      <c r="Q8515" s="4"/>
      <c r="R8515" s="4" t="s">
        <v>18807</v>
      </c>
      <c r="S8515" s="4"/>
      <c r="T8515" t="s">
        <v>18348</v>
      </c>
      <c r="U8515">
        <v>1</v>
      </c>
      <c r="V8515" s="4" t="s">
        <v>51</v>
      </c>
      <c r="W8515" s="4" t="s">
        <v>102</v>
      </c>
      <c r="X8515" s="4" t="s">
        <v>103</v>
      </c>
      <c r="Y8515">
        <v>992124992</v>
      </c>
      <c r="AC8515">
        <v>1</v>
      </c>
      <c r="AD8515">
        <v>1</v>
      </c>
      <c r="AE8515">
        <v>1</v>
      </c>
      <c r="AF8515">
        <v>0</v>
      </c>
      <c r="AG8515">
        <v>0</v>
      </c>
    </row>
    <row r="8516" spans="1:33" x14ac:dyDescent="0.3">
      <c r="A8516" s="4" t="s">
        <v>45</v>
      </c>
      <c r="B8516">
        <v>76283343</v>
      </c>
      <c r="C8516">
        <v>20546935320</v>
      </c>
      <c r="D8516" s="4" t="s">
        <v>20753</v>
      </c>
      <c r="E8516" s="4" t="s">
        <v>20754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16963</v>
      </c>
      <c r="P8516" t="s">
        <v>39</v>
      </c>
      <c r="Q8516" s="4"/>
      <c r="R8516" s="4" t="s">
        <v>18807</v>
      </c>
      <c r="S8516" s="4"/>
      <c r="T8516" t="s">
        <v>18348</v>
      </c>
      <c r="U8516">
        <v>1</v>
      </c>
      <c r="V8516" s="4" t="s">
        <v>51</v>
      </c>
      <c r="W8516" s="4" t="s">
        <v>67</v>
      </c>
      <c r="X8516" s="4" t="s">
        <v>68</v>
      </c>
      <c r="Y8516">
        <v>987422567</v>
      </c>
      <c r="AC8516">
        <v>1</v>
      </c>
      <c r="AD8516">
        <v>1</v>
      </c>
      <c r="AE8516">
        <v>2</v>
      </c>
      <c r="AF8516">
        <v>0</v>
      </c>
      <c r="AG8516">
        <v>0</v>
      </c>
    </row>
    <row r="8517" spans="1:33" x14ac:dyDescent="0.3">
      <c r="A8517" s="4" t="s">
        <v>45</v>
      </c>
      <c r="B8517">
        <v>76283357</v>
      </c>
      <c r="C8517">
        <v>20547849966</v>
      </c>
      <c r="D8517" s="4" t="s">
        <v>20755</v>
      </c>
      <c r="E8517" s="4" t="s">
        <v>20756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16963</v>
      </c>
      <c r="P8517" t="s">
        <v>39</v>
      </c>
      <c r="Q8517" s="4"/>
      <c r="R8517" s="4" t="s">
        <v>18807</v>
      </c>
      <c r="S8517" s="4"/>
      <c r="T8517" t="s">
        <v>18348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987809308</v>
      </c>
      <c r="AC8517">
        <v>1</v>
      </c>
      <c r="AD8517">
        <v>1</v>
      </c>
      <c r="AE8517">
        <v>2</v>
      </c>
      <c r="AF8517">
        <v>0</v>
      </c>
      <c r="AG8517">
        <v>0</v>
      </c>
    </row>
    <row r="8518" spans="1:33" x14ac:dyDescent="0.3">
      <c r="A8518" s="4" t="s">
        <v>45</v>
      </c>
      <c r="B8518">
        <v>76283406</v>
      </c>
      <c r="C8518">
        <v>20549954406</v>
      </c>
      <c r="D8518" s="4" t="s">
        <v>20760</v>
      </c>
      <c r="E8518" s="4" t="s">
        <v>20761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16963</v>
      </c>
      <c r="P8518" t="s">
        <v>39</v>
      </c>
      <c r="Q8518" s="4"/>
      <c r="R8518" s="4" t="s">
        <v>18807</v>
      </c>
      <c r="S8518" s="4"/>
      <c r="T8518" t="s">
        <v>18348</v>
      </c>
      <c r="U8518">
        <v>1</v>
      </c>
      <c r="V8518" s="4" t="s">
        <v>51</v>
      </c>
      <c r="W8518" s="4" t="s">
        <v>102</v>
      </c>
      <c r="X8518" s="4" t="s">
        <v>103</v>
      </c>
      <c r="Y8518">
        <v>999091434</v>
      </c>
      <c r="Z8518">
        <v>997551677</v>
      </c>
      <c r="AA8518">
        <v>997551690</v>
      </c>
      <c r="AC8518">
        <v>1</v>
      </c>
      <c r="AD8518">
        <v>1</v>
      </c>
      <c r="AE8518">
        <v>3</v>
      </c>
      <c r="AF8518">
        <v>0</v>
      </c>
      <c r="AG8518">
        <v>0</v>
      </c>
    </row>
    <row r="8519" spans="1:33" x14ac:dyDescent="0.3">
      <c r="A8519" s="4" t="s">
        <v>45</v>
      </c>
      <c r="B8519">
        <v>76283416</v>
      </c>
      <c r="C8519">
        <v>20550428963</v>
      </c>
      <c r="D8519" s="4" t="s">
        <v>20762</v>
      </c>
      <c r="E8519" s="4" t="s">
        <v>20763</v>
      </c>
      <c r="F8519" s="4" t="s">
        <v>60</v>
      </c>
      <c r="G8519" s="1">
        <v>45975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16963</v>
      </c>
      <c r="P8519" t="s">
        <v>39</v>
      </c>
      <c r="Q8519" s="4"/>
      <c r="R8519" s="4" t="s">
        <v>18807</v>
      </c>
      <c r="S8519" s="4"/>
      <c r="T8519" t="s">
        <v>18348</v>
      </c>
      <c r="U8519">
        <v>1</v>
      </c>
      <c r="V8519" s="4" t="s">
        <v>51</v>
      </c>
      <c r="W8519" s="4" t="s">
        <v>67</v>
      </c>
      <c r="X8519" s="4" t="s">
        <v>68</v>
      </c>
      <c r="Y8519">
        <v>975212237</v>
      </c>
      <c r="Z8519">
        <v>972993401</v>
      </c>
      <c r="AA8519">
        <v>958957045</v>
      </c>
      <c r="AC8519">
        <v>1</v>
      </c>
      <c r="AD8519">
        <v>1</v>
      </c>
      <c r="AE8519">
        <v>3</v>
      </c>
      <c r="AF8519">
        <v>0</v>
      </c>
      <c r="AG8519">
        <v>0</v>
      </c>
    </row>
    <row r="8520" spans="1:33" x14ac:dyDescent="0.3">
      <c r="A8520" s="4" t="s">
        <v>45</v>
      </c>
      <c r="B8520">
        <v>76282858</v>
      </c>
      <c r="C8520">
        <v>20517669467</v>
      </c>
      <c r="D8520" s="4" t="s">
        <v>20722</v>
      </c>
      <c r="E8520" s="4" t="s">
        <v>20723</v>
      </c>
      <c r="F8520" s="4" t="s">
        <v>60</v>
      </c>
      <c r="G8520" s="1">
        <v>45973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16963</v>
      </c>
      <c r="P8520" t="s">
        <v>39</v>
      </c>
      <c r="Q8520" s="4"/>
      <c r="R8520" s="4" t="s">
        <v>18807</v>
      </c>
      <c r="S8520" s="4"/>
      <c r="T8520" t="s">
        <v>18348</v>
      </c>
      <c r="U8520">
        <v>1</v>
      </c>
      <c r="V8520" s="4" t="s">
        <v>51</v>
      </c>
      <c r="W8520" s="4" t="s">
        <v>67</v>
      </c>
      <c r="X8520" s="4" t="s">
        <v>68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76283430</v>
      </c>
      <c r="C8521">
        <v>20551085369</v>
      </c>
      <c r="D8521" s="4" t="s">
        <v>20764</v>
      </c>
      <c r="E8521" s="4" t="s">
        <v>20765</v>
      </c>
      <c r="F8521" s="4" t="s">
        <v>36</v>
      </c>
      <c r="G8521" s="1">
        <v>45979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16963</v>
      </c>
      <c r="P8521" t="s">
        <v>39</v>
      </c>
      <c r="Q8521" s="4"/>
      <c r="R8521" s="4" t="s">
        <v>18807</v>
      </c>
      <c r="S8521" s="4"/>
      <c r="T8521" t="s">
        <v>18348</v>
      </c>
      <c r="U8521">
        <v>1</v>
      </c>
      <c r="V8521" s="4" t="s">
        <v>51</v>
      </c>
      <c r="W8521" s="4" t="s">
        <v>102</v>
      </c>
      <c r="X8521" s="4" t="s">
        <v>103</v>
      </c>
      <c r="Y8521">
        <v>933808298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76283462</v>
      </c>
      <c r="C8522">
        <v>20552184042</v>
      </c>
      <c r="D8522" s="4" t="s">
        <v>20766</v>
      </c>
      <c r="E8522" s="4" t="s">
        <v>20767</v>
      </c>
      <c r="F8522" s="4" t="s">
        <v>36</v>
      </c>
      <c r="G8522" s="1">
        <v>45975</v>
      </c>
      <c r="H8522" s="3">
        <v>257.86</v>
      </c>
      <c r="I8522" s="3">
        <v>66.099999999999994</v>
      </c>
      <c r="J8522" t="s">
        <v>100</v>
      </c>
      <c r="K8522" s="1">
        <v>45973</v>
      </c>
      <c r="L8522" s="3">
        <v>260.94</v>
      </c>
      <c r="M8522" s="1"/>
      <c r="N8522" s="3"/>
      <c r="O8522" t="s">
        <v>16963</v>
      </c>
      <c r="P8522" t="s">
        <v>49</v>
      </c>
      <c r="Q8522" s="4"/>
      <c r="R8522" s="4" t="s">
        <v>18807</v>
      </c>
      <c r="S8522" s="4" t="s">
        <v>17540</v>
      </c>
      <c r="T8522" t="s">
        <v>18348</v>
      </c>
      <c r="U8522">
        <v>1</v>
      </c>
      <c r="V8522" s="4" t="s">
        <v>51</v>
      </c>
      <c r="W8522" s="4" t="s">
        <v>67</v>
      </c>
      <c r="X8522" s="4" t="s">
        <v>68</v>
      </c>
      <c r="Y8522">
        <v>938597874</v>
      </c>
      <c r="Z8522">
        <v>983023669</v>
      </c>
      <c r="AA8522">
        <v>983067011</v>
      </c>
      <c r="AC8522">
        <v>1</v>
      </c>
      <c r="AD8522">
        <v>1</v>
      </c>
      <c r="AE8522">
        <v>2</v>
      </c>
      <c r="AF8522">
        <v>1</v>
      </c>
      <c r="AG8522">
        <v>0</v>
      </c>
    </row>
    <row r="8523" spans="1:33" x14ac:dyDescent="0.3">
      <c r="A8523" s="4" t="s">
        <v>45</v>
      </c>
      <c r="B8523">
        <v>76283476</v>
      </c>
      <c r="C8523">
        <v>20552448554</v>
      </c>
      <c r="D8523" s="4" t="s">
        <v>20768</v>
      </c>
      <c r="E8523" s="4" t="s">
        <v>20769</v>
      </c>
      <c r="F8523" s="4" t="s">
        <v>60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>
        <v>45972</v>
      </c>
      <c r="L8523" s="3">
        <v>129.88999999999999</v>
      </c>
      <c r="M8523" s="1"/>
      <c r="N8523" s="3"/>
      <c r="O8523" t="s">
        <v>16963</v>
      </c>
      <c r="P8523" t="s">
        <v>90</v>
      </c>
      <c r="Q8523" s="4"/>
      <c r="R8523" s="4" t="s">
        <v>18807</v>
      </c>
      <c r="S8523" s="4" t="s">
        <v>17033</v>
      </c>
      <c r="T8523" t="s">
        <v>18348</v>
      </c>
      <c r="U8523">
        <v>1</v>
      </c>
      <c r="V8523" s="4" t="s">
        <v>51</v>
      </c>
      <c r="W8523" s="4" t="s">
        <v>102</v>
      </c>
      <c r="X8523" s="4" t="s">
        <v>103</v>
      </c>
      <c r="Y8523">
        <v>936206983</v>
      </c>
      <c r="Z8523">
        <v>991048256</v>
      </c>
      <c r="AC8523">
        <v>1</v>
      </c>
      <c r="AD8523">
        <v>1</v>
      </c>
      <c r="AE8523">
        <v>2</v>
      </c>
      <c r="AF8523">
        <v>1</v>
      </c>
      <c r="AG8523">
        <v>0</v>
      </c>
    </row>
    <row r="8524" spans="1:33" x14ac:dyDescent="0.3">
      <c r="A8524" s="4" t="s">
        <v>45</v>
      </c>
      <c r="B8524">
        <v>76283527</v>
      </c>
      <c r="C8524">
        <v>20554482211</v>
      </c>
      <c r="D8524" s="4" t="s">
        <v>20770</v>
      </c>
      <c r="E8524" s="4" t="s">
        <v>20771</v>
      </c>
      <c r="F8524" s="4" t="s">
        <v>36</v>
      </c>
      <c r="G8524" s="1">
        <v>45979</v>
      </c>
      <c r="H8524" s="3">
        <v>257.86</v>
      </c>
      <c r="I8524" s="3">
        <v>66.099999999999994</v>
      </c>
      <c r="J8524" t="s">
        <v>100</v>
      </c>
      <c r="K8524" s="1"/>
      <c r="L8524" s="3"/>
      <c r="M8524" s="1"/>
      <c r="N8524" s="3"/>
      <c r="O8524" t="s">
        <v>16963</v>
      </c>
      <c r="P8524" t="s">
        <v>39</v>
      </c>
      <c r="Q8524" s="4"/>
      <c r="R8524" s="4" t="s">
        <v>18807</v>
      </c>
      <c r="S8524" s="4"/>
      <c r="T8524" t="s">
        <v>18348</v>
      </c>
      <c r="U8524">
        <v>1</v>
      </c>
      <c r="V8524" s="4" t="s">
        <v>51</v>
      </c>
      <c r="W8524" s="4" t="s">
        <v>67</v>
      </c>
      <c r="X8524" s="4" t="s">
        <v>68</v>
      </c>
      <c r="Y8524">
        <v>997243361</v>
      </c>
      <c r="Z8524">
        <v>997330897</v>
      </c>
      <c r="AA8524">
        <v>992095873</v>
      </c>
      <c r="AC8524">
        <v>1</v>
      </c>
      <c r="AD8524">
        <v>1</v>
      </c>
      <c r="AE8524">
        <v>3</v>
      </c>
      <c r="AF8524">
        <v>0</v>
      </c>
      <c r="AG8524">
        <v>0</v>
      </c>
    </row>
    <row r="8525" spans="1:33" x14ac:dyDescent="0.3">
      <c r="A8525" s="4" t="s">
        <v>45</v>
      </c>
      <c r="B8525">
        <v>76283532</v>
      </c>
      <c r="C8525">
        <v>20554691642</v>
      </c>
      <c r="D8525" s="4" t="s">
        <v>20772</v>
      </c>
      <c r="E8525" s="4" t="s">
        <v>20773</v>
      </c>
      <c r="F8525" s="4" t="s">
        <v>60</v>
      </c>
      <c r="G8525" s="1">
        <v>45975</v>
      </c>
      <c r="H8525" s="3">
        <v>257.86</v>
      </c>
      <c r="I8525" s="3">
        <v>66.099999999999994</v>
      </c>
      <c r="J8525" t="s">
        <v>100</v>
      </c>
      <c r="K8525" s="1"/>
      <c r="L8525" s="3"/>
      <c r="M8525" s="1"/>
      <c r="N8525" s="3"/>
      <c r="O8525" t="s">
        <v>16963</v>
      </c>
      <c r="P8525" t="s">
        <v>39</v>
      </c>
      <c r="Q8525" s="4"/>
      <c r="R8525" s="4" t="s">
        <v>18807</v>
      </c>
      <c r="S8525" s="4"/>
      <c r="T8525" t="s">
        <v>18348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949392694</v>
      </c>
      <c r="Z8525">
        <v>997183560</v>
      </c>
      <c r="AA8525">
        <v>913903023</v>
      </c>
      <c r="AC8525">
        <v>1</v>
      </c>
      <c r="AD8525">
        <v>1</v>
      </c>
      <c r="AE8525">
        <v>3</v>
      </c>
      <c r="AF8525">
        <v>0</v>
      </c>
      <c r="AG8525">
        <v>0</v>
      </c>
    </row>
    <row r="8526" spans="1:33" x14ac:dyDescent="0.3">
      <c r="A8526" s="4" t="s">
        <v>45</v>
      </c>
      <c r="B8526">
        <v>76283714</v>
      </c>
      <c r="C8526">
        <v>20565555015</v>
      </c>
      <c r="D8526" s="4" t="s">
        <v>20776</v>
      </c>
      <c r="E8526" s="4" t="s">
        <v>20777</v>
      </c>
      <c r="F8526" s="4" t="s">
        <v>60</v>
      </c>
      <c r="G8526" s="1">
        <v>45975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16963</v>
      </c>
      <c r="P8526" t="s">
        <v>39</v>
      </c>
      <c r="Q8526" s="4"/>
      <c r="R8526" s="4" t="s">
        <v>18807</v>
      </c>
      <c r="S8526" s="4"/>
      <c r="T8526" t="s">
        <v>18348</v>
      </c>
      <c r="U8526">
        <v>1</v>
      </c>
      <c r="V8526" s="4" t="s">
        <v>51</v>
      </c>
      <c r="W8526" s="4" t="s">
        <v>102</v>
      </c>
      <c r="X8526" s="4" t="s">
        <v>103</v>
      </c>
      <c r="Y8526">
        <v>967763617</v>
      </c>
      <c r="Z8526">
        <v>975459859</v>
      </c>
      <c r="AA8526">
        <v>975361299</v>
      </c>
      <c r="AC8526">
        <v>1</v>
      </c>
      <c r="AD8526">
        <v>1</v>
      </c>
      <c r="AE8526">
        <v>2</v>
      </c>
      <c r="AF8526">
        <v>0</v>
      </c>
      <c r="AG8526">
        <v>0</v>
      </c>
    </row>
    <row r="8527" spans="1:33" x14ac:dyDescent="0.3">
      <c r="A8527" s="4" t="s">
        <v>45</v>
      </c>
      <c r="B8527">
        <v>76283921</v>
      </c>
      <c r="C8527">
        <v>20600510330</v>
      </c>
      <c r="D8527" s="4" t="s">
        <v>20780</v>
      </c>
      <c r="E8527" s="4" t="s">
        <v>20781</v>
      </c>
      <c r="F8527" s="4" t="s">
        <v>36</v>
      </c>
      <c r="G8527" s="1">
        <v>45980</v>
      </c>
      <c r="H8527" s="3">
        <v>257.86</v>
      </c>
      <c r="I8527" s="3">
        <v>66.099999999999994</v>
      </c>
      <c r="J8527" t="s">
        <v>100</v>
      </c>
      <c r="K8527" s="1">
        <v>45978</v>
      </c>
      <c r="L8527" s="3">
        <v>131.31</v>
      </c>
      <c r="M8527" s="1">
        <v>45979</v>
      </c>
      <c r="N8527" s="3">
        <v>66.099999999999994</v>
      </c>
      <c r="O8527" t="s">
        <v>16963</v>
      </c>
      <c r="P8527" t="s">
        <v>90</v>
      </c>
      <c r="Q8527" s="4"/>
      <c r="R8527" s="4" t="s">
        <v>18807</v>
      </c>
      <c r="S8527" s="4" t="s">
        <v>69</v>
      </c>
      <c r="T8527" t="s">
        <v>19161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994195981</v>
      </c>
      <c r="AC8527">
        <v>1</v>
      </c>
      <c r="AD8527">
        <v>1</v>
      </c>
      <c r="AE8527">
        <v>5</v>
      </c>
      <c r="AF8527">
        <v>1</v>
      </c>
      <c r="AG8527">
        <v>1</v>
      </c>
    </row>
    <row r="8528" spans="1:33" x14ac:dyDescent="0.3">
      <c r="A8528" s="4" t="s">
        <v>45</v>
      </c>
      <c r="B8528">
        <v>76283953</v>
      </c>
      <c r="C8528">
        <v>20600633440</v>
      </c>
      <c r="D8528" s="4" t="s">
        <v>20782</v>
      </c>
      <c r="E8528" s="4" t="s">
        <v>20783</v>
      </c>
      <c r="F8528" s="4" t="s">
        <v>60</v>
      </c>
      <c r="G8528" s="1">
        <v>45975</v>
      </c>
      <c r="H8528" s="3">
        <v>257.86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16963</v>
      </c>
      <c r="P8528" t="s">
        <v>39</v>
      </c>
      <c r="Q8528" s="4"/>
      <c r="R8528" s="4" t="s">
        <v>18807</v>
      </c>
      <c r="S8528" s="4"/>
      <c r="T8528" t="s">
        <v>18348</v>
      </c>
      <c r="U8528">
        <v>1</v>
      </c>
      <c r="V8528" s="4" t="s">
        <v>51</v>
      </c>
      <c r="W8528" s="4" t="s">
        <v>67</v>
      </c>
      <c r="X8528" s="4" t="s">
        <v>68</v>
      </c>
      <c r="Y8528">
        <v>943830223</v>
      </c>
      <c r="Z8528">
        <v>942119284</v>
      </c>
      <c r="AA8528">
        <v>963817971</v>
      </c>
      <c r="AC8528">
        <v>1</v>
      </c>
      <c r="AD8528">
        <v>1</v>
      </c>
      <c r="AE8528">
        <v>3</v>
      </c>
      <c r="AF8528">
        <v>0</v>
      </c>
      <c r="AG8528">
        <v>0</v>
      </c>
    </row>
    <row r="8529" spans="1:33" x14ac:dyDescent="0.3">
      <c r="A8529" s="4" t="s">
        <v>45</v>
      </c>
      <c r="B8529">
        <v>76283974</v>
      </c>
      <c r="C8529">
        <v>20600696948</v>
      </c>
      <c r="D8529" s="4" t="s">
        <v>20786</v>
      </c>
      <c r="E8529" s="4" t="s">
        <v>20787</v>
      </c>
      <c r="F8529" s="4" t="s">
        <v>46</v>
      </c>
      <c r="G8529" s="1">
        <v>45975</v>
      </c>
      <c r="H8529" s="3">
        <v>257.86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16963</v>
      </c>
      <c r="P8529" t="s">
        <v>39</v>
      </c>
      <c r="Q8529" s="4"/>
      <c r="R8529" s="4" t="s">
        <v>18807</v>
      </c>
      <c r="S8529" s="4"/>
      <c r="T8529" t="s">
        <v>18348</v>
      </c>
      <c r="U8529">
        <v>1</v>
      </c>
      <c r="V8529" s="4" t="s">
        <v>51</v>
      </c>
      <c r="W8529" s="4" t="s">
        <v>67</v>
      </c>
      <c r="X8529" s="4" t="s">
        <v>68</v>
      </c>
      <c r="Y8529">
        <v>914438540</v>
      </c>
      <c r="AC8529">
        <v>1</v>
      </c>
      <c r="AD8529">
        <v>1</v>
      </c>
      <c r="AE8529">
        <v>1</v>
      </c>
      <c r="AF8529">
        <v>0</v>
      </c>
      <c r="AG8529">
        <v>0</v>
      </c>
    </row>
    <row r="8530" spans="1:33" x14ac:dyDescent="0.3">
      <c r="A8530" s="4" t="s">
        <v>45</v>
      </c>
      <c r="B8530">
        <v>76284006</v>
      </c>
      <c r="C8530">
        <v>20600810007</v>
      </c>
      <c r="D8530" s="4" t="s">
        <v>20788</v>
      </c>
      <c r="E8530" s="4" t="s">
        <v>20789</v>
      </c>
      <c r="F8530" s="4" t="s">
        <v>60</v>
      </c>
      <c r="G8530" s="1">
        <v>45978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16963</v>
      </c>
      <c r="P8530" t="s">
        <v>39</v>
      </c>
      <c r="Q8530" s="4"/>
      <c r="R8530" s="4" t="s">
        <v>18807</v>
      </c>
      <c r="S8530" s="4"/>
      <c r="T8530" t="s">
        <v>18348</v>
      </c>
      <c r="U8530">
        <v>1</v>
      </c>
      <c r="V8530" s="4" t="s">
        <v>51</v>
      </c>
      <c r="W8530" s="4" t="s">
        <v>102</v>
      </c>
      <c r="X8530" s="4" t="s">
        <v>103</v>
      </c>
      <c r="Y8530">
        <v>942087780</v>
      </c>
      <c r="Z8530">
        <v>965872988</v>
      </c>
      <c r="AA8530">
        <v>956453137</v>
      </c>
      <c r="AC8530">
        <v>1</v>
      </c>
      <c r="AD8530">
        <v>1</v>
      </c>
      <c r="AE8530">
        <v>2</v>
      </c>
      <c r="AF8530">
        <v>0</v>
      </c>
      <c r="AG8530">
        <v>0</v>
      </c>
    </row>
    <row r="8531" spans="1:33" x14ac:dyDescent="0.3">
      <c r="A8531" s="4" t="s">
        <v>45</v>
      </c>
      <c r="B8531">
        <v>76284032</v>
      </c>
      <c r="C8531">
        <v>20600909682</v>
      </c>
      <c r="D8531" s="4" t="s">
        <v>20790</v>
      </c>
      <c r="E8531" s="4" t="s">
        <v>20791</v>
      </c>
      <c r="F8531" s="4" t="s">
        <v>60</v>
      </c>
      <c r="G8531" s="1">
        <v>45978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16963</v>
      </c>
      <c r="P8531" t="s">
        <v>39</v>
      </c>
      <c r="Q8531" s="4"/>
      <c r="R8531" s="4" t="s">
        <v>18807</v>
      </c>
      <c r="S8531" s="4"/>
      <c r="T8531" t="s">
        <v>18348</v>
      </c>
      <c r="U8531">
        <v>1</v>
      </c>
      <c r="V8531" s="4" t="s">
        <v>51</v>
      </c>
      <c r="W8531" s="4" t="s">
        <v>67</v>
      </c>
      <c r="X8531" s="4" t="s">
        <v>68</v>
      </c>
      <c r="Y8531">
        <v>955347322</v>
      </c>
      <c r="AC8531">
        <v>1</v>
      </c>
      <c r="AD8531">
        <v>1</v>
      </c>
      <c r="AE8531">
        <v>3</v>
      </c>
      <c r="AF8531">
        <v>0</v>
      </c>
      <c r="AG8531">
        <v>0</v>
      </c>
    </row>
    <row r="8532" spans="1:33" x14ac:dyDescent="0.3">
      <c r="A8532" s="4" t="s">
        <v>45</v>
      </c>
      <c r="B8532">
        <v>76284234</v>
      </c>
      <c r="C8532">
        <v>20601547431</v>
      </c>
      <c r="D8532" s="4" t="s">
        <v>20796</v>
      </c>
      <c r="E8532" s="4" t="s">
        <v>20797</v>
      </c>
      <c r="F8532" s="4" t="s">
        <v>60</v>
      </c>
      <c r="G8532" s="1">
        <v>45979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16963</v>
      </c>
      <c r="P8532" t="s">
        <v>39</v>
      </c>
      <c r="Q8532" s="4"/>
      <c r="R8532" s="4" t="s">
        <v>18807</v>
      </c>
      <c r="S8532" s="4"/>
      <c r="T8532" t="s">
        <v>18348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996920475</v>
      </c>
      <c r="AC8532">
        <v>1</v>
      </c>
      <c r="AD8532">
        <v>1</v>
      </c>
      <c r="AE8532">
        <v>1</v>
      </c>
      <c r="AF8532">
        <v>0</v>
      </c>
      <c r="AG8532">
        <v>0</v>
      </c>
    </row>
    <row r="8533" spans="1:33" x14ac:dyDescent="0.3">
      <c r="A8533" s="4" t="s">
        <v>45</v>
      </c>
      <c r="B8533">
        <v>76284257</v>
      </c>
      <c r="C8533">
        <v>20601648661</v>
      </c>
      <c r="D8533" s="4" t="s">
        <v>20798</v>
      </c>
      <c r="E8533" s="4" t="s">
        <v>20799</v>
      </c>
      <c r="F8533" s="4" t="s">
        <v>36</v>
      </c>
      <c r="G8533" s="1">
        <v>45980</v>
      </c>
      <c r="H8533" s="3">
        <v>257.86</v>
      </c>
      <c r="I8533" s="3">
        <v>66.099999999999994</v>
      </c>
      <c r="J8533" t="s">
        <v>100</v>
      </c>
      <c r="K8533" s="1">
        <v>45974</v>
      </c>
      <c r="L8533" s="3">
        <v>261.07</v>
      </c>
      <c r="M8533" s="1">
        <v>45980</v>
      </c>
      <c r="N8533" s="3">
        <v>55</v>
      </c>
      <c r="O8533" t="s">
        <v>16963</v>
      </c>
      <c r="P8533" t="s">
        <v>93</v>
      </c>
      <c r="Q8533" s="4"/>
      <c r="R8533" s="4" t="s">
        <v>18807</v>
      </c>
      <c r="S8533" s="4" t="s">
        <v>17540</v>
      </c>
      <c r="T8533" t="s">
        <v>18348</v>
      </c>
      <c r="U8533">
        <v>1</v>
      </c>
      <c r="V8533" s="4" t="s">
        <v>51</v>
      </c>
      <c r="W8533" s="4" t="s">
        <v>67</v>
      </c>
      <c r="X8533" s="4" t="s">
        <v>68</v>
      </c>
      <c r="Y8533">
        <v>997040250</v>
      </c>
      <c r="Z8533">
        <v>998395260</v>
      </c>
      <c r="AA8533">
        <v>998395270</v>
      </c>
      <c r="AC8533">
        <v>1</v>
      </c>
      <c r="AD8533">
        <v>1</v>
      </c>
      <c r="AE8533">
        <v>4</v>
      </c>
      <c r="AF8533">
        <v>1</v>
      </c>
      <c r="AG8533">
        <v>1</v>
      </c>
    </row>
    <row r="8534" spans="1:33" x14ac:dyDescent="0.3">
      <c r="A8534" s="4" t="s">
        <v>45</v>
      </c>
      <c r="B8534">
        <v>76284265</v>
      </c>
      <c r="C8534">
        <v>20601662087</v>
      </c>
      <c r="D8534" s="4" t="s">
        <v>20800</v>
      </c>
      <c r="E8534" s="4" t="s">
        <v>20801</v>
      </c>
      <c r="F8534" s="4" t="s">
        <v>60</v>
      </c>
      <c r="G8534" s="1">
        <v>45979</v>
      </c>
      <c r="H8534" s="3">
        <v>257.86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16963</v>
      </c>
      <c r="P8534" t="s">
        <v>39</v>
      </c>
      <c r="Q8534" s="4"/>
      <c r="R8534" s="4" t="s">
        <v>18807</v>
      </c>
      <c r="S8534" s="4"/>
      <c r="T8534" t="s">
        <v>18348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959743835</v>
      </c>
      <c r="AC8534">
        <v>1</v>
      </c>
      <c r="AD8534">
        <v>1</v>
      </c>
      <c r="AE8534">
        <v>1</v>
      </c>
      <c r="AF8534">
        <v>0</v>
      </c>
      <c r="AG8534">
        <v>0</v>
      </c>
    </row>
    <row r="8535" spans="1:33" x14ac:dyDescent="0.3">
      <c r="A8535" s="4" t="s">
        <v>45</v>
      </c>
      <c r="B8535">
        <v>76284361</v>
      </c>
      <c r="C8535">
        <v>20601956161</v>
      </c>
      <c r="D8535" s="4" t="s">
        <v>20805</v>
      </c>
      <c r="E8535" s="4" t="s">
        <v>20806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16963</v>
      </c>
      <c r="P8535" t="s">
        <v>39</v>
      </c>
      <c r="Q8535" s="4"/>
      <c r="R8535" s="4" t="s">
        <v>18807</v>
      </c>
      <c r="S8535" s="4"/>
      <c r="T8535" t="s">
        <v>18348</v>
      </c>
      <c r="U8535">
        <v>1</v>
      </c>
      <c r="V8535" s="4" t="s">
        <v>51</v>
      </c>
      <c r="W8535" s="4" t="s">
        <v>67</v>
      </c>
      <c r="X8535" s="4" t="s">
        <v>68</v>
      </c>
      <c r="Y8535">
        <v>950663345</v>
      </c>
      <c r="AC8535">
        <v>1</v>
      </c>
      <c r="AD8535">
        <v>1</v>
      </c>
      <c r="AE8535">
        <v>2</v>
      </c>
      <c r="AF8535">
        <v>0</v>
      </c>
      <c r="AG8535">
        <v>0</v>
      </c>
    </row>
    <row r="8536" spans="1:33" x14ac:dyDescent="0.3">
      <c r="A8536" s="4" t="s">
        <v>45</v>
      </c>
      <c r="B8536">
        <v>76284395</v>
      </c>
      <c r="C8536">
        <v>20602047351</v>
      </c>
      <c r="D8536" s="4" t="s">
        <v>20809</v>
      </c>
      <c r="E8536" s="4" t="s">
        <v>20810</v>
      </c>
      <c r="F8536" s="4" t="s">
        <v>60</v>
      </c>
      <c r="G8536" s="1">
        <v>45979</v>
      </c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16963</v>
      </c>
      <c r="P8536" t="s">
        <v>39</v>
      </c>
      <c r="Q8536" s="4"/>
      <c r="R8536" s="4" t="s">
        <v>18807</v>
      </c>
      <c r="S8536" s="4"/>
      <c r="T8536" t="s">
        <v>18348</v>
      </c>
      <c r="U8536">
        <v>1</v>
      </c>
      <c r="V8536" s="4" t="s">
        <v>51</v>
      </c>
      <c r="W8536" s="4" t="s">
        <v>67</v>
      </c>
      <c r="X8536" s="4" t="s">
        <v>68</v>
      </c>
      <c r="Y8536">
        <v>950102285</v>
      </c>
      <c r="Z8536">
        <v>946418273</v>
      </c>
      <c r="AA8536">
        <v>986694028</v>
      </c>
      <c r="AC8536">
        <v>1</v>
      </c>
      <c r="AD8536">
        <v>1</v>
      </c>
      <c r="AE8536">
        <v>2</v>
      </c>
      <c r="AF8536">
        <v>0</v>
      </c>
      <c r="AG8536">
        <v>0</v>
      </c>
    </row>
    <row r="8537" spans="1:33" x14ac:dyDescent="0.3">
      <c r="A8537" s="4" t="s">
        <v>45</v>
      </c>
      <c r="B8537">
        <v>76284399</v>
      </c>
      <c r="C8537">
        <v>20602053122</v>
      </c>
      <c r="D8537" s="4" t="s">
        <v>20811</v>
      </c>
      <c r="E8537" s="4" t="s">
        <v>20812</v>
      </c>
      <c r="F8537" s="4" t="s">
        <v>60</v>
      </c>
      <c r="G8537" s="1">
        <v>45980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16963</v>
      </c>
      <c r="P8537" t="s">
        <v>39</v>
      </c>
      <c r="Q8537" s="4"/>
      <c r="R8537" s="4" t="s">
        <v>18807</v>
      </c>
      <c r="S8537" s="4"/>
      <c r="T8537" t="s">
        <v>18348</v>
      </c>
      <c r="U8537">
        <v>1</v>
      </c>
      <c r="V8537" s="4" t="s">
        <v>51</v>
      </c>
      <c r="W8537" s="4" t="s">
        <v>102</v>
      </c>
      <c r="X8537" s="4" t="s">
        <v>103</v>
      </c>
      <c r="Y8537">
        <v>989018039</v>
      </c>
      <c r="AC8537">
        <v>1</v>
      </c>
      <c r="AD8537">
        <v>1</v>
      </c>
      <c r="AE8537">
        <v>1</v>
      </c>
      <c r="AF8537">
        <v>0</v>
      </c>
      <c r="AG8537">
        <v>0</v>
      </c>
    </row>
    <row r="8538" spans="1:33" x14ac:dyDescent="0.3">
      <c r="A8538" s="4" t="s">
        <v>45</v>
      </c>
      <c r="B8538">
        <v>76284456</v>
      </c>
      <c r="C8538">
        <v>20602305245</v>
      </c>
      <c r="D8538" s="4" t="s">
        <v>20815</v>
      </c>
      <c r="E8538" s="4" t="s">
        <v>20816</v>
      </c>
      <c r="F8538" s="4" t="s">
        <v>60</v>
      </c>
      <c r="G8538" s="1">
        <v>45979</v>
      </c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16963</v>
      </c>
      <c r="P8538" t="s">
        <v>39</v>
      </c>
      <c r="Q8538" s="4"/>
      <c r="R8538" s="4" t="s">
        <v>18807</v>
      </c>
      <c r="S8538" s="4"/>
      <c r="T8538" t="s">
        <v>18348</v>
      </c>
      <c r="U8538">
        <v>1</v>
      </c>
      <c r="V8538" s="4" t="s">
        <v>51</v>
      </c>
      <c r="W8538" s="4" t="s">
        <v>67</v>
      </c>
      <c r="X8538" s="4" t="s">
        <v>68</v>
      </c>
      <c r="Y8538">
        <v>966976577</v>
      </c>
      <c r="Z8538">
        <v>913754128</v>
      </c>
      <c r="AA8538">
        <v>967880213</v>
      </c>
      <c r="AC8538">
        <v>1</v>
      </c>
      <c r="AD8538">
        <v>1</v>
      </c>
      <c r="AE8538">
        <v>2</v>
      </c>
      <c r="AF8538">
        <v>0</v>
      </c>
      <c r="AG8538">
        <v>0</v>
      </c>
    </row>
    <row r="8539" spans="1:33" x14ac:dyDescent="0.3">
      <c r="A8539" s="4" t="s">
        <v>45</v>
      </c>
      <c r="B8539">
        <v>76284470</v>
      </c>
      <c r="C8539">
        <v>20602354939</v>
      </c>
      <c r="D8539" s="4" t="s">
        <v>20813</v>
      </c>
      <c r="E8539" s="4" t="s">
        <v>20814</v>
      </c>
      <c r="F8539" s="4" t="s">
        <v>46</v>
      </c>
      <c r="G8539" s="1">
        <v>45980</v>
      </c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16963</v>
      </c>
      <c r="P8539" t="s">
        <v>39</v>
      </c>
      <c r="Q8539" s="4"/>
      <c r="R8539" s="4" t="s">
        <v>18807</v>
      </c>
      <c r="S8539" s="4"/>
      <c r="T8539" t="s">
        <v>18348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997591904</v>
      </c>
      <c r="Z8539">
        <v>981424673</v>
      </c>
      <c r="AC8539">
        <v>1</v>
      </c>
      <c r="AD8539">
        <v>1</v>
      </c>
      <c r="AE8539">
        <v>1</v>
      </c>
      <c r="AF8539">
        <v>0</v>
      </c>
      <c r="AG8539">
        <v>0</v>
      </c>
    </row>
    <row r="8540" spans="1:33" x14ac:dyDescent="0.3">
      <c r="A8540" s="4" t="s">
        <v>45</v>
      </c>
      <c r="B8540">
        <v>76284701</v>
      </c>
      <c r="C8540">
        <v>20603124511</v>
      </c>
      <c r="D8540" s="4" t="s">
        <v>20819</v>
      </c>
      <c r="E8540" s="4" t="s">
        <v>20820</v>
      </c>
      <c r="F8540" s="4"/>
      <c r="G8540" s="1"/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16963</v>
      </c>
      <c r="P8540" t="s">
        <v>39</v>
      </c>
      <c r="Q8540" s="4"/>
      <c r="R8540" s="4" t="s">
        <v>18807</v>
      </c>
      <c r="S8540" s="4"/>
      <c r="T8540" t="s">
        <v>18348</v>
      </c>
      <c r="U8540">
        <v>1</v>
      </c>
      <c r="V8540" s="4" t="s">
        <v>51</v>
      </c>
      <c r="W8540" s="4" t="s">
        <v>102</v>
      </c>
      <c r="X8540" s="4" t="s">
        <v>103</v>
      </c>
      <c r="Y8540">
        <v>987790813</v>
      </c>
      <c r="Z8540">
        <v>989146619</v>
      </c>
      <c r="AA8540">
        <v>912029595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45</v>
      </c>
      <c r="B8541">
        <v>76283796</v>
      </c>
      <c r="C8541">
        <v>20571607647</v>
      </c>
      <c r="D8541" s="4" t="s">
        <v>20778</v>
      </c>
      <c r="E8541" s="4" t="s">
        <v>20779</v>
      </c>
      <c r="F8541" s="4" t="s">
        <v>60</v>
      </c>
      <c r="G8541" s="1">
        <v>45975</v>
      </c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16963</v>
      </c>
      <c r="P8541" t="s">
        <v>39</v>
      </c>
      <c r="Q8541" s="4"/>
      <c r="R8541" s="4" t="s">
        <v>18807</v>
      </c>
      <c r="S8541" s="4"/>
      <c r="T8541" t="s">
        <v>18348</v>
      </c>
      <c r="U8541">
        <v>1</v>
      </c>
      <c r="V8541" s="4" t="s">
        <v>51</v>
      </c>
      <c r="W8541" s="4" t="s">
        <v>67</v>
      </c>
      <c r="X8541" s="4" t="s">
        <v>68</v>
      </c>
      <c r="Y8541">
        <v>996377690</v>
      </c>
      <c r="AC8541">
        <v>1</v>
      </c>
      <c r="AD8541">
        <v>1</v>
      </c>
      <c r="AE8541">
        <v>3</v>
      </c>
      <c r="AF8541">
        <v>0</v>
      </c>
      <c r="AG8541">
        <v>0</v>
      </c>
    </row>
    <row r="8542" spans="1:33" x14ac:dyDescent="0.3">
      <c r="A8542" s="4" t="s">
        <v>45</v>
      </c>
      <c r="B8542">
        <v>76284790</v>
      </c>
      <c r="C8542">
        <v>20603467664</v>
      </c>
      <c r="D8542" s="4" t="s">
        <v>20821</v>
      </c>
      <c r="E8542" s="4" t="s">
        <v>20822</v>
      </c>
      <c r="F8542" s="4" t="s">
        <v>60</v>
      </c>
      <c r="G8542" s="1">
        <v>45980</v>
      </c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16963</v>
      </c>
      <c r="P8542" t="s">
        <v>39</v>
      </c>
      <c r="Q8542" s="4"/>
      <c r="R8542" s="4" t="s">
        <v>18807</v>
      </c>
      <c r="S8542" s="4"/>
      <c r="T8542" t="s">
        <v>18348</v>
      </c>
      <c r="U8542">
        <v>1</v>
      </c>
      <c r="V8542" s="4" t="s">
        <v>51</v>
      </c>
      <c r="W8542" s="4" t="s">
        <v>67</v>
      </c>
      <c r="X8542" s="4" t="s">
        <v>68</v>
      </c>
      <c r="Y8542">
        <v>913500163</v>
      </c>
      <c r="AC8542">
        <v>1</v>
      </c>
      <c r="AD8542">
        <v>1</v>
      </c>
      <c r="AE8542">
        <v>1</v>
      </c>
      <c r="AF8542">
        <v>0</v>
      </c>
      <c r="AG8542">
        <v>0</v>
      </c>
    </row>
    <row r="8543" spans="1:33" x14ac:dyDescent="0.3">
      <c r="A8543" s="4" t="s">
        <v>45</v>
      </c>
      <c r="B8543">
        <v>76284858</v>
      </c>
      <c r="C8543">
        <v>20603718373</v>
      </c>
      <c r="D8543" s="4" t="s">
        <v>20823</v>
      </c>
      <c r="E8543" s="4" t="s">
        <v>20824</v>
      </c>
      <c r="F8543" s="4"/>
      <c r="G8543" s="1"/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16963</v>
      </c>
      <c r="P8543" t="s">
        <v>39</v>
      </c>
      <c r="Q8543" s="4"/>
      <c r="R8543" s="4" t="s">
        <v>18807</v>
      </c>
      <c r="S8543" s="4"/>
      <c r="T8543" t="s">
        <v>18348</v>
      </c>
      <c r="U8543">
        <v>1</v>
      </c>
      <c r="V8543" s="4" t="s">
        <v>51</v>
      </c>
      <c r="W8543" s="4" t="s">
        <v>102</v>
      </c>
      <c r="X8543" s="4" t="s">
        <v>103</v>
      </c>
      <c r="Y8543">
        <v>998109601</v>
      </c>
      <c r="Z8543">
        <v>949499435</v>
      </c>
      <c r="AA8543">
        <v>974712641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45</v>
      </c>
      <c r="B8544">
        <v>76284878</v>
      </c>
      <c r="C8544">
        <v>20603792115</v>
      </c>
      <c r="D8544" s="4" t="s">
        <v>20825</v>
      </c>
      <c r="E8544" s="4" t="s">
        <v>20826</v>
      </c>
      <c r="F8544" s="4" t="s">
        <v>60</v>
      </c>
      <c r="G8544" s="1">
        <v>45973</v>
      </c>
      <c r="H8544" s="3">
        <v>257.86</v>
      </c>
      <c r="I8544" s="3">
        <v>66.099999999999994</v>
      </c>
      <c r="J8544" t="s">
        <v>100</v>
      </c>
      <c r="K8544" s="1">
        <v>45970</v>
      </c>
      <c r="L8544" s="3">
        <v>260.81</v>
      </c>
      <c r="M8544" s="1"/>
      <c r="N8544" s="3"/>
      <c r="O8544" t="s">
        <v>16963</v>
      </c>
      <c r="P8544" t="s">
        <v>49</v>
      </c>
      <c r="Q8544" s="4"/>
      <c r="R8544" s="4" t="s">
        <v>18807</v>
      </c>
      <c r="S8544" s="4" t="s">
        <v>17540</v>
      </c>
      <c r="T8544" t="s">
        <v>18348</v>
      </c>
      <c r="U8544">
        <v>1</v>
      </c>
      <c r="V8544" s="4" t="s">
        <v>51</v>
      </c>
      <c r="W8544" s="4" t="s">
        <v>67</v>
      </c>
      <c r="X8544" s="4" t="s">
        <v>68</v>
      </c>
      <c r="Y8544">
        <v>915206829</v>
      </c>
      <c r="Z8544">
        <v>990002082</v>
      </c>
      <c r="AA8544">
        <v>991953550</v>
      </c>
      <c r="AC8544">
        <v>1</v>
      </c>
      <c r="AD8544">
        <v>1</v>
      </c>
      <c r="AE8544">
        <v>2</v>
      </c>
      <c r="AF8544">
        <v>1</v>
      </c>
      <c r="AG8544">
        <v>0</v>
      </c>
    </row>
    <row r="8545" spans="1:33" x14ac:dyDescent="0.3">
      <c r="A8545" s="4" t="s">
        <v>45</v>
      </c>
      <c r="B8545">
        <v>76284909</v>
      </c>
      <c r="C8545">
        <v>20603924569</v>
      </c>
      <c r="D8545" s="4" t="s">
        <v>20829</v>
      </c>
      <c r="E8545" s="4" t="s">
        <v>20830</v>
      </c>
      <c r="F8545" s="4" t="s">
        <v>60</v>
      </c>
      <c r="G8545" s="1">
        <v>45980</v>
      </c>
      <c r="H8545" s="3">
        <v>257.86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16963</v>
      </c>
      <c r="P8545" t="s">
        <v>39</v>
      </c>
      <c r="Q8545" s="4"/>
      <c r="R8545" s="4" t="s">
        <v>18807</v>
      </c>
      <c r="S8545" s="4"/>
      <c r="T8545" t="s">
        <v>18348</v>
      </c>
      <c r="U8545">
        <v>1</v>
      </c>
      <c r="V8545" s="4" t="s">
        <v>51</v>
      </c>
      <c r="W8545" s="4" t="s">
        <v>67</v>
      </c>
      <c r="X8545" s="4" t="s">
        <v>68</v>
      </c>
      <c r="Y8545">
        <v>929889154</v>
      </c>
      <c r="Z8545">
        <v>943144939</v>
      </c>
      <c r="AA8545">
        <v>965987637</v>
      </c>
      <c r="AC8545">
        <v>1</v>
      </c>
      <c r="AD8545">
        <v>1</v>
      </c>
      <c r="AE8545">
        <v>3</v>
      </c>
      <c r="AF8545">
        <v>0</v>
      </c>
      <c r="AG8545">
        <v>0</v>
      </c>
    </row>
    <row r="8546" spans="1:33" x14ac:dyDescent="0.3">
      <c r="A8546" s="4" t="s">
        <v>45</v>
      </c>
      <c r="B8546">
        <v>76284990</v>
      </c>
      <c r="C8546">
        <v>20604399344</v>
      </c>
      <c r="D8546" s="4" t="s">
        <v>20849</v>
      </c>
      <c r="E8546" s="4" t="s">
        <v>20850</v>
      </c>
      <c r="F8546" s="4"/>
      <c r="G8546" s="1"/>
      <c r="H8546" s="3">
        <v>257.86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16963</v>
      </c>
      <c r="P8546" t="s">
        <v>39</v>
      </c>
      <c r="Q8546" s="4"/>
      <c r="R8546" s="4" t="s">
        <v>18807</v>
      </c>
      <c r="S8546" s="4"/>
      <c r="T8546" t="s">
        <v>18348</v>
      </c>
      <c r="U8546">
        <v>1</v>
      </c>
      <c r="V8546" s="4" t="s">
        <v>51</v>
      </c>
      <c r="W8546" s="4" t="s">
        <v>102</v>
      </c>
      <c r="X8546" s="4" t="s">
        <v>103</v>
      </c>
      <c r="Y8546">
        <v>952541882</v>
      </c>
      <c r="Z8546">
        <v>954071425</v>
      </c>
      <c r="AA8546">
        <v>980945580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45</v>
      </c>
      <c r="B8547">
        <v>76285007</v>
      </c>
      <c r="C8547">
        <v>20604496471</v>
      </c>
      <c r="D8547" s="4" t="s">
        <v>20831</v>
      </c>
      <c r="E8547" s="4" t="s">
        <v>20832</v>
      </c>
      <c r="F8547" s="4" t="s">
        <v>60</v>
      </c>
      <c r="G8547" s="1">
        <v>45980</v>
      </c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16963</v>
      </c>
      <c r="P8547" t="s">
        <v>39</v>
      </c>
      <c r="Q8547" s="4"/>
      <c r="R8547" s="4" t="s">
        <v>18807</v>
      </c>
      <c r="S8547" s="4"/>
      <c r="T8547" t="s">
        <v>18348</v>
      </c>
      <c r="U8547">
        <v>1</v>
      </c>
      <c r="V8547" s="4" t="s">
        <v>51</v>
      </c>
      <c r="W8547" s="4" t="s">
        <v>67</v>
      </c>
      <c r="X8547" s="4" t="s">
        <v>68</v>
      </c>
      <c r="Y8547">
        <v>939672982</v>
      </c>
      <c r="Z8547">
        <v>955172397</v>
      </c>
      <c r="AA8547">
        <v>987654633</v>
      </c>
      <c r="AC8547">
        <v>1</v>
      </c>
      <c r="AD8547">
        <v>1</v>
      </c>
      <c r="AE8547">
        <v>2</v>
      </c>
      <c r="AF8547">
        <v>0</v>
      </c>
      <c r="AG8547">
        <v>0</v>
      </c>
    </row>
    <row r="8548" spans="1:33" x14ac:dyDescent="0.3">
      <c r="A8548" s="4" t="s">
        <v>45</v>
      </c>
      <c r="B8548">
        <v>76285008</v>
      </c>
      <c r="C8548">
        <v>20604497648</v>
      </c>
      <c r="D8548" s="4" t="s">
        <v>20833</v>
      </c>
      <c r="E8548" s="4" t="s">
        <v>20834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16963</v>
      </c>
      <c r="P8548" t="s">
        <v>39</v>
      </c>
      <c r="Q8548" s="4"/>
      <c r="R8548" s="4" t="s">
        <v>18807</v>
      </c>
      <c r="S8548" s="4"/>
      <c r="T8548" t="s">
        <v>18348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930515883</v>
      </c>
      <c r="Z8548">
        <v>917734335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76285034</v>
      </c>
      <c r="C8549">
        <v>20604661537</v>
      </c>
      <c r="D8549" s="4" t="s">
        <v>20835</v>
      </c>
      <c r="E8549" s="4" t="s">
        <v>20836</v>
      </c>
      <c r="F8549" s="4" t="s">
        <v>46</v>
      </c>
      <c r="G8549" s="1">
        <v>45973</v>
      </c>
      <c r="H8549" s="3">
        <v>257.86</v>
      </c>
      <c r="I8549" s="3">
        <v>66.099999999999994</v>
      </c>
      <c r="J8549" t="s">
        <v>100</v>
      </c>
      <c r="K8549" s="1">
        <v>45971</v>
      </c>
      <c r="L8549" s="3">
        <v>260.81</v>
      </c>
      <c r="M8549" s="1"/>
      <c r="N8549" s="3"/>
      <c r="O8549" t="s">
        <v>16963</v>
      </c>
      <c r="P8549" t="s">
        <v>49</v>
      </c>
      <c r="Q8549" s="4"/>
      <c r="R8549" s="4" t="s">
        <v>18807</v>
      </c>
      <c r="S8549" s="4" t="s">
        <v>17540</v>
      </c>
      <c r="T8549" t="s">
        <v>18348</v>
      </c>
      <c r="U8549">
        <v>1</v>
      </c>
      <c r="V8549" s="4" t="s">
        <v>51</v>
      </c>
      <c r="W8549" s="4" t="s">
        <v>67</v>
      </c>
      <c r="X8549" s="4" t="s">
        <v>68</v>
      </c>
      <c r="Y8549">
        <v>989920700</v>
      </c>
      <c r="AC8549">
        <v>1</v>
      </c>
      <c r="AD8549">
        <v>1</v>
      </c>
      <c r="AE8549">
        <v>2</v>
      </c>
      <c r="AF8549">
        <v>1</v>
      </c>
      <c r="AG8549">
        <v>0</v>
      </c>
    </row>
    <row r="8550" spans="1:33" x14ac:dyDescent="0.3">
      <c r="A8550" s="4" t="s">
        <v>45</v>
      </c>
      <c r="B8550">
        <v>76284061</v>
      </c>
      <c r="C8550">
        <v>20601019290</v>
      </c>
      <c r="D8550" s="4" t="s">
        <v>20792</v>
      </c>
      <c r="E8550" s="4" t="s">
        <v>20793</v>
      </c>
      <c r="F8550" s="4" t="s">
        <v>60</v>
      </c>
      <c r="G8550" s="1">
        <v>45978</v>
      </c>
      <c r="H8550" s="3">
        <v>257.86</v>
      </c>
      <c r="I8550" s="3">
        <v>66.099999999999994</v>
      </c>
      <c r="J8550" t="s">
        <v>100</v>
      </c>
      <c r="K8550" s="1"/>
      <c r="L8550" s="3"/>
      <c r="M8550" s="1"/>
      <c r="N8550" s="3"/>
      <c r="O8550" t="s">
        <v>16963</v>
      </c>
      <c r="P8550" t="s">
        <v>39</v>
      </c>
      <c r="Q8550" s="4"/>
      <c r="R8550" s="4" t="s">
        <v>18807</v>
      </c>
      <c r="S8550" s="4"/>
      <c r="T8550" t="s">
        <v>18348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986836706</v>
      </c>
      <c r="AC8550">
        <v>1</v>
      </c>
      <c r="AD8550">
        <v>1</v>
      </c>
      <c r="AE8550">
        <v>1</v>
      </c>
      <c r="AF8550">
        <v>0</v>
      </c>
      <c r="AG8550">
        <v>0</v>
      </c>
    </row>
    <row r="8551" spans="1:33" x14ac:dyDescent="0.3">
      <c r="A8551" s="4" t="s">
        <v>45</v>
      </c>
      <c r="B8551">
        <v>76285095</v>
      </c>
      <c r="C8551">
        <v>20604992177</v>
      </c>
      <c r="D8551" s="4" t="s">
        <v>20839</v>
      </c>
      <c r="E8551" s="4" t="s">
        <v>20840</v>
      </c>
      <c r="F8551" s="4" t="s">
        <v>60</v>
      </c>
      <c r="G8551" s="1">
        <v>45980</v>
      </c>
      <c r="H8551" s="3">
        <v>257.86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16963</v>
      </c>
      <c r="P8551" t="s">
        <v>39</v>
      </c>
      <c r="Q8551" s="4"/>
      <c r="R8551" s="4" t="s">
        <v>18807</v>
      </c>
      <c r="S8551" s="4"/>
      <c r="T8551" t="s">
        <v>18348</v>
      </c>
      <c r="U8551">
        <v>1</v>
      </c>
      <c r="V8551" s="4" t="s">
        <v>51</v>
      </c>
      <c r="W8551" s="4" t="s">
        <v>67</v>
      </c>
      <c r="X8551" s="4" t="s">
        <v>68</v>
      </c>
      <c r="Y8551">
        <v>920823478</v>
      </c>
      <c r="AC8551">
        <v>1</v>
      </c>
      <c r="AD8551">
        <v>1</v>
      </c>
      <c r="AE8551">
        <v>2</v>
      </c>
      <c r="AF8551">
        <v>0</v>
      </c>
      <c r="AG8551">
        <v>0</v>
      </c>
    </row>
    <row r="8552" spans="1:33" x14ac:dyDescent="0.3">
      <c r="A8552" s="4" t="s">
        <v>45</v>
      </c>
      <c r="B8552">
        <v>76285116</v>
      </c>
      <c r="C8552">
        <v>20605105484</v>
      </c>
      <c r="D8552" s="4" t="s">
        <v>20841</v>
      </c>
      <c r="E8552" s="4" t="s">
        <v>20842</v>
      </c>
      <c r="F8552" s="4"/>
      <c r="G8552" s="1"/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16963</v>
      </c>
      <c r="P8552" t="s">
        <v>39</v>
      </c>
      <c r="Q8552" s="4"/>
      <c r="R8552" s="4" t="s">
        <v>18807</v>
      </c>
      <c r="S8552" s="4"/>
      <c r="T8552" t="s">
        <v>18348</v>
      </c>
      <c r="U8552">
        <v>1</v>
      </c>
      <c r="V8552" s="4" t="s">
        <v>51</v>
      </c>
      <c r="W8552" s="4" t="s">
        <v>102</v>
      </c>
      <c r="X8552" s="4" t="s">
        <v>103</v>
      </c>
      <c r="Y8552">
        <v>990893583</v>
      </c>
      <c r="Z8552">
        <v>968018980</v>
      </c>
      <c r="AA8552">
        <v>950018380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76285128</v>
      </c>
      <c r="C8553">
        <v>20605133542</v>
      </c>
      <c r="D8553" s="4" t="s">
        <v>20843</v>
      </c>
      <c r="E8553" s="4" t="s">
        <v>20844</v>
      </c>
      <c r="F8553" s="4" t="s">
        <v>60</v>
      </c>
      <c r="G8553" s="1">
        <v>45980</v>
      </c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16963</v>
      </c>
      <c r="P8553" t="s">
        <v>39</v>
      </c>
      <c r="Q8553" s="4"/>
      <c r="R8553" s="4" t="s">
        <v>18807</v>
      </c>
      <c r="S8553" s="4"/>
      <c r="T8553" t="s">
        <v>18348</v>
      </c>
      <c r="U8553">
        <v>1</v>
      </c>
      <c r="V8553" s="4" t="s">
        <v>51</v>
      </c>
      <c r="W8553" s="4" t="s">
        <v>67</v>
      </c>
      <c r="X8553" s="4" t="s">
        <v>68</v>
      </c>
      <c r="Y8553">
        <v>960585244</v>
      </c>
      <c r="AC8553">
        <v>1</v>
      </c>
      <c r="AD8553">
        <v>1</v>
      </c>
      <c r="AE8553">
        <v>3</v>
      </c>
      <c r="AF8553">
        <v>0</v>
      </c>
      <c r="AG8553">
        <v>0</v>
      </c>
    </row>
    <row r="8554" spans="1:33" x14ac:dyDescent="0.3">
      <c r="A8554" s="4" t="s">
        <v>45</v>
      </c>
      <c r="B8554">
        <v>76285174</v>
      </c>
      <c r="C8554">
        <v>20605345051</v>
      </c>
      <c r="D8554" s="4" t="s">
        <v>20847</v>
      </c>
      <c r="E8554" s="4" t="s">
        <v>20848</v>
      </c>
      <c r="F8554" s="4" t="s">
        <v>60</v>
      </c>
      <c r="G8554" s="1">
        <v>45980</v>
      </c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16963</v>
      </c>
      <c r="P8554" t="s">
        <v>39</v>
      </c>
      <c r="Q8554" s="4"/>
      <c r="R8554" s="4" t="s">
        <v>18807</v>
      </c>
      <c r="S8554" s="4"/>
      <c r="T8554" t="s">
        <v>18348</v>
      </c>
      <c r="U8554">
        <v>1</v>
      </c>
      <c r="V8554" s="4" t="s">
        <v>51</v>
      </c>
      <c r="W8554" s="4" t="s">
        <v>67</v>
      </c>
      <c r="X8554" s="4" t="s">
        <v>68</v>
      </c>
      <c r="Y8554">
        <v>937349547</v>
      </c>
      <c r="AC8554">
        <v>1</v>
      </c>
      <c r="AD8554">
        <v>1</v>
      </c>
      <c r="AE8554">
        <v>1</v>
      </c>
      <c r="AF8554">
        <v>0</v>
      </c>
      <c r="AG8554">
        <v>0</v>
      </c>
    </row>
    <row r="8555" spans="1:33" x14ac:dyDescent="0.3">
      <c r="A8555" s="4" t="s">
        <v>45</v>
      </c>
      <c r="B8555">
        <v>76285215</v>
      </c>
      <c r="C8555">
        <v>20605537813</v>
      </c>
      <c r="D8555" s="4" t="s">
        <v>20851</v>
      </c>
      <c r="E8555" s="4" t="s">
        <v>20852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16963</v>
      </c>
      <c r="P8555" t="s">
        <v>39</v>
      </c>
      <c r="Q8555" s="4"/>
      <c r="R8555" s="4" t="s">
        <v>18807</v>
      </c>
      <c r="S8555" s="4"/>
      <c r="T8555" t="s">
        <v>18348</v>
      </c>
      <c r="U8555">
        <v>1</v>
      </c>
      <c r="V8555" s="4" t="s">
        <v>51</v>
      </c>
      <c r="W8555" s="4" t="s">
        <v>102</v>
      </c>
      <c r="X8555" s="4" t="s">
        <v>103</v>
      </c>
      <c r="Y8555">
        <v>995745157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76285359</v>
      </c>
      <c r="C8556">
        <v>20606116692</v>
      </c>
      <c r="D8556" s="4" t="s">
        <v>20857</v>
      </c>
      <c r="E8556" s="4" t="s">
        <v>20858</v>
      </c>
      <c r="F8556" s="4" t="s">
        <v>60</v>
      </c>
      <c r="G8556" s="1">
        <v>45980</v>
      </c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16963</v>
      </c>
      <c r="P8556" t="s">
        <v>39</v>
      </c>
      <c r="Q8556" s="4"/>
      <c r="R8556" s="4" t="s">
        <v>18807</v>
      </c>
      <c r="S8556" s="4"/>
      <c r="T8556" t="s">
        <v>18348</v>
      </c>
      <c r="U8556">
        <v>1</v>
      </c>
      <c r="V8556" s="4" t="s">
        <v>51</v>
      </c>
      <c r="W8556" s="4" t="s">
        <v>67</v>
      </c>
      <c r="X8556" s="4" t="s">
        <v>68</v>
      </c>
      <c r="Y8556">
        <v>945897908</v>
      </c>
      <c r="Z8556">
        <v>962398286</v>
      </c>
      <c r="AC8556">
        <v>1</v>
      </c>
      <c r="AD8556">
        <v>1</v>
      </c>
      <c r="AE8556">
        <v>2</v>
      </c>
      <c r="AF8556">
        <v>0</v>
      </c>
      <c r="AG8556">
        <v>0</v>
      </c>
    </row>
    <row r="8557" spans="1:33" x14ac:dyDescent="0.3">
      <c r="A8557" s="4" t="s">
        <v>45</v>
      </c>
      <c r="B8557">
        <v>76284324</v>
      </c>
      <c r="C8557">
        <v>20601838088</v>
      </c>
      <c r="D8557" s="4" t="s">
        <v>20802</v>
      </c>
      <c r="E8557" s="4" t="s">
        <v>20803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16963</v>
      </c>
      <c r="P8557" t="s">
        <v>39</v>
      </c>
      <c r="Q8557" s="4"/>
      <c r="R8557" s="4" t="s">
        <v>18807</v>
      </c>
      <c r="S8557" s="4"/>
      <c r="T8557" t="s">
        <v>18348</v>
      </c>
      <c r="U8557">
        <v>0</v>
      </c>
      <c r="V8557" s="4" t="s">
        <v>51</v>
      </c>
      <c r="W8557" s="4" t="s">
        <v>67</v>
      </c>
      <c r="X8557" s="4" t="s">
        <v>68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76285422</v>
      </c>
      <c r="C8558">
        <v>20606363291</v>
      </c>
      <c r="D8558" s="4" t="s">
        <v>20863</v>
      </c>
      <c r="E8558" s="4" t="s">
        <v>20864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16963</v>
      </c>
      <c r="P8558" t="s">
        <v>39</v>
      </c>
      <c r="Q8558" s="4"/>
      <c r="R8558" s="4" t="s">
        <v>18807</v>
      </c>
      <c r="S8558" s="4"/>
      <c r="T8558" t="s">
        <v>18348</v>
      </c>
      <c r="U8558">
        <v>1</v>
      </c>
      <c r="V8558" s="4" t="s">
        <v>51</v>
      </c>
      <c r="W8558" s="4" t="s">
        <v>102</v>
      </c>
      <c r="X8558" s="4" t="s">
        <v>103</v>
      </c>
      <c r="Y8558">
        <v>953370283</v>
      </c>
      <c r="Z8558">
        <v>970358624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76285439</v>
      </c>
      <c r="C8559">
        <v>20606446200</v>
      </c>
      <c r="D8559" s="4" t="s">
        <v>20865</v>
      </c>
      <c r="E8559" s="4" t="s">
        <v>20866</v>
      </c>
      <c r="F8559" s="4" t="s">
        <v>60</v>
      </c>
      <c r="G8559" s="1">
        <v>45980</v>
      </c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16963</v>
      </c>
      <c r="P8559" t="s">
        <v>39</v>
      </c>
      <c r="Q8559" s="4"/>
      <c r="R8559" s="4" t="s">
        <v>18807</v>
      </c>
      <c r="S8559" s="4"/>
      <c r="T8559" t="s">
        <v>18348</v>
      </c>
      <c r="U8559">
        <v>1</v>
      </c>
      <c r="V8559" s="4" t="s">
        <v>51</v>
      </c>
      <c r="W8559" s="4" t="s">
        <v>67</v>
      </c>
      <c r="X8559" s="4" t="s">
        <v>68</v>
      </c>
      <c r="Y8559">
        <v>971434787</v>
      </c>
      <c r="Z8559">
        <v>992318224</v>
      </c>
      <c r="AC8559">
        <v>1</v>
      </c>
      <c r="AD8559">
        <v>1</v>
      </c>
      <c r="AE8559">
        <v>2</v>
      </c>
      <c r="AF8559">
        <v>0</v>
      </c>
      <c r="AG8559">
        <v>0</v>
      </c>
    </row>
    <row r="8560" spans="1:33" x14ac:dyDescent="0.3">
      <c r="A8560" s="4" t="s">
        <v>45</v>
      </c>
      <c r="B8560">
        <v>76285476</v>
      </c>
      <c r="C8560">
        <v>20606583291</v>
      </c>
      <c r="D8560" s="4" t="s">
        <v>20869</v>
      </c>
      <c r="E8560" s="4" t="s">
        <v>20870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16963</v>
      </c>
      <c r="P8560" t="s">
        <v>39</v>
      </c>
      <c r="Q8560" s="4"/>
      <c r="R8560" s="4" t="s">
        <v>18807</v>
      </c>
      <c r="S8560" s="4"/>
      <c r="T8560" t="s">
        <v>18348</v>
      </c>
      <c r="U8560">
        <v>1</v>
      </c>
      <c r="V8560" s="4" t="s">
        <v>51</v>
      </c>
      <c r="W8560" s="4" t="s">
        <v>102</v>
      </c>
      <c r="X8560" s="4" t="s">
        <v>103</v>
      </c>
      <c r="Y8560">
        <v>959139749</v>
      </c>
      <c r="Z8560">
        <v>946564594</v>
      </c>
      <c r="AA8560">
        <v>977828218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76285700</v>
      </c>
      <c r="C8561">
        <v>20607835021</v>
      </c>
      <c r="D8561" s="4" t="s">
        <v>20867</v>
      </c>
      <c r="E8561" s="4" t="s">
        <v>20868</v>
      </c>
      <c r="F8561" s="4"/>
      <c r="G8561" s="1"/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16963</v>
      </c>
      <c r="P8561" t="s">
        <v>39</v>
      </c>
      <c r="Q8561" s="4"/>
      <c r="R8561" s="4" t="s">
        <v>18807</v>
      </c>
      <c r="S8561" s="4"/>
      <c r="T8561" t="s">
        <v>18348</v>
      </c>
      <c r="U8561">
        <v>1</v>
      </c>
      <c r="V8561" s="4" t="s">
        <v>51</v>
      </c>
      <c r="W8561" s="4" t="s">
        <v>67</v>
      </c>
      <c r="X8561" s="4" t="s">
        <v>68</v>
      </c>
      <c r="Y8561">
        <v>913327506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76285770</v>
      </c>
      <c r="C8562">
        <v>20608138839</v>
      </c>
      <c r="D8562" s="4" t="s">
        <v>20883</v>
      </c>
      <c r="E8562" s="4" t="s">
        <v>20884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16963</v>
      </c>
      <c r="P8562" t="s">
        <v>39</v>
      </c>
      <c r="Q8562" s="4"/>
      <c r="R8562" s="4" t="s">
        <v>18807</v>
      </c>
      <c r="S8562" s="4"/>
      <c r="T8562" t="s">
        <v>18348</v>
      </c>
      <c r="U8562">
        <v>1</v>
      </c>
      <c r="V8562" s="4" t="s">
        <v>51</v>
      </c>
      <c r="W8562" s="4" t="s">
        <v>102</v>
      </c>
      <c r="X8562" s="4" t="s">
        <v>103</v>
      </c>
      <c r="Y8562">
        <v>959406507</v>
      </c>
      <c r="Z8562">
        <v>903091204</v>
      </c>
      <c r="AA8562">
        <v>964765516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76285781</v>
      </c>
      <c r="C8563">
        <v>20608205811</v>
      </c>
      <c r="D8563" s="4" t="s">
        <v>20871</v>
      </c>
      <c r="E8563" s="4" t="s">
        <v>21254</v>
      </c>
      <c r="F8563" s="4"/>
      <c r="G8563" s="1"/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16963</v>
      </c>
      <c r="P8563" t="s">
        <v>39</v>
      </c>
      <c r="Q8563" s="4"/>
      <c r="R8563" s="4" t="s">
        <v>18807</v>
      </c>
      <c r="S8563" s="4"/>
      <c r="T8563" t="s">
        <v>18348</v>
      </c>
      <c r="U8563">
        <v>1</v>
      </c>
      <c r="V8563" s="4" t="s">
        <v>51</v>
      </c>
      <c r="W8563" s="4" t="s">
        <v>67</v>
      </c>
      <c r="X8563" s="4" t="s">
        <v>68</v>
      </c>
      <c r="Y8563">
        <v>910739825</v>
      </c>
      <c r="Z8563">
        <v>922296811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45</v>
      </c>
      <c r="B8564">
        <v>76285787</v>
      </c>
      <c r="C8564">
        <v>20608239970</v>
      </c>
      <c r="D8564" s="4" t="s">
        <v>20872</v>
      </c>
      <c r="E8564" s="4" t="s">
        <v>20873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16963</v>
      </c>
      <c r="P8564" t="s">
        <v>39</v>
      </c>
      <c r="Q8564" s="4"/>
      <c r="R8564" s="4" t="s">
        <v>18807</v>
      </c>
      <c r="S8564" s="4"/>
      <c r="T8564" t="s">
        <v>18348</v>
      </c>
      <c r="U8564">
        <v>1</v>
      </c>
      <c r="V8564" s="4" t="s">
        <v>51</v>
      </c>
      <c r="W8564" s="4" t="s">
        <v>102</v>
      </c>
      <c r="X8564" s="4" t="s">
        <v>103</v>
      </c>
      <c r="Y8564">
        <v>963777383</v>
      </c>
      <c r="Z8564">
        <v>949286089</v>
      </c>
      <c r="AA8564">
        <v>978204720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76285827</v>
      </c>
      <c r="C8565">
        <v>20608434225</v>
      </c>
      <c r="D8565" s="4" t="s">
        <v>20874</v>
      </c>
      <c r="E8565" s="4" t="s">
        <v>20875</v>
      </c>
      <c r="F8565" s="4"/>
      <c r="G8565" s="1"/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16963</v>
      </c>
      <c r="P8565" t="s">
        <v>39</v>
      </c>
      <c r="Q8565" s="4"/>
      <c r="R8565" s="4" t="s">
        <v>18807</v>
      </c>
      <c r="S8565" s="4"/>
      <c r="T8565" t="s">
        <v>18348</v>
      </c>
      <c r="U8565">
        <v>1</v>
      </c>
      <c r="V8565" s="4" t="s">
        <v>51</v>
      </c>
      <c r="W8565" s="4" t="s">
        <v>67</v>
      </c>
      <c r="X8565" s="4" t="s">
        <v>68</v>
      </c>
      <c r="Y8565">
        <v>925002107</v>
      </c>
      <c r="Z8565">
        <v>925924590</v>
      </c>
      <c r="AA8565">
        <v>930121235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45</v>
      </c>
      <c r="B8566">
        <v>76285894</v>
      </c>
      <c r="C8566">
        <v>20608666851</v>
      </c>
      <c r="D8566" s="4" t="s">
        <v>20877</v>
      </c>
      <c r="E8566" s="4" t="s">
        <v>20878</v>
      </c>
      <c r="F8566" s="4" t="s">
        <v>36</v>
      </c>
      <c r="G8566" s="1">
        <v>45973</v>
      </c>
      <c r="H8566" s="3">
        <v>257.86</v>
      </c>
      <c r="I8566" s="3">
        <v>66.099999999999994</v>
      </c>
      <c r="J8566" t="s">
        <v>100</v>
      </c>
      <c r="K8566" s="1">
        <v>45968</v>
      </c>
      <c r="L8566" s="3">
        <v>260.56</v>
      </c>
      <c r="M8566" s="1">
        <v>45973</v>
      </c>
      <c r="N8566" s="3">
        <v>66.099999999999994</v>
      </c>
      <c r="O8566" t="s">
        <v>16963</v>
      </c>
      <c r="P8566" t="s">
        <v>93</v>
      </c>
      <c r="Q8566" s="4"/>
      <c r="R8566" s="4" t="s">
        <v>18807</v>
      </c>
      <c r="S8566" s="4" t="s">
        <v>17540</v>
      </c>
      <c r="T8566" t="s">
        <v>18348</v>
      </c>
      <c r="U8566">
        <v>1</v>
      </c>
      <c r="V8566" s="4" t="s">
        <v>51</v>
      </c>
      <c r="W8566" s="4" t="s">
        <v>67</v>
      </c>
      <c r="X8566" s="4" t="s">
        <v>68</v>
      </c>
      <c r="Y8566">
        <v>987199652</v>
      </c>
      <c r="Z8566">
        <v>951087836</v>
      </c>
      <c r="AA8566">
        <v>938266011</v>
      </c>
      <c r="AC8566">
        <v>1</v>
      </c>
      <c r="AD8566">
        <v>1</v>
      </c>
      <c r="AE8566">
        <v>7</v>
      </c>
      <c r="AF8566">
        <v>1</v>
      </c>
      <c r="AG8566">
        <v>1</v>
      </c>
    </row>
    <row r="8567" spans="1:33" x14ac:dyDescent="0.3">
      <c r="A8567" s="4" t="s">
        <v>45</v>
      </c>
      <c r="B8567">
        <v>76285911</v>
      </c>
      <c r="C8567">
        <v>20608738461</v>
      </c>
      <c r="D8567" s="4" t="s">
        <v>20879</v>
      </c>
      <c r="E8567" s="4" t="s">
        <v>20880</v>
      </c>
      <c r="F8567" s="4"/>
      <c r="G8567" s="1"/>
      <c r="H8567" s="3">
        <v>257.86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16963</v>
      </c>
      <c r="P8567" t="s">
        <v>39</v>
      </c>
      <c r="Q8567" s="4"/>
      <c r="R8567" s="4" t="s">
        <v>18807</v>
      </c>
      <c r="S8567" s="4"/>
      <c r="T8567" t="s">
        <v>18348</v>
      </c>
      <c r="U8567">
        <v>1</v>
      </c>
      <c r="V8567" s="4" t="s">
        <v>51</v>
      </c>
      <c r="W8567" s="4" t="s">
        <v>102</v>
      </c>
      <c r="X8567" s="4" t="s">
        <v>103</v>
      </c>
      <c r="Y8567">
        <v>993262956</v>
      </c>
      <c r="Z8567">
        <v>979060849</v>
      </c>
      <c r="AA8567">
        <v>945296766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45</v>
      </c>
      <c r="B8568">
        <v>76285940</v>
      </c>
      <c r="C8568">
        <v>20608904655</v>
      </c>
      <c r="D8568" s="4" t="s">
        <v>20881</v>
      </c>
      <c r="E8568" s="4" t="s">
        <v>20882</v>
      </c>
      <c r="F8568" s="4"/>
      <c r="G8568" s="1"/>
      <c r="H8568" s="3">
        <v>257.86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16963</v>
      </c>
      <c r="P8568" t="s">
        <v>39</v>
      </c>
      <c r="Q8568" s="4"/>
      <c r="R8568" s="4" t="s">
        <v>18807</v>
      </c>
      <c r="S8568" s="4"/>
      <c r="T8568" t="s">
        <v>18348</v>
      </c>
      <c r="U8568">
        <v>1</v>
      </c>
      <c r="V8568" s="4" t="s">
        <v>51</v>
      </c>
      <c r="W8568" s="4" t="s">
        <v>67</v>
      </c>
      <c r="X8568" s="4" t="s">
        <v>68</v>
      </c>
      <c r="Y8568">
        <v>947258058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45</v>
      </c>
      <c r="B8569">
        <v>76286072</v>
      </c>
      <c r="C8569">
        <v>20609442248</v>
      </c>
      <c r="D8569" s="4" t="s">
        <v>20897</v>
      </c>
      <c r="E8569" s="4" t="s">
        <v>21256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16963</v>
      </c>
      <c r="P8569" t="s">
        <v>39</v>
      </c>
      <c r="Q8569" s="4"/>
      <c r="R8569" s="4" t="s">
        <v>18807</v>
      </c>
      <c r="S8569" s="4"/>
      <c r="T8569" t="s">
        <v>18348</v>
      </c>
      <c r="U8569">
        <v>1</v>
      </c>
      <c r="V8569" s="4" t="s">
        <v>51</v>
      </c>
      <c r="W8569" s="4" t="s">
        <v>102</v>
      </c>
      <c r="X8569" s="4" t="s">
        <v>103</v>
      </c>
      <c r="Y8569">
        <v>936684215</v>
      </c>
      <c r="Z8569">
        <v>955426493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76286248</v>
      </c>
      <c r="C8570">
        <v>20610153802</v>
      </c>
      <c r="D8570" s="4" t="s">
        <v>20887</v>
      </c>
      <c r="E8570" s="4" t="s">
        <v>20888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16963</v>
      </c>
      <c r="P8570" t="s">
        <v>39</v>
      </c>
      <c r="Q8570" s="4"/>
      <c r="R8570" s="4" t="s">
        <v>18807</v>
      </c>
      <c r="S8570" s="4"/>
      <c r="T8570" t="s">
        <v>18348</v>
      </c>
      <c r="U8570">
        <v>1</v>
      </c>
      <c r="V8570" s="4" t="s">
        <v>51</v>
      </c>
      <c r="W8570" s="4" t="s">
        <v>102</v>
      </c>
      <c r="X8570" s="4" t="s">
        <v>103</v>
      </c>
      <c r="Y8570">
        <v>930531449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76284881</v>
      </c>
      <c r="C8571">
        <v>20603822006</v>
      </c>
      <c r="D8571" s="4" t="s">
        <v>20827</v>
      </c>
      <c r="E8571" s="4" t="s">
        <v>20828</v>
      </c>
      <c r="F8571" s="4"/>
      <c r="G8571" s="1"/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16963</v>
      </c>
      <c r="P8571" t="s">
        <v>39</v>
      </c>
      <c r="Q8571" s="4"/>
      <c r="R8571" s="4" t="s">
        <v>18807</v>
      </c>
      <c r="S8571" s="4"/>
      <c r="T8571" t="s">
        <v>18348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16967828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45</v>
      </c>
      <c r="B8572">
        <v>76286264</v>
      </c>
      <c r="C8572">
        <v>20610215964</v>
      </c>
      <c r="D8572" s="4" t="s">
        <v>20889</v>
      </c>
      <c r="E8572" s="4" t="s">
        <v>20890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16963</v>
      </c>
      <c r="P8572" t="s">
        <v>39</v>
      </c>
      <c r="Q8572" s="4"/>
      <c r="R8572" s="4" t="s">
        <v>18807</v>
      </c>
      <c r="S8572" s="4"/>
      <c r="T8572" t="s">
        <v>18348</v>
      </c>
      <c r="U8572">
        <v>1</v>
      </c>
      <c r="V8572" s="4" t="s">
        <v>51</v>
      </c>
      <c r="W8572" s="4" t="s">
        <v>67</v>
      </c>
      <c r="X8572" s="4" t="s">
        <v>68</v>
      </c>
      <c r="Y8572">
        <v>981593602</v>
      </c>
      <c r="Z8572">
        <v>983473220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76286283</v>
      </c>
      <c r="C8573">
        <v>20610302549</v>
      </c>
      <c r="D8573" s="4" t="s">
        <v>20891</v>
      </c>
      <c r="E8573" s="4" t="s">
        <v>20892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16963</v>
      </c>
      <c r="P8573" t="s">
        <v>39</v>
      </c>
      <c r="Q8573" s="4"/>
      <c r="R8573" s="4" t="s">
        <v>18807</v>
      </c>
      <c r="S8573" s="4"/>
      <c r="T8573" t="s">
        <v>18348</v>
      </c>
      <c r="U8573">
        <v>1</v>
      </c>
      <c r="V8573" s="4" t="s">
        <v>51</v>
      </c>
      <c r="W8573" s="4" t="s">
        <v>102</v>
      </c>
      <c r="X8573" s="4" t="s">
        <v>103</v>
      </c>
      <c r="Y8573">
        <v>999880393</v>
      </c>
      <c r="Z8573">
        <v>965460450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76286364</v>
      </c>
      <c r="C8574">
        <v>20610618872</v>
      </c>
      <c r="D8574" s="4" t="s">
        <v>20893</v>
      </c>
      <c r="E8574" s="4" t="s">
        <v>20894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16963</v>
      </c>
      <c r="P8574" t="s">
        <v>39</v>
      </c>
      <c r="Q8574" s="4"/>
      <c r="R8574" s="4" t="s">
        <v>18807</v>
      </c>
      <c r="S8574" s="4"/>
      <c r="T8574" t="s">
        <v>18348</v>
      </c>
      <c r="U8574">
        <v>1</v>
      </c>
      <c r="V8574" s="4" t="s">
        <v>51</v>
      </c>
      <c r="W8574" s="4" t="s">
        <v>67</v>
      </c>
      <c r="X8574" s="4" t="s">
        <v>68</v>
      </c>
      <c r="Y8574">
        <v>946608752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76286420</v>
      </c>
      <c r="C8575">
        <v>20610819550</v>
      </c>
      <c r="D8575" s="4" t="s">
        <v>20895</v>
      </c>
      <c r="E8575" s="4" t="s">
        <v>20896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16963</v>
      </c>
      <c r="P8575" t="s">
        <v>39</v>
      </c>
      <c r="Q8575" s="4"/>
      <c r="R8575" s="4" t="s">
        <v>18807</v>
      </c>
      <c r="S8575" s="4"/>
      <c r="T8575" t="s">
        <v>18348</v>
      </c>
      <c r="U8575">
        <v>1</v>
      </c>
      <c r="V8575" s="4" t="s">
        <v>51</v>
      </c>
      <c r="W8575" s="4" t="s">
        <v>102</v>
      </c>
      <c r="X8575" s="4" t="s">
        <v>103</v>
      </c>
      <c r="Y8575">
        <v>996969226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76286445</v>
      </c>
      <c r="C8576">
        <v>20610950281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16963</v>
      </c>
      <c r="P8576" t="s">
        <v>39</v>
      </c>
      <c r="Q8576" s="4"/>
      <c r="R8576" s="4" t="s">
        <v>18807</v>
      </c>
      <c r="S8576" s="4"/>
      <c r="T8576" t="s">
        <v>18348</v>
      </c>
      <c r="U8576">
        <v>1</v>
      </c>
      <c r="V8576" s="4" t="s">
        <v>51</v>
      </c>
      <c r="W8576" s="4" t="s">
        <v>67</v>
      </c>
      <c r="X8576" s="4" t="s">
        <v>68</v>
      </c>
      <c r="Y8576">
        <v>949218219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76286454</v>
      </c>
      <c r="C8577">
        <v>20611000121</v>
      </c>
      <c r="D8577" s="4" t="s">
        <v>20902</v>
      </c>
      <c r="E8577" s="4" t="s">
        <v>20903</v>
      </c>
      <c r="F8577" s="4" t="s">
        <v>36</v>
      </c>
      <c r="G8577" s="1">
        <v>45973</v>
      </c>
      <c r="H8577" s="3">
        <v>257.86</v>
      </c>
      <c r="I8577" s="3">
        <v>66.099999999999994</v>
      </c>
      <c r="J8577" t="s">
        <v>100</v>
      </c>
      <c r="K8577" s="1">
        <v>45971</v>
      </c>
      <c r="L8577" s="3">
        <v>260.81</v>
      </c>
      <c r="M8577" s="1"/>
      <c r="N8577" s="3"/>
      <c r="O8577" t="s">
        <v>16963</v>
      </c>
      <c r="P8577" t="s">
        <v>49</v>
      </c>
      <c r="Q8577" s="4"/>
      <c r="R8577" s="4" t="s">
        <v>18807</v>
      </c>
      <c r="S8577" s="4" t="s">
        <v>17540</v>
      </c>
      <c r="T8577" t="s">
        <v>18348</v>
      </c>
      <c r="U8577">
        <v>1</v>
      </c>
      <c r="V8577" s="4" t="s">
        <v>51</v>
      </c>
      <c r="W8577" s="4" t="s">
        <v>67</v>
      </c>
      <c r="X8577" s="4" t="s">
        <v>68</v>
      </c>
      <c r="Y8577">
        <v>929728304</v>
      </c>
      <c r="AC8577">
        <v>1</v>
      </c>
      <c r="AD8577">
        <v>1</v>
      </c>
      <c r="AE8577">
        <v>1</v>
      </c>
      <c r="AF8577">
        <v>1</v>
      </c>
      <c r="AG8577">
        <v>0</v>
      </c>
    </row>
    <row r="8578" spans="1:33" x14ac:dyDescent="0.3">
      <c r="A8578" s="4" t="s">
        <v>45</v>
      </c>
      <c r="B8578">
        <v>76286480</v>
      </c>
      <c r="C8578">
        <v>20611106191</v>
      </c>
      <c r="D8578" s="4" t="s">
        <v>20904</v>
      </c>
      <c r="E8578" s="4" t="s">
        <v>20905</v>
      </c>
      <c r="F8578" s="4"/>
      <c r="G8578" s="1"/>
      <c r="H8578" s="3">
        <v>257.86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16963</v>
      </c>
      <c r="P8578" t="s">
        <v>39</v>
      </c>
      <c r="Q8578" s="4"/>
      <c r="R8578" s="4" t="s">
        <v>18807</v>
      </c>
      <c r="S8578" s="4"/>
      <c r="T8578" t="s">
        <v>18348</v>
      </c>
      <c r="U8578">
        <v>1</v>
      </c>
      <c r="V8578" s="4" t="s">
        <v>51</v>
      </c>
      <c r="W8578" s="4" t="s">
        <v>102</v>
      </c>
      <c r="X8578" s="4" t="s">
        <v>103</v>
      </c>
      <c r="Y8578">
        <v>953023491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45</v>
      </c>
      <c r="B8579">
        <v>76286586</v>
      </c>
      <c r="C8579">
        <v>20611655615</v>
      </c>
      <c r="D8579" s="4" t="s">
        <v>20915</v>
      </c>
      <c r="E8579" s="4" t="s">
        <v>20916</v>
      </c>
      <c r="F8579" s="4"/>
      <c r="G8579" s="1"/>
      <c r="H8579" s="3">
        <v>257.86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16963</v>
      </c>
      <c r="P8579" t="s">
        <v>39</v>
      </c>
      <c r="Q8579" s="4"/>
      <c r="R8579" s="4" t="s">
        <v>18807</v>
      </c>
      <c r="S8579" s="4"/>
      <c r="T8579" t="s">
        <v>18348</v>
      </c>
      <c r="U8579">
        <v>1</v>
      </c>
      <c r="V8579" s="4" t="s">
        <v>51</v>
      </c>
      <c r="W8579" s="4" t="s">
        <v>102</v>
      </c>
      <c r="X8579" s="4" t="s">
        <v>103</v>
      </c>
      <c r="Y8579">
        <v>913903919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45</v>
      </c>
      <c r="B8580">
        <v>76285140</v>
      </c>
      <c r="C8580">
        <v>20605194835</v>
      </c>
      <c r="D8580" s="4" t="s">
        <v>20845</v>
      </c>
      <c r="E8580" s="4" t="s">
        <v>20846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16963</v>
      </c>
      <c r="P8580" t="s">
        <v>39</v>
      </c>
      <c r="Q8580" s="4"/>
      <c r="R8580" s="4" t="s">
        <v>18807</v>
      </c>
      <c r="S8580" s="4"/>
      <c r="T8580" t="s">
        <v>18348</v>
      </c>
      <c r="U8580">
        <v>1</v>
      </c>
      <c r="V8580" s="4" t="s">
        <v>51</v>
      </c>
      <c r="W8580" s="4" t="s">
        <v>102</v>
      </c>
      <c r="X8580" s="4" t="s">
        <v>103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76286673</v>
      </c>
      <c r="C8581">
        <v>20611998245</v>
      </c>
      <c r="D8581" s="4" t="s">
        <v>20919</v>
      </c>
      <c r="E8581" s="4" t="s">
        <v>20920</v>
      </c>
      <c r="F8581" s="4" t="s">
        <v>60</v>
      </c>
      <c r="G8581" s="1">
        <v>45973</v>
      </c>
      <c r="H8581" s="3">
        <v>257.86</v>
      </c>
      <c r="I8581" s="3">
        <v>66.099999999999994</v>
      </c>
      <c r="J8581" t="s">
        <v>100</v>
      </c>
      <c r="K8581" s="1">
        <v>45968</v>
      </c>
      <c r="L8581" s="3">
        <v>260.56</v>
      </c>
      <c r="M8581" s="1"/>
      <c r="N8581" s="3"/>
      <c r="O8581" t="s">
        <v>16963</v>
      </c>
      <c r="P8581" t="s">
        <v>49</v>
      </c>
      <c r="Q8581" s="4"/>
      <c r="R8581" s="4" t="s">
        <v>18807</v>
      </c>
      <c r="S8581" s="4" t="s">
        <v>17540</v>
      </c>
      <c r="T8581" t="s">
        <v>18348</v>
      </c>
      <c r="U8581">
        <v>1</v>
      </c>
      <c r="V8581" s="4" t="s">
        <v>51</v>
      </c>
      <c r="W8581" s="4" t="s">
        <v>102</v>
      </c>
      <c r="X8581" s="4" t="s">
        <v>103</v>
      </c>
      <c r="Y8581">
        <v>967538790</v>
      </c>
      <c r="Z8581">
        <v>935123220</v>
      </c>
      <c r="AC8581">
        <v>1</v>
      </c>
      <c r="AD8581">
        <v>1</v>
      </c>
      <c r="AE8581">
        <v>3</v>
      </c>
      <c r="AF8581">
        <v>1</v>
      </c>
      <c r="AG8581">
        <v>0</v>
      </c>
    </row>
    <row r="8582" spans="1:33" x14ac:dyDescent="0.3">
      <c r="A8582" s="4" t="s">
        <v>45</v>
      </c>
      <c r="B8582">
        <v>76286677</v>
      </c>
      <c r="C8582">
        <v>20612025577</v>
      </c>
      <c r="D8582" s="4" t="s">
        <v>20921</v>
      </c>
      <c r="E8582" s="4" t="s">
        <v>20922</v>
      </c>
      <c r="F8582" s="4"/>
      <c r="G8582" s="1"/>
      <c r="H8582" s="3">
        <v>257.86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16963</v>
      </c>
      <c r="P8582" t="s">
        <v>39</v>
      </c>
      <c r="Q8582" s="4"/>
      <c r="R8582" s="4" t="s">
        <v>18807</v>
      </c>
      <c r="S8582" s="4"/>
      <c r="T8582" t="s">
        <v>18348</v>
      </c>
      <c r="U8582">
        <v>1</v>
      </c>
      <c r="V8582" s="4" t="s">
        <v>51</v>
      </c>
      <c r="W8582" s="4" t="s">
        <v>67</v>
      </c>
      <c r="X8582" s="4" t="s">
        <v>68</v>
      </c>
      <c r="Y8582">
        <v>931745574</v>
      </c>
      <c r="Z8582">
        <v>921857826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76286692</v>
      </c>
      <c r="C8583">
        <v>20612090425</v>
      </c>
      <c r="D8583" s="4" t="s">
        <v>20923</v>
      </c>
      <c r="E8583" s="4" t="s">
        <v>20924</v>
      </c>
      <c r="F8583" s="4"/>
      <c r="G8583" s="1"/>
      <c r="H8583" s="3">
        <v>257.86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16963</v>
      </c>
      <c r="P8583" t="s">
        <v>39</v>
      </c>
      <c r="Q8583" s="4"/>
      <c r="R8583" s="4" t="s">
        <v>18807</v>
      </c>
      <c r="S8583" s="4"/>
      <c r="T8583" t="s">
        <v>18348</v>
      </c>
      <c r="U8583">
        <v>1</v>
      </c>
      <c r="V8583" s="4" t="s">
        <v>51</v>
      </c>
      <c r="W8583" s="4" t="s">
        <v>102</v>
      </c>
      <c r="X8583" s="4" t="s">
        <v>103</v>
      </c>
      <c r="Y8583">
        <v>961927673</v>
      </c>
      <c r="Z8583">
        <v>995615787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76286748</v>
      </c>
      <c r="C8584">
        <v>20612366242</v>
      </c>
      <c r="D8584" s="4" t="s">
        <v>20927</v>
      </c>
      <c r="E8584" s="4" t="s">
        <v>20928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16963</v>
      </c>
      <c r="P8584" t="s">
        <v>39</v>
      </c>
      <c r="Q8584" s="4"/>
      <c r="R8584" s="4" t="s">
        <v>18807</v>
      </c>
      <c r="S8584" s="4"/>
      <c r="T8584" t="s">
        <v>18348</v>
      </c>
      <c r="U8584">
        <v>1</v>
      </c>
      <c r="V8584" s="4" t="s">
        <v>51</v>
      </c>
      <c r="W8584" s="4" t="s">
        <v>67</v>
      </c>
      <c r="X8584" s="4" t="s">
        <v>68</v>
      </c>
      <c r="Y8584">
        <v>991564820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76286972</v>
      </c>
      <c r="C8585">
        <v>20613378619</v>
      </c>
      <c r="D8585" s="4" t="s">
        <v>20929</v>
      </c>
      <c r="E8585" s="4" t="s">
        <v>20930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16963</v>
      </c>
      <c r="P8585" t="s">
        <v>39</v>
      </c>
      <c r="Q8585" s="4"/>
      <c r="R8585" s="4" t="s">
        <v>18807</v>
      </c>
      <c r="S8585" s="4"/>
      <c r="T8585" t="s">
        <v>18348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939397613</v>
      </c>
      <c r="Z8585">
        <v>912200721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76286985</v>
      </c>
      <c r="C8586">
        <v>20613454374</v>
      </c>
      <c r="D8586" s="4" t="s">
        <v>20931</v>
      </c>
      <c r="E8586" s="4" t="s">
        <v>20932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>
        <v>45979</v>
      </c>
      <c r="L8586" s="3">
        <v>261.46000000000004</v>
      </c>
      <c r="M8586" s="1"/>
      <c r="N8586" s="3"/>
      <c r="O8586" t="s">
        <v>16963</v>
      </c>
      <c r="P8586" t="s">
        <v>49</v>
      </c>
      <c r="Q8586" s="4"/>
      <c r="R8586" s="4" t="s">
        <v>18807</v>
      </c>
      <c r="S8586" s="4" t="s">
        <v>17540</v>
      </c>
      <c r="T8586" t="s">
        <v>18348</v>
      </c>
      <c r="U8586">
        <v>1</v>
      </c>
      <c r="V8586" s="4" t="s">
        <v>51</v>
      </c>
      <c r="W8586" s="4" t="s">
        <v>67</v>
      </c>
      <c r="X8586" s="4" t="s">
        <v>68</v>
      </c>
      <c r="Y8586">
        <v>955535300</v>
      </c>
      <c r="AC8586">
        <v>1</v>
      </c>
      <c r="AD8586">
        <v>0</v>
      </c>
      <c r="AE8586">
        <v>0</v>
      </c>
      <c r="AF8586">
        <v>1</v>
      </c>
      <c r="AG8586">
        <v>0</v>
      </c>
    </row>
    <row r="8587" spans="1:33" x14ac:dyDescent="0.3">
      <c r="A8587" s="4" t="s">
        <v>45</v>
      </c>
      <c r="B8587">
        <v>76285328</v>
      </c>
      <c r="C8587">
        <v>20606020105</v>
      </c>
      <c r="D8587" s="4" t="s">
        <v>20855</v>
      </c>
      <c r="E8587" s="4" t="s">
        <v>20856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16963</v>
      </c>
      <c r="P8587" t="s">
        <v>39</v>
      </c>
      <c r="Q8587" s="4"/>
      <c r="R8587" s="4" t="s">
        <v>18807</v>
      </c>
      <c r="S8587" s="4"/>
      <c r="T8587" t="s">
        <v>18348</v>
      </c>
      <c r="U8587">
        <v>1</v>
      </c>
      <c r="V8587" s="4" t="s">
        <v>51</v>
      </c>
      <c r="W8587" s="4" t="s">
        <v>102</v>
      </c>
      <c r="X8587" s="4" t="s">
        <v>103</v>
      </c>
      <c r="Y8587">
        <v>934117161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76287124</v>
      </c>
      <c r="C8588">
        <v>20614265443</v>
      </c>
      <c r="D8588" s="4" t="s">
        <v>20933</v>
      </c>
      <c r="E8588" s="4" t="s">
        <v>20934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16963</v>
      </c>
      <c r="P8588" t="s">
        <v>39</v>
      </c>
      <c r="Q8588" s="4"/>
      <c r="R8588" s="4" t="s">
        <v>18807</v>
      </c>
      <c r="S8588" s="4"/>
      <c r="T8588" t="s">
        <v>18348</v>
      </c>
      <c r="U8588">
        <v>1</v>
      </c>
      <c r="V8588" s="4" t="s">
        <v>51</v>
      </c>
      <c r="W8588" s="4" t="s">
        <v>67</v>
      </c>
      <c r="X8588" s="4" t="s">
        <v>68</v>
      </c>
      <c r="Y8588">
        <v>933784094</v>
      </c>
      <c r="Z8588">
        <v>946325506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76285386</v>
      </c>
      <c r="C8589">
        <v>20606213728</v>
      </c>
      <c r="D8589" s="4" t="s">
        <v>20859</v>
      </c>
      <c r="E8589" s="4" t="s">
        <v>20860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16963</v>
      </c>
      <c r="P8589" t="s">
        <v>39</v>
      </c>
      <c r="Q8589" s="4"/>
      <c r="R8589" s="4" t="s">
        <v>18807</v>
      </c>
      <c r="S8589" s="4"/>
      <c r="T8589" t="s">
        <v>18348</v>
      </c>
      <c r="U8589">
        <v>1</v>
      </c>
      <c r="V8589" s="4" t="s">
        <v>51</v>
      </c>
      <c r="W8589" s="4" t="s">
        <v>102</v>
      </c>
      <c r="X8589" s="4" t="s">
        <v>103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76285879</v>
      </c>
      <c r="C8590">
        <v>20608608819</v>
      </c>
      <c r="D8590" s="4" t="s">
        <v>20876</v>
      </c>
      <c r="E8590" s="4" t="s">
        <v>21255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16963</v>
      </c>
      <c r="P8590" t="s">
        <v>39</v>
      </c>
      <c r="Q8590" s="4"/>
      <c r="R8590" s="4" t="s">
        <v>18807</v>
      </c>
      <c r="S8590" s="4"/>
      <c r="T8590" t="s">
        <v>18348</v>
      </c>
      <c r="U8590">
        <v>1</v>
      </c>
      <c r="V8590" s="4" t="s">
        <v>51</v>
      </c>
      <c r="W8590" s="4" t="s">
        <v>102</v>
      </c>
      <c r="X8590" s="4" t="s">
        <v>103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76286132</v>
      </c>
      <c r="C8591">
        <v>20609668581</v>
      </c>
      <c r="D8591" s="4" t="s">
        <v>20906</v>
      </c>
      <c r="E8591" s="4" t="s">
        <v>20907</v>
      </c>
      <c r="F8591" s="4"/>
      <c r="G8591" s="1"/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16963</v>
      </c>
      <c r="P8591" t="s">
        <v>39</v>
      </c>
      <c r="Q8591" s="4"/>
      <c r="R8591" s="4" t="s">
        <v>18807</v>
      </c>
      <c r="S8591" s="4"/>
      <c r="T8591" t="s">
        <v>18348</v>
      </c>
      <c r="U8591">
        <v>1</v>
      </c>
      <c r="V8591" s="4" t="s">
        <v>51</v>
      </c>
      <c r="W8591" s="4" t="s">
        <v>67</v>
      </c>
      <c r="X8591" s="4" t="s">
        <v>68</v>
      </c>
      <c r="Y8591">
        <v>969339062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76286188</v>
      </c>
      <c r="C8592">
        <v>20609946556</v>
      </c>
      <c r="D8592" s="4" t="s">
        <v>20885</v>
      </c>
      <c r="E8592" s="4" t="s">
        <v>20886</v>
      </c>
      <c r="F8592" s="4"/>
      <c r="G8592" s="1"/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16963</v>
      </c>
      <c r="P8592" t="s">
        <v>39</v>
      </c>
      <c r="Q8592" s="4"/>
      <c r="R8592" s="4" t="s">
        <v>18807</v>
      </c>
      <c r="S8592" s="4"/>
      <c r="T8592" t="s">
        <v>18348</v>
      </c>
      <c r="U8592">
        <v>1</v>
      </c>
      <c r="V8592" s="4" t="s">
        <v>51</v>
      </c>
      <c r="W8592" s="4" t="s">
        <v>67</v>
      </c>
      <c r="X8592" s="4" t="s">
        <v>68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45</v>
      </c>
      <c r="B8593">
        <v>76286451</v>
      </c>
      <c r="C8593">
        <v>20610981195</v>
      </c>
      <c r="D8593" s="4" t="s">
        <v>20900</v>
      </c>
      <c r="E8593" s="4" t="s">
        <v>20901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16963</v>
      </c>
      <c r="P8593" t="s">
        <v>39</v>
      </c>
      <c r="Q8593" s="4"/>
      <c r="R8593" s="4" t="s">
        <v>18807</v>
      </c>
      <c r="S8593" s="4"/>
      <c r="T8593" t="s">
        <v>18348</v>
      </c>
      <c r="U8593">
        <v>1</v>
      </c>
      <c r="V8593" s="4" t="s">
        <v>51</v>
      </c>
      <c r="W8593" s="4" t="s">
        <v>102</v>
      </c>
      <c r="X8593" s="4" t="s">
        <v>103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76286580</v>
      </c>
      <c r="C8594">
        <v>20611613441</v>
      </c>
      <c r="D8594" s="4" t="s">
        <v>20913</v>
      </c>
      <c r="E8594" s="4" t="s">
        <v>20914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16963</v>
      </c>
      <c r="P8594" t="s">
        <v>39</v>
      </c>
      <c r="Q8594" s="4"/>
      <c r="R8594" s="4" t="s">
        <v>18807</v>
      </c>
      <c r="S8594" s="4"/>
      <c r="T8594" t="s">
        <v>18348</v>
      </c>
      <c r="U8594">
        <v>1</v>
      </c>
      <c r="V8594" s="4" t="s">
        <v>51</v>
      </c>
      <c r="W8594" s="4" t="s">
        <v>67</v>
      </c>
      <c r="X8594" s="4" t="s">
        <v>68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76286624</v>
      </c>
      <c r="C8595">
        <v>20611773201</v>
      </c>
      <c r="D8595" s="4" t="s">
        <v>20939</v>
      </c>
      <c r="E8595" s="4" t="s">
        <v>21258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>
        <v>45972</v>
      </c>
      <c r="L8595" s="3">
        <v>129.88999999999999</v>
      </c>
      <c r="M8595" s="1"/>
      <c r="N8595" s="3"/>
      <c r="O8595" t="s">
        <v>16963</v>
      </c>
      <c r="P8595" t="s">
        <v>90</v>
      </c>
      <c r="Q8595" s="4"/>
      <c r="R8595" s="4" t="s">
        <v>18807</v>
      </c>
      <c r="S8595" s="4" t="s">
        <v>17033</v>
      </c>
      <c r="T8595" t="s">
        <v>18348</v>
      </c>
      <c r="U8595">
        <v>0</v>
      </c>
      <c r="V8595" s="4" t="s">
        <v>51</v>
      </c>
      <c r="W8595" s="4" t="s">
        <v>102</v>
      </c>
      <c r="X8595" s="4" t="s">
        <v>103</v>
      </c>
      <c r="AC8595">
        <v>1</v>
      </c>
      <c r="AD8595">
        <v>0</v>
      </c>
      <c r="AE8595">
        <v>0</v>
      </c>
      <c r="AF8595">
        <v>1</v>
      </c>
      <c r="AG8595">
        <v>0</v>
      </c>
    </row>
    <row r="8596" spans="1:33" x14ac:dyDescent="0.3">
      <c r="A8596" s="4" t="s">
        <v>45</v>
      </c>
      <c r="B8596">
        <v>76286640</v>
      </c>
      <c r="C8596">
        <v>20611849274</v>
      </c>
      <c r="D8596" s="4" t="s">
        <v>20940</v>
      </c>
      <c r="E8596" s="4" t="s">
        <v>20941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16963</v>
      </c>
      <c r="P8596" t="s">
        <v>39</v>
      </c>
      <c r="Q8596" s="4"/>
      <c r="R8596" s="4" t="s">
        <v>18807</v>
      </c>
      <c r="S8596" s="4"/>
      <c r="T8596" t="s">
        <v>18348</v>
      </c>
      <c r="U8596">
        <v>0</v>
      </c>
      <c r="V8596" s="4" t="s">
        <v>51</v>
      </c>
      <c r="W8596" s="4" t="s">
        <v>67</v>
      </c>
      <c r="X8596" s="4" t="s">
        <v>68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45</v>
      </c>
      <c r="B8597">
        <v>76286659</v>
      </c>
      <c r="C8597">
        <v>20611953705</v>
      </c>
      <c r="D8597" s="4" t="s">
        <v>20917</v>
      </c>
      <c r="E8597" s="4" t="s">
        <v>20918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16963</v>
      </c>
      <c r="P8597" t="s">
        <v>39</v>
      </c>
      <c r="Q8597" s="4"/>
      <c r="R8597" s="4" t="s">
        <v>18807</v>
      </c>
      <c r="S8597" s="4"/>
      <c r="T8597" t="s">
        <v>18348</v>
      </c>
      <c r="U8597">
        <v>1</v>
      </c>
      <c r="V8597" s="4" t="s">
        <v>51</v>
      </c>
      <c r="W8597" s="4" t="s">
        <v>102</v>
      </c>
      <c r="X8597" s="4" t="s">
        <v>103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45</v>
      </c>
      <c r="B8598">
        <v>76286668</v>
      </c>
      <c r="C8598">
        <v>20611982519</v>
      </c>
      <c r="D8598" s="4" t="s">
        <v>20942</v>
      </c>
      <c r="E8598" s="4" t="s">
        <v>20943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16963</v>
      </c>
      <c r="P8598" t="s">
        <v>39</v>
      </c>
      <c r="Q8598" s="4"/>
      <c r="R8598" s="4" t="s">
        <v>18807</v>
      </c>
      <c r="S8598" s="4"/>
      <c r="T8598" t="s">
        <v>18348</v>
      </c>
      <c r="U8598">
        <v>0</v>
      </c>
      <c r="V8598" s="4" t="s">
        <v>51</v>
      </c>
      <c r="W8598" s="4" t="s">
        <v>67</v>
      </c>
      <c r="X8598" s="4" t="s">
        <v>68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76286716</v>
      </c>
      <c r="C8599">
        <v>20612214914</v>
      </c>
      <c r="D8599" s="4" t="s">
        <v>1869</v>
      </c>
      <c r="E8599" s="4" t="s">
        <v>1870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16963</v>
      </c>
      <c r="P8599" t="s">
        <v>39</v>
      </c>
      <c r="Q8599" s="4"/>
      <c r="R8599" s="4" t="s">
        <v>18807</v>
      </c>
      <c r="S8599" s="4"/>
      <c r="T8599" t="s">
        <v>18348</v>
      </c>
      <c r="U8599">
        <v>1</v>
      </c>
      <c r="V8599" s="4" t="s">
        <v>51</v>
      </c>
      <c r="W8599" s="4" t="s">
        <v>67</v>
      </c>
      <c r="X8599" s="4" t="s">
        <v>68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76286892</v>
      </c>
      <c r="C8600">
        <v>20613040120</v>
      </c>
      <c r="D8600" s="4" t="s">
        <v>20944</v>
      </c>
      <c r="E8600" s="4" t="s">
        <v>20945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16963</v>
      </c>
      <c r="P8600" t="s">
        <v>39</v>
      </c>
      <c r="Q8600" s="4"/>
      <c r="R8600" s="4" t="s">
        <v>18807</v>
      </c>
      <c r="S8600" s="4"/>
      <c r="T8600" t="s">
        <v>18348</v>
      </c>
      <c r="U8600">
        <v>0</v>
      </c>
      <c r="V8600" s="4" t="s">
        <v>51</v>
      </c>
      <c r="W8600" s="4" t="s">
        <v>102</v>
      </c>
      <c r="X8600" s="4" t="s">
        <v>103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76286913</v>
      </c>
      <c r="C8601">
        <v>20613106368</v>
      </c>
      <c r="D8601" s="4" t="s">
        <v>20946</v>
      </c>
      <c r="E8601" s="4" t="s">
        <v>20947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16963</v>
      </c>
      <c r="P8601" t="s">
        <v>39</v>
      </c>
      <c r="Q8601" s="4"/>
      <c r="R8601" s="4" t="s">
        <v>18807</v>
      </c>
      <c r="S8601" s="4"/>
      <c r="T8601" t="s">
        <v>18348</v>
      </c>
      <c r="U8601">
        <v>0</v>
      </c>
      <c r="V8601" s="4" t="s">
        <v>51</v>
      </c>
      <c r="W8601" s="4" t="s">
        <v>67</v>
      </c>
      <c r="X8601" s="4" t="s">
        <v>68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76286994</v>
      </c>
      <c r="C8602">
        <v>20613495526</v>
      </c>
      <c r="D8602" s="4" t="s">
        <v>20948</v>
      </c>
      <c r="E8602" s="4" t="s">
        <v>20949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>
        <v>45972</v>
      </c>
      <c r="L8602" s="3">
        <v>260.94</v>
      </c>
      <c r="M8602" s="1"/>
      <c r="N8602" s="3"/>
      <c r="O8602" t="s">
        <v>16963</v>
      </c>
      <c r="P8602" t="s">
        <v>49</v>
      </c>
      <c r="Q8602" s="4"/>
      <c r="R8602" s="4" t="s">
        <v>18807</v>
      </c>
      <c r="S8602" s="4" t="s">
        <v>17540</v>
      </c>
      <c r="T8602" t="s">
        <v>18348</v>
      </c>
      <c r="U8602">
        <v>0</v>
      </c>
      <c r="V8602" s="4" t="s">
        <v>51</v>
      </c>
      <c r="W8602" s="4" t="s">
        <v>102</v>
      </c>
      <c r="X8602" s="4" t="s">
        <v>103</v>
      </c>
      <c r="AC8602">
        <v>1</v>
      </c>
      <c r="AD8602">
        <v>0</v>
      </c>
      <c r="AE8602">
        <v>0</v>
      </c>
      <c r="AF8602">
        <v>1</v>
      </c>
      <c r="AG8602">
        <v>0</v>
      </c>
    </row>
    <row r="8603" spans="1:33" x14ac:dyDescent="0.3">
      <c r="A8603" s="4" t="s">
        <v>45</v>
      </c>
      <c r="B8603">
        <v>76287032</v>
      </c>
      <c r="C8603">
        <v>20613652141</v>
      </c>
      <c r="D8603" s="4" t="s">
        <v>20950</v>
      </c>
      <c r="E8603" s="4" t="s">
        <v>21259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/>
      <c r="L8603" s="3"/>
      <c r="M8603" s="1"/>
      <c r="N8603" s="3"/>
      <c r="O8603" t="s">
        <v>16963</v>
      </c>
      <c r="P8603" t="s">
        <v>39</v>
      </c>
      <c r="Q8603" s="4"/>
      <c r="R8603" s="4" t="s">
        <v>18807</v>
      </c>
      <c r="S8603" s="4"/>
      <c r="T8603" t="s">
        <v>18348</v>
      </c>
      <c r="U8603">
        <v>0</v>
      </c>
      <c r="V8603" s="4" t="s">
        <v>51</v>
      </c>
      <c r="W8603" s="4" t="s">
        <v>67</v>
      </c>
      <c r="X8603" s="4" t="s">
        <v>68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76287111</v>
      </c>
      <c r="C8604">
        <v>20614179709</v>
      </c>
      <c r="D8604" s="4" t="s">
        <v>20951</v>
      </c>
      <c r="E8604" s="4" t="s">
        <v>20952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/>
      <c r="L8604" s="3"/>
      <c r="M8604" s="1"/>
      <c r="N8604" s="3"/>
      <c r="O8604" t="s">
        <v>16963</v>
      </c>
      <c r="P8604" t="s">
        <v>39</v>
      </c>
      <c r="Q8604" s="4"/>
      <c r="R8604" s="4" t="s">
        <v>18807</v>
      </c>
      <c r="S8604" s="4"/>
      <c r="T8604" t="s">
        <v>18348</v>
      </c>
      <c r="U8604">
        <v>0</v>
      </c>
      <c r="V8604" s="4" t="s">
        <v>51</v>
      </c>
      <c r="W8604" s="4" t="s">
        <v>102</v>
      </c>
      <c r="X8604" s="4" t="s">
        <v>103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45</v>
      </c>
      <c r="B8605">
        <v>76287166</v>
      </c>
      <c r="C8605">
        <v>20614520729</v>
      </c>
      <c r="D8605" s="4" t="s">
        <v>20937</v>
      </c>
      <c r="E8605" s="4" t="s">
        <v>20938</v>
      </c>
      <c r="F8605" s="4" t="s">
        <v>60</v>
      </c>
      <c r="G8605" s="1">
        <v>45980</v>
      </c>
      <c r="H8605" s="3">
        <v>257.86</v>
      </c>
      <c r="I8605" s="3">
        <v>66.099999999999994</v>
      </c>
      <c r="J8605" t="s">
        <v>100</v>
      </c>
      <c r="K8605" s="1">
        <v>45973</v>
      </c>
      <c r="L8605" s="3">
        <v>260.94</v>
      </c>
      <c r="M8605" s="1"/>
      <c r="N8605" s="3"/>
      <c r="O8605" t="s">
        <v>16963</v>
      </c>
      <c r="P8605" t="s">
        <v>49</v>
      </c>
      <c r="Q8605" s="4"/>
      <c r="R8605" s="4" t="s">
        <v>18807</v>
      </c>
      <c r="S8605" s="4" t="s">
        <v>17540</v>
      </c>
      <c r="T8605" t="s">
        <v>18348</v>
      </c>
      <c r="U8605">
        <v>1</v>
      </c>
      <c r="V8605" s="4" t="s">
        <v>51</v>
      </c>
      <c r="W8605" s="4" t="s">
        <v>52</v>
      </c>
      <c r="X8605" s="4" t="s">
        <v>53</v>
      </c>
      <c r="AC8605">
        <v>1</v>
      </c>
      <c r="AD8605">
        <v>1</v>
      </c>
      <c r="AE8605">
        <v>4</v>
      </c>
      <c r="AF8605">
        <v>1</v>
      </c>
      <c r="AG8605">
        <v>0</v>
      </c>
    </row>
    <row r="8606" spans="1:33" x14ac:dyDescent="0.3">
      <c r="A8606" s="4" t="s">
        <v>45</v>
      </c>
      <c r="B8606">
        <v>76286326</v>
      </c>
      <c r="C8606">
        <v>20610514864</v>
      </c>
      <c r="D8606" s="4" t="s">
        <v>20953</v>
      </c>
      <c r="E8606" s="4" t="s">
        <v>20954</v>
      </c>
      <c r="F8606" s="4" t="s">
        <v>60</v>
      </c>
      <c r="G8606" s="1">
        <v>45971</v>
      </c>
      <c r="H8606" s="3">
        <v>257.83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16963</v>
      </c>
      <c r="P8606" t="s">
        <v>39</v>
      </c>
      <c r="Q8606" s="4"/>
      <c r="R8606" s="4" t="s">
        <v>17033</v>
      </c>
      <c r="S8606" s="4"/>
      <c r="T8606" t="s">
        <v>17033</v>
      </c>
      <c r="U8606">
        <v>1</v>
      </c>
      <c r="V8606" s="4" t="s">
        <v>51</v>
      </c>
      <c r="W8606" s="4" t="s">
        <v>52</v>
      </c>
      <c r="X8606" s="4" t="s">
        <v>53</v>
      </c>
      <c r="Y8606">
        <v>987821541</v>
      </c>
      <c r="Z8606">
        <v>949036694</v>
      </c>
      <c r="AA8606">
        <v>937379219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94</v>
      </c>
      <c r="B8607">
        <v>76307159</v>
      </c>
      <c r="C8607">
        <v>20101957218</v>
      </c>
      <c r="D8607" s="4" t="s">
        <v>15757</v>
      </c>
      <c r="E8607" s="4" t="s">
        <v>15758</v>
      </c>
      <c r="F8607" s="4" t="s">
        <v>60</v>
      </c>
      <c r="G8607" s="1">
        <v>45973</v>
      </c>
      <c r="H8607" s="3">
        <v>256.70999999999998</v>
      </c>
      <c r="I8607" s="3">
        <v>66.099999999999994</v>
      </c>
      <c r="J8607" t="s">
        <v>100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15759</v>
      </c>
      <c r="S8607" s="4"/>
      <c r="T8607" t="s">
        <v>15760</v>
      </c>
      <c r="U8607">
        <v>1</v>
      </c>
      <c r="V8607" s="4" t="s">
        <v>134</v>
      </c>
      <c r="W8607" s="4" t="s">
        <v>52</v>
      </c>
      <c r="X8607" s="4" t="s">
        <v>53</v>
      </c>
      <c r="Y8607">
        <v>997377028</v>
      </c>
      <c r="AC8607">
        <v>1</v>
      </c>
      <c r="AD8607">
        <v>1</v>
      </c>
      <c r="AE8607">
        <v>2</v>
      </c>
      <c r="AF8607">
        <v>0</v>
      </c>
      <c r="AG8607">
        <v>0</v>
      </c>
    </row>
    <row r="8608" spans="1:33" x14ac:dyDescent="0.3">
      <c r="A8608" s="4" t="s">
        <v>135</v>
      </c>
      <c r="B8608">
        <v>76316022</v>
      </c>
      <c r="C8608">
        <v>20481074780</v>
      </c>
      <c r="D8608" s="4" t="s">
        <v>30537</v>
      </c>
      <c r="E8608" s="4" t="s">
        <v>30538</v>
      </c>
      <c r="F8608" s="4"/>
      <c r="G8608" s="1"/>
      <c r="H8608" s="3">
        <v>255.97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166</v>
      </c>
      <c r="P8608" t="s">
        <v>39</v>
      </c>
      <c r="Q8608" s="4"/>
      <c r="R8608" s="4" t="s">
        <v>738</v>
      </c>
      <c r="S8608" s="4"/>
      <c r="T8608" t="s">
        <v>738</v>
      </c>
      <c r="U8608">
        <v>1</v>
      </c>
      <c r="V8608" s="4" t="s">
        <v>21326</v>
      </c>
      <c r="W8608" s="4" t="s">
        <v>21327</v>
      </c>
      <c r="X8608" s="4" t="s">
        <v>21328</v>
      </c>
      <c r="Y8608">
        <v>958007211</v>
      </c>
      <c r="Z8608">
        <v>988155969</v>
      </c>
      <c r="AA8608">
        <v>949811188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135</v>
      </c>
      <c r="B8609">
        <v>76318428</v>
      </c>
      <c r="C8609">
        <v>20517898148</v>
      </c>
      <c r="D8609" s="4" t="s">
        <v>30539</v>
      </c>
      <c r="E8609" s="4" t="s">
        <v>30540</v>
      </c>
      <c r="F8609" s="4"/>
      <c r="G8609" s="1"/>
      <c r="H8609" s="3">
        <v>255.73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38</v>
      </c>
      <c r="P8609" t="s">
        <v>39</v>
      </c>
      <c r="Q8609" s="4"/>
      <c r="R8609" s="4" t="s">
        <v>30541</v>
      </c>
      <c r="S8609" s="4"/>
      <c r="T8609" t="s">
        <v>30541</v>
      </c>
      <c r="U8609">
        <v>1</v>
      </c>
      <c r="V8609" s="4" t="s">
        <v>21326</v>
      </c>
      <c r="W8609" s="4" t="s">
        <v>21327</v>
      </c>
      <c r="X8609" s="4" t="s">
        <v>21328</v>
      </c>
      <c r="Y8609">
        <v>962381045</v>
      </c>
      <c r="Z8609">
        <v>965766040</v>
      </c>
      <c r="AA8609">
        <v>965766051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45</v>
      </c>
      <c r="B8610">
        <v>76285312</v>
      </c>
      <c r="C8610">
        <v>20605965505</v>
      </c>
      <c r="D8610" s="4" t="s">
        <v>20955</v>
      </c>
      <c r="E8610" s="4" t="s">
        <v>20956</v>
      </c>
      <c r="F8610" s="4" t="s">
        <v>60</v>
      </c>
      <c r="G8610" s="1">
        <v>45980</v>
      </c>
      <c r="H8610" s="3">
        <v>253.56</v>
      </c>
      <c r="I8610" s="3">
        <v>66.099999999999994</v>
      </c>
      <c r="J8610" t="s">
        <v>100</v>
      </c>
      <c r="K8610" s="1">
        <v>45975</v>
      </c>
      <c r="L8610" s="3">
        <v>256.67999999999995</v>
      </c>
      <c r="M8610" s="1"/>
      <c r="N8610" s="3"/>
      <c r="O8610" t="s">
        <v>16963</v>
      </c>
      <c r="P8610" t="s">
        <v>49</v>
      </c>
      <c r="Q8610" s="4"/>
      <c r="R8610" s="4" t="s">
        <v>18807</v>
      </c>
      <c r="S8610" s="4" t="s">
        <v>17540</v>
      </c>
      <c r="T8610" t="s">
        <v>18348</v>
      </c>
      <c r="U8610">
        <v>1</v>
      </c>
      <c r="V8610" s="4" t="s">
        <v>51</v>
      </c>
      <c r="W8610" s="4" t="s">
        <v>52</v>
      </c>
      <c r="X8610" s="4" t="s">
        <v>53</v>
      </c>
      <c r="AC8610">
        <v>1</v>
      </c>
      <c r="AD8610">
        <v>1</v>
      </c>
      <c r="AE8610">
        <v>3</v>
      </c>
      <c r="AF8610">
        <v>1</v>
      </c>
      <c r="AG8610">
        <v>0</v>
      </c>
    </row>
    <row r="8611" spans="1:33" x14ac:dyDescent="0.3">
      <c r="A8611" s="4" t="s">
        <v>135</v>
      </c>
      <c r="B8611">
        <v>76317840</v>
      </c>
      <c r="C8611">
        <v>20511559635</v>
      </c>
      <c r="D8611" s="4" t="s">
        <v>30542</v>
      </c>
      <c r="E8611" s="4" t="s">
        <v>30543</v>
      </c>
      <c r="F8611" s="4"/>
      <c r="G8611" s="1"/>
      <c r="H8611" s="3">
        <v>253.54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28899</v>
      </c>
      <c r="S8611" s="4"/>
      <c r="T8611" t="s">
        <v>28899</v>
      </c>
      <c r="U8611">
        <v>1</v>
      </c>
      <c r="V8611" s="4" t="s">
        <v>21321</v>
      </c>
      <c r="W8611" s="4" t="s">
        <v>21327</v>
      </c>
      <c r="X8611" s="4" t="s">
        <v>21328</v>
      </c>
      <c r="Y8611">
        <v>999770624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135</v>
      </c>
      <c r="B8612">
        <v>76320493</v>
      </c>
      <c r="C8612">
        <v>20545887984</v>
      </c>
      <c r="D8612" s="4" t="s">
        <v>30544</v>
      </c>
      <c r="E8612" s="4" t="s">
        <v>30545</v>
      </c>
      <c r="F8612" s="4"/>
      <c r="G8612" s="1"/>
      <c r="H8612" s="3">
        <v>253.54</v>
      </c>
      <c r="I8612" s="3">
        <v>66.099999999999994</v>
      </c>
      <c r="J8612" t="s">
        <v>100</v>
      </c>
      <c r="K8612" s="1"/>
      <c r="L8612" s="3"/>
      <c r="M8612" s="1"/>
      <c r="N8612" s="3"/>
      <c r="O8612" t="s">
        <v>38</v>
      </c>
      <c r="P8612" t="s">
        <v>39</v>
      </c>
      <c r="Q8612" s="4"/>
      <c r="R8612" s="4" t="s">
        <v>28899</v>
      </c>
      <c r="S8612" s="4"/>
      <c r="T8612" t="s">
        <v>28899</v>
      </c>
      <c r="U8612">
        <v>1</v>
      </c>
      <c r="V8612" s="4" t="s">
        <v>21326</v>
      </c>
      <c r="W8612" s="4" t="s">
        <v>21327</v>
      </c>
      <c r="X8612" s="4" t="s">
        <v>21328</v>
      </c>
      <c r="Y8612">
        <v>14394597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94</v>
      </c>
      <c r="B8613">
        <v>76308447</v>
      </c>
      <c r="C8613">
        <v>20528009949</v>
      </c>
      <c r="D8613" s="4" t="s">
        <v>16785</v>
      </c>
      <c r="E8613" s="4" t="s">
        <v>16786</v>
      </c>
      <c r="F8613" s="4" t="s">
        <v>60</v>
      </c>
      <c r="G8613" s="1">
        <v>45974</v>
      </c>
      <c r="H8613" s="3">
        <v>253.05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1080</v>
      </c>
      <c r="S8613" s="4"/>
      <c r="T8613" t="s">
        <v>1080</v>
      </c>
      <c r="U8613">
        <v>1</v>
      </c>
      <c r="V8613" s="4" t="s">
        <v>134</v>
      </c>
      <c r="W8613" s="4" t="s">
        <v>16945</v>
      </c>
      <c r="X8613" s="4" t="s">
        <v>16946</v>
      </c>
      <c r="Y8613">
        <v>974318580</v>
      </c>
      <c r="Z8613">
        <v>950788091</v>
      </c>
      <c r="AC8613">
        <v>1</v>
      </c>
      <c r="AD8613">
        <v>1</v>
      </c>
      <c r="AE8613">
        <v>1</v>
      </c>
      <c r="AF8613">
        <v>0</v>
      </c>
      <c r="AG8613">
        <v>0</v>
      </c>
    </row>
    <row r="8614" spans="1:33" x14ac:dyDescent="0.3">
      <c r="A8614" s="4" t="s">
        <v>94</v>
      </c>
      <c r="B8614">
        <v>76308409</v>
      </c>
      <c r="C8614">
        <v>20524174490</v>
      </c>
      <c r="D8614" s="4" t="s">
        <v>16887</v>
      </c>
      <c r="E8614" s="4" t="s">
        <v>16888</v>
      </c>
      <c r="F8614" s="4" t="s">
        <v>60</v>
      </c>
      <c r="G8614" s="1">
        <v>45974</v>
      </c>
      <c r="H8614" s="3">
        <v>252.61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38</v>
      </c>
      <c r="P8614" t="s">
        <v>39</v>
      </c>
      <c r="Q8614" s="4"/>
      <c r="R8614" s="4" t="s">
        <v>16889</v>
      </c>
      <c r="S8614" s="4"/>
      <c r="T8614" t="s">
        <v>16890</v>
      </c>
      <c r="U8614">
        <v>1</v>
      </c>
      <c r="V8614" s="4" t="s">
        <v>134</v>
      </c>
      <c r="W8614" s="4" t="s">
        <v>16945</v>
      </c>
      <c r="X8614" s="4" t="s">
        <v>16946</v>
      </c>
      <c r="Y8614">
        <v>4353371</v>
      </c>
      <c r="AC8614">
        <v>1</v>
      </c>
      <c r="AD8614">
        <v>1</v>
      </c>
      <c r="AE8614">
        <v>1</v>
      </c>
      <c r="AF8614">
        <v>0</v>
      </c>
      <c r="AG8614">
        <v>0</v>
      </c>
    </row>
    <row r="8615" spans="1:33" x14ac:dyDescent="0.3">
      <c r="A8615" s="4" t="s">
        <v>45</v>
      </c>
      <c r="B8615">
        <v>76283059</v>
      </c>
      <c r="C8615">
        <v>20529566680</v>
      </c>
      <c r="D8615" s="4" t="s">
        <v>20957</v>
      </c>
      <c r="E8615" s="4" t="s">
        <v>21270</v>
      </c>
      <c r="F8615" s="4" t="s">
        <v>60</v>
      </c>
      <c r="G8615" s="1">
        <v>45971</v>
      </c>
      <c r="H8615" s="3">
        <v>251.14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16963</v>
      </c>
      <c r="P8615" t="s">
        <v>39</v>
      </c>
      <c r="Q8615" s="4"/>
      <c r="R8615" s="4" t="s">
        <v>17033</v>
      </c>
      <c r="S8615" s="4"/>
      <c r="T8615" t="s">
        <v>17033</v>
      </c>
      <c r="U8615">
        <v>1</v>
      </c>
      <c r="V8615" s="4" t="s">
        <v>51</v>
      </c>
      <c r="W8615" s="4" t="s">
        <v>52</v>
      </c>
      <c r="X8615" s="4" t="s">
        <v>53</v>
      </c>
      <c r="Y8615">
        <v>972620977</v>
      </c>
      <c r="Z8615">
        <v>976949101</v>
      </c>
      <c r="AA8615">
        <v>976227108</v>
      </c>
      <c r="AC8615">
        <v>1</v>
      </c>
      <c r="AD8615">
        <v>1</v>
      </c>
      <c r="AE8615">
        <v>4</v>
      </c>
      <c r="AF8615">
        <v>0</v>
      </c>
      <c r="AG8615">
        <v>0</v>
      </c>
    </row>
    <row r="8616" spans="1:33" x14ac:dyDescent="0.3">
      <c r="A8616" s="4" t="s">
        <v>45</v>
      </c>
      <c r="B8616">
        <v>76284190</v>
      </c>
      <c r="C8616">
        <v>20601439795</v>
      </c>
      <c r="D8616" s="4" t="s">
        <v>20958</v>
      </c>
      <c r="E8616" s="4" t="s">
        <v>20959</v>
      </c>
      <c r="F8616" s="4" t="s">
        <v>36</v>
      </c>
      <c r="G8616" s="1">
        <v>45979</v>
      </c>
      <c r="H8616" s="3">
        <v>251.14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16963</v>
      </c>
      <c r="P8616" t="s">
        <v>39</v>
      </c>
      <c r="Q8616" s="4"/>
      <c r="R8616" s="4" t="s">
        <v>17033</v>
      </c>
      <c r="S8616" s="4"/>
      <c r="T8616" t="s">
        <v>17033</v>
      </c>
      <c r="U8616">
        <v>1</v>
      </c>
      <c r="V8616" s="4" t="s">
        <v>51</v>
      </c>
      <c r="W8616" s="4" t="s">
        <v>52</v>
      </c>
      <c r="X8616" s="4" t="s">
        <v>53</v>
      </c>
      <c r="Y8616">
        <v>986733202</v>
      </c>
      <c r="Z8616">
        <v>947279978</v>
      </c>
      <c r="AA8616">
        <v>997809931</v>
      </c>
      <c r="AC8616">
        <v>1</v>
      </c>
      <c r="AD8616">
        <v>1</v>
      </c>
      <c r="AE8616">
        <v>2</v>
      </c>
      <c r="AF8616">
        <v>0</v>
      </c>
      <c r="AG8616">
        <v>0</v>
      </c>
    </row>
    <row r="8617" spans="1:33" x14ac:dyDescent="0.3">
      <c r="A8617" s="4" t="s">
        <v>45</v>
      </c>
      <c r="B8617">
        <v>76285909</v>
      </c>
      <c r="C8617">
        <v>20608732340</v>
      </c>
      <c r="D8617" s="4" t="s">
        <v>20960</v>
      </c>
      <c r="E8617" s="4" t="s">
        <v>20961</v>
      </c>
      <c r="F8617" s="4" t="s">
        <v>60</v>
      </c>
      <c r="G8617" s="1">
        <v>45971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16963</v>
      </c>
      <c r="P8617" t="s">
        <v>39</v>
      </c>
      <c r="Q8617" s="4"/>
      <c r="R8617" s="4" t="s">
        <v>17033</v>
      </c>
      <c r="S8617" s="4"/>
      <c r="T8617" t="s">
        <v>17033</v>
      </c>
      <c r="U8617">
        <v>1</v>
      </c>
      <c r="V8617" s="4" t="s">
        <v>51</v>
      </c>
      <c r="W8617" s="4" t="s">
        <v>52</v>
      </c>
      <c r="X8617" s="4" t="s">
        <v>53</v>
      </c>
      <c r="Y8617">
        <v>949748688</v>
      </c>
      <c r="Z8617">
        <v>985002010</v>
      </c>
      <c r="AA8617">
        <v>937629103</v>
      </c>
      <c r="AC8617">
        <v>1</v>
      </c>
      <c r="AD8617">
        <v>1</v>
      </c>
      <c r="AE8617">
        <v>1</v>
      </c>
      <c r="AF8617">
        <v>0</v>
      </c>
      <c r="AG8617">
        <v>0</v>
      </c>
    </row>
    <row r="8618" spans="1:33" x14ac:dyDescent="0.3">
      <c r="A8618" s="4" t="s">
        <v>94</v>
      </c>
      <c r="B8618">
        <v>76307284</v>
      </c>
      <c r="C8618">
        <v>20128959506</v>
      </c>
      <c r="D8618" s="4" t="s">
        <v>15896</v>
      </c>
      <c r="E8618" s="4" t="s">
        <v>15897</v>
      </c>
      <c r="F8618" s="4" t="s">
        <v>60</v>
      </c>
      <c r="G8618" s="1">
        <v>45973</v>
      </c>
      <c r="H8618" s="3">
        <v>250.78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55</v>
      </c>
      <c r="P8618" t="s">
        <v>39</v>
      </c>
      <c r="Q8618" s="4"/>
      <c r="R8618" s="4" t="s">
        <v>15898</v>
      </c>
      <c r="S8618" s="4"/>
      <c r="T8618" t="s">
        <v>15898</v>
      </c>
      <c r="U8618">
        <v>1</v>
      </c>
      <c r="V8618" s="4" t="s">
        <v>134</v>
      </c>
      <c r="W8618" s="4" t="s">
        <v>52</v>
      </c>
      <c r="X8618" s="4" t="s">
        <v>53</v>
      </c>
      <c r="Y8618">
        <v>966243987</v>
      </c>
      <c r="Z8618">
        <v>961526646</v>
      </c>
      <c r="AC8618">
        <v>1</v>
      </c>
      <c r="AD8618">
        <v>1</v>
      </c>
      <c r="AE8618">
        <v>4</v>
      </c>
      <c r="AF8618">
        <v>0</v>
      </c>
      <c r="AG8618">
        <v>0</v>
      </c>
    </row>
    <row r="8619" spans="1:33" x14ac:dyDescent="0.3">
      <c r="A8619" s="4" t="s">
        <v>135</v>
      </c>
      <c r="B8619">
        <v>76317149</v>
      </c>
      <c r="C8619">
        <v>20502350171</v>
      </c>
      <c r="D8619" s="4" t="s">
        <v>30546</v>
      </c>
      <c r="E8619" s="4" t="s">
        <v>30547</v>
      </c>
      <c r="F8619" s="4"/>
      <c r="G8619" s="1"/>
      <c r="H8619" s="3">
        <v>249.76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30329</v>
      </c>
      <c r="S8619" s="4"/>
      <c r="T8619" t="s">
        <v>30329</v>
      </c>
      <c r="U8619">
        <v>1</v>
      </c>
      <c r="V8619" s="4" t="s">
        <v>21326</v>
      </c>
      <c r="W8619" s="4" t="s">
        <v>21327</v>
      </c>
      <c r="X8619" s="4" t="s">
        <v>21328</v>
      </c>
      <c r="Y8619">
        <v>998248431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45</v>
      </c>
      <c r="B8620">
        <v>76282855</v>
      </c>
      <c r="C8620">
        <v>20517265617</v>
      </c>
      <c r="D8620" s="4" t="s">
        <v>20966</v>
      </c>
      <c r="E8620" s="4" t="s">
        <v>20967</v>
      </c>
      <c r="F8620" s="4" t="s">
        <v>60</v>
      </c>
      <c r="G8620" s="1">
        <v>45980</v>
      </c>
      <c r="H8620" s="3">
        <v>249.39</v>
      </c>
      <c r="I8620" s="3">
        <v>66.099999999999994</v>
      </c>
      <c r="J8620" t="s">
        <v>100</v>
      </c>
      <c r="K8620" s="1">
        <v>45978</v>
      </c>
      <c r="L8620" s="3">
        <v>251.38</v>
      </c>
      <c r="M8620" s="1"/>
      <c r="N8620" s="3"/>
      <c r="O8620" t="s">
        <v>16963</v>
      </c>
      <c r="P8620" t="s">
        <v>49</v>
      </c>
      <c r="Q8620" s="4"/>
      <c r="R8620" s="4" t="s">
        <v>17033</v>
      </c>
      <c r="S8620" s="4" t="s">
        <v>17033</v>
      </c>
      <c r="T8620" t="s">
        <v>50</v>
      </c>
      <c r="U8620">
        <v>1</v>
      </c>
      <c r="V8620" s="4" t="s">
        <v>51</v>
      </c>
      <c r="W8620" s="4" t="s">
        <v>52</v>
      </c>
      <c r="X8620" s="4" t="s">
        <v>53</v>
      </c>
      <c r="Y8620">
        <v>996103201</v>
      </c>
      <c r="Z8620">
        <v>996103111</v>
      </c>
      <c r="AA8620">
        <v>996103148</v>
      </c>
      <c r="AC8620">
        <v>1</v>
      </c>
      <c r="AD8620">
        <v>1</v>
      </c>
      <c r="AE8620">
        <v>3</v>
      </c>
      <c r="AF8620">
        <v>1</v>
      </c>
      <c r="AG8620">
        <v>0</v>
      </c>
    </row>
    <row r="8621" spans="1:33" x14ac:dyDescent="0.3">
      <c r="A8621" s="4" t="s">
        <v>45</v>
      </c>
      <c r="B8621">
        <v>76284175</v>
      </c>
      <c r="C8621">
        <v>20601398657</v>
      </c>
      <c r="D8621" s="4" t="s">
        <v>20962</v>
      </c>
      <c r="E8621" s="4" t="s">
        <v>20963</v>
      </c>
      <c r="F8621" s="4" t="s">
        <v>60</v>
      </c>
      <c r="G8621" s="1">
        <v>45971</v>
      </c>
      <c r="H8621" s="3">
        <v>249.28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16963</v>
      </c>
      <c r="P8621" t="s">
        <v>39</v>
      </c>
      <c r="Q8621" s="4"/>
      <c r="R8621" s="4" t="s">
        <v>18807</v>
      </c>
      <c r="S8621" s="4"/>
      <c r="T8621" t="s">
        <v>18348</v>
      </c>
      <c r="U8621">
        <v>1</v>
      </c>
      <c r="V8621" s="4" t="s">
        <v>51</v>
      </c>
      <c r="W8621" s="4" t="s">
        <v>52</v>
      </c>
      <c r="X8621" s="4" t="s">
        <v>53</v>
      </c>
      <c r="Y8621">
        <v>944449144</v>
      </c>
      <c r="AC8621">
        <v>1</v>
      </c>
      <c r="AD8621">
        <v>1</v>
      </c>
      <c r="AE8621">
        <v>2</v>
      </c>
      <c r="AF8621">
        <v>0</v>
      </c>
      <c r="AG8621">
        <v>0</v>
      </c>
    </row>
    <row r="8622" spans="1:33" x14ac:dyDescent="0.3">
      <c r="A8622" s="4" t="s">
        <v>45</v>
      </c>
      <c r="B8622">
        <v>76282444</v>
      </c>
      <c r="C8622">
        <v>20480515961</v>
      </c>
      <c r="D8622" s="4" t="s">
        <v>20964</v>
      </c>
      <c r="E8622" s="4" t="s">
        <v>20965</v>
      </c>
      <c r="F8622" s="4" t="s">
        <v>36</v>
      </c>
      <c r="G8622" s="1">
        <v>45980</v>
      </c>
      <c r="H8622" s="3">
        <v>249.27</v>
      </c>
      <c r="I8622" s="3">
        <v>66.099999999999994</v>
      </c>
      <c r="J8622" t="s">
        <v>100</v>
      </c>
      <c r="K8622" s="1">
        <v>45969</v>
      </c>
      <c r="L8622" s="3">
        <v>252.07999999999998</v>
      </c>
      <c r="M8622" s="1"/>
      <c r="N8622" s="3"/>
      <c r="O8622" t="s">
        <v>16963</v>
      </c>
      <c r="P8622" t="s">
        <v>49</v>
      </c>
      <c r="Q8622" s="4"/>
      <c r="R8622" s="4" t="s">
        <v>18807</v>
      </c>
      <c r="S8622" s="4" t="s">
        <v>17540</v>
      </c>
      <c r="T8622" t="s">
        <v>18348</v>
      </c>
      <c r="U8622">
        <v>1</v>
      </c>
      <c r="V8622" s="4" t="s">
        <v>51</v>
      </c>
      <c r="W8622" s="4" t="s">
        <v>52</v>
      </c>
      <c r="X8622" s="4" t="s">
        <v>53</v>
      </c>
      <c r="Y8622">
        <v>948197548</v>
      </c>
      <c r="AC8622">
        <v>1</v>
      </c>
      <c r="AD8622">
        <v>1</v>
      </c>
      <c r="AE8622">
        <v>13</v>
      </c>
      <c r="AF8622">
        <v>1</v>
      </c>
      <c r="AG8622">
        <v>0</v>
      </c>
    </row>
    <row r="8623" spans="1:33" x14ac:dyDescent="0.3">
      <c r="A8623" s="4" t="s">
        <v>135</v>
      </c>
      <c r="B8623">
        <v>76319661</v>
      </c>
      <c r="C8623">
        <v>20534157682</v>
      </c>
      <c r="D8623" s="4" t="s">
        <v>30548</v>
      </c>
      <c r="E8623" s="4" t="s">
        <v>30549</v>
      </c>
      <c r="F8623" s="4"/>
      <c r="G8623" s="1"/>
      <c r="H8623" s="3">
        <v>249.26</v>
      </c>
      <c r="I8623" s="3">
        <v>66.099999999999994</v>
      </c>
      <c r="J8623" t="s">
        <v>100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520</v>
      </c>
      <c r="S8623" s="4"/>
      <c r="T8623" t="s">
        <v>520</v>
      </c>
      <c r="U8623">
        <v>1</v>
      </c>
      <c r="V8623" s="4" t="s">
        <v>21321</v>
      </c>
      <c r="W8623" s="4" t="s">
        <v>21327</v>
      </c>
      <c r="X8623" s="4" t="s">
        <v>21328</v>
      </c>
      <c r="Y8623">
        <v>942118486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135</v>
      </c>
      <c r="B8624">
        <v>76319195</v>
      </c>
      <c r="C8624">
        <v>20526627025</v>
      </c>
      <c r="D8624" s="4" t="s">
        <v>30550</v>
      </c>
      <c r="E8624" s="4" t="s">
        <v>30551</v>
      </c>
      <c r="F8624" s="4"/>
      <c r="G8624" s="1"/>
      <c r="H8624" s="3">
        <v>248.79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30552</v>
      </c>
      <c r="S8624" s="4"/>
      <c r="T8624" t="s">
        <v>30552</v>
      </c>
      <c r="U8624">
        <v>1</v>
      </c>
      <c r="V8624" s="4" t="s">
        <v>21326</v>
      </c>
      <c r="W8624" s="4" t="s">
        <v>21327</v>
      </c>
      <c r="X8624" s="4" t="s">
        <v>21328</v>
      </c>
      <c r="Y8624">
        <v>980347038</v>
      </c>
      <c r="Z8624">
        <v>968325264</v>
      </c>
      <c r="AA8624">
        <v>950203917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135</v>
      </c>
      <c r="B8625">
        <v>76315161</v>
      </c>
      <c r="C8625">
        <v>20448194494</v>
      </c>
      <c r="D8625" s="4" t="s">
        <v>30553</v>
      </c>
      <c r="E8625" s="4" t="s">
        <v>30554</v>
      </c>
      <c r="F8625" s="4"/>
      <c r="G8625" s="1"/>
      <c r="H8625" s="3">
        <v>248.67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30107</v>
      </c>
      <c r="S8625" s="4"/>
      <c r="T8625" t="s">
        <v>30107</v>
      </c>
      <c r="U8625">
        <v>1</v>
      </c>
      <c r="V8625" s="4" t="s">
        <v>21326</v>
      </c>
      <c r="W8625" s="4" t="s">
        <v>21327</v>
      </c>
      <c r="X8625" s="4" t="s">
        <v>21328</v>
      </c>
      <c r="Y8625">
        <v>974208634</v>
      </c>
      <c r="Z8625">
        <v>973587230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76324621</v>
      </c>
      <c r="C8626">
        <v>20602887872</v>
      </c>
      <c r="D8626" s="4" t="s">
        <v>30555</v>
      </c>
      <c r="E8626" s="4" t="s">
        <v>30556</v>
      </c>
      <c r="F8626" s="4"/>
      <c r="G8626" s="1"/>
      <c r="H8626" s="3">
        <v>247.73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16860</v>
      </c>
      <c r="S8626" s="4"/>
      <c r="T8626" t="s">
        <v>16860</v>
      </c>
      <c r="U8626">
        <v>1</v>
      </c>
      <c r="V8626" s="4" t="s">
        <v>21326</v>
      </c>
      <c r="W8626" s="4" t="s">
        <v>21327</v>
      </c>
      <c r="X8626" s="4" t="s">
        <v>21328</v>
      </c>
      <c r="Y8626">
        <v>972672894</v>
      </c>
      <c r="Z8626">
        <v>981852151</v>
      </c>
      <c r="AA8626">
        <v>968143061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33</v>
      </c>
      <c r="B8627">
        <v>76294832</v>
      </c>
      <c r="C8627">
        <v>20552273908</v>
      </c>
      <c r="D8627" s="4" t="s">
        <v>15169</v>
      </c>
      <c r="E8627" s="4" t="s">
        <v>15170</v>
      </c>
      <c r="F8627" s="4" t="s">
        <v>60</v>
      </c>
      <c r="G8627" s="1">
        <v>45973</v>
      </c>
      <c r="H8627" s="3">
        <v>246.71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10257</v>
      </c>
      <c r="S8627" s="4"/>
      <c r="T8627" t="s">
        <v>10257</v>
      </c>
      <c r="U8627">
        <v>1</v>
      </c>
      <c r="V8627" s="4" t="s">
        <v>42</v>
      </c>
      <c r="W8627" s="4" t="s">
        <v>78</v>
      </c>
      <c r="X8627" s="4" t="s">
        <v>79</v>
      </c>
      <c r="Y8627">
        <v>979390109</v>
      </c>
      <c r="Z8627">
        <v>979350181</v>
      </c>
      <c r="AA8627">
        <v>956202901</v>
      </c>
      <c r="AC8627">
        <v>1</v>
      </c>
      <c r="AD8627">
        <v>1</v>
      </c>
      <c r="AE8627">
        <v>2</v>
      </c>
      <c r="AF8627">
        <v>0</v>
      </c>
      <c r="AG8627">
        <v>0</v>
      </c>
    </row>
    <row r="8628" spans="1:33" x14ac:dyDescent="0.3">
      <c r="A8628" s="4" t="s">
        <v>94</v>
      </c>
      <c r="B8628">
        <v>76307956</v>
      </c>
      <c r="C8628">
        <v>20460288054</v>
      </c>
      <c r="D8628" s="4" t="s">
        <v>16386</v>
      </c>
      <c r="E8628" s="4" t="s">
        <v>16387</v>
      </c>
      <c r="F8628" s="4"/>
      <c r="G8628" s="1"/>
      <c r="H8628" s="3">
        <v>246.02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16388</v>
      </c>
      <c r="S8628" s="4"/>
      <c r="T8628" t="s">
        <v>16388</v>
      </c>
      <c r="U8628">
        <v>1</v>
      </c>
      <c r="V8628" s="4" t="s">
        <v>134</v>
      </c>
      <c r="W8628" s="4" t="s">
        <v>52</v>
      </c>
      <c r="X8628" s="4" t="s">
        <v>53</v>
      </c>
      <c r="Y8628">
        <v>993529369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94</v>
      </c>
      <c r="B8629">
        <v>76308278</v>
      </c>
      <c r="C8629">
        <v>20511825882</v>
      </c>
      <c r="D8629" s="4" t="s">
        <v>20968</v>
      </c>
      <c r="E8629" s="4" t="s">
        <v>20969</v>
      </c>
      <c r="F8629" s="4" t="s">
        <v>60</v>
      </c>
      <c r="G8629" s="1">
        <v>45980</v>
      </c>
      <c r="H8629" s="3">
        <v>244.63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769</v>
      </c>
      <c r="P8629" t="s">
        <v>39</v>
      </c>
      <c r="Q8629" s="4"/>
      <c r="R8629" s="4" t="s">
        <v>101</v>
      </c>
      <c r="S8629" s="4"/>
      <c r="T8629" t="s">
        <v>20452</v>
      </c>
      <c r="U8629">
        <v>1</v>
      </c>
      <c r="V8629" s="4" t="s">
        <v>112</v>
      </c>
      <c r="W8629" s="4" t="s">
        <v>16945</v>
      </c>
      <c r="X8629" s="4" t="s">
        <v>16946</v>
      </c>
      <c r="Y8629">
        <v>996467184</v>
      </c>
      <c r="AC8629">
        <v>1</v>
      </c>
      <c r="AD8629">
        <v>1</v>
      </c>
      <c r="AE8629">
        <v>6</v>
      </c>
      <c r="AF8629">
        <v>0</v>
      </c>
      <c r="AG8629">
        <v>0</v>
      </c>
    </row>
    <row r="8630" spans="1:33" x14ac:dyDescent="0.3">
      <c r="A8630" s="4" t="s">
        <v>135</v>
      </c>
      <c r="B8630">
        <v>76322016</v>
      </c>
      <c r="C8630">
        <v>20568838433</v>
      </c>
      <c r="D8630" s="4" t="s">
        <v>30557</v>
      </c>
      <c r="E8630" s="4" t="s">
        <v>30558</v>
      </c>
      <c r="F8630" s="4"/>
      <c r="G8630" s="1"/>
      <c r="H8630" s="3">
        <v>244.29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30559</v>
      </c>
      <c r="S8630" s="4"/>
      <c r="T8630" t="s">
        <v>30559</v>
      </c>
      <c r="U8630">
        <v>1</v>
      </c>
      <c r="V8630" s="4" t="s">
        <v>21326</v>
      </c>
      <c r="W8630" s="4" t="s">
        <v>21327</v>
      </c>
      <c r="X8630" s="4" t="s">
        <v>21328</v>
      </c>
      <c r="Y8630">
        <v>960475228</v>
      </c>
      <c r="Z8630">
        <v>941517333</v>
      </c>
      <c r="AA8630">
        <v>968680126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135</v>
      </c>
      <c r="B8631">
        <v>76325655</v>
      </c>
      <c r="C8631">
        <v>20604938822</v>
      </c>
      <c r="D8631" s="4" t="s">
        <v>30560</v>
      </c>
      <c r="E8631" s="4" t="s">
        <v>30561</v>
      </c>
      <c r="F8631" s="4"/>
      <c r="G8631" s="1"/>
      <c r="H8631" s="3">
        <v>243.9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166</v>
      </c>
      <c r="P8631" t="s">
        <v>39</v>
      </c>
      <c r="Q8631" s="4"/>
      <c r="R8631" s="4" t="s">
        <v>30562</v>
      </c>
      <c r="S8631" s="4"/>
      <c r="T8631" t="s">
        <v>30562</v>
      </c>
      <c r="U8631">
        <v>1</v>
      </c>
      <c r="V8631" s="4" t="s">
        <v>21326</v>
      </c>
      <c r="W8631" s="4" t="s">
        <v>21327</v>
      </c>
      <c r="X8631" s="4" t="s">
        <v>21328</v>
      </c>
      <c r="Y8631">
        <v>937518179</v>
      </c>
      <c r="Z8631">
        <v>982783476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135</v>
      </c>
      <c r="B8632">
        <v>76318047</v>
      </c>
      <c r="C8632">
        <v>20513705892</v>
      </c>
      <c r="D8632" s="4" t="s">
        <v>30563</v>
      </c>
      <c r="E8632" s="4" t="s">
        <v>30564</v>
      </c>
      <c r="F8632" s="4"/>
      <c r="G8632" s="1"/>
      <c r="H8632" s="3">
        <v>243.68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2181</v>
      </c>
      <c r="S8632" s="4"/>
      <c r="T8632" t="s">
        <v>2181</v>
      </c>
      <c r="U8632">
        <v>1</v>
      </c>
      <c r="V8632" s="4" t="s">
        <v>21321</v>
      </c>
      <c r="W8632" s="4" t="s">
        <v>21327</v>
      </c>
      <c r="X8632" s="4" t="s">
        <v>21328</v>
      </c>
      <c r="Y8632">
        <v>5526379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94</v>
      </c>
      <c r="B8633">
        <v>76308081</v>
      </c>
      <c r="C8633">
        <v>20493394615</v>
      </c>
      <c r="D8633" s="4" t="s">
        <v>16490</v>
      </c>
      <c r="E8633" s="4" t="s">
        <v>16491</v>
      </c>
      <c r="F8633" s="4" t="s">
        <v>60</v>
      </c>
      <c r="G8633" s="1">
        <v>45974</v>
      </c>
      <c r="H8633" s="3">
        <v>243.32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2316</v>
      </c>
      <c r="S8633" s="4"/>
      <c r="T8633" t="s">
        <v>2316</v>
      </c>
      <c r="U8633">
        <v>1</v>
      </c>
      <c r="V8633" s="4" t="s">
        <v>134</v>
      </c>
      <c r="W8633" s="4" t="s">
        <v>52</v>
      </c>
      <c r="X8633" s="4" t="s">
        <v>53</v>
      </c>
      <c r="Y8633">
        <v>949513719</v>
      </c>
      <c r="Z8633">
        <v>965684450</v>
      </c>
      <c r="AA8633">
        <v>965809596</v>
      </c>
      <c r="AC8633">
        <v>1</v>
      </c>
      <c r="AD8633">
        <v>1</v>
      </c>
      <c r="AE8633">
        <v>8</v>
      </c>
      <c r="AF8633">
        <v>0</v>
      </c>
      <c r="AG8633">
        <v>0</v>
      </c>
    </row>
    <row r="8634" spans="1:33" x14ac:dyDescent="0.3">
      <c r="A8634" s="4" t="s">
        <v>94</v>
      </c>
      <c r="B8634">
        <v>76308244</v>
      </c>
      <c r="C8634">
        <v>20509787027</v>
      </c>
      <c r="D8634" s="4" t="s">
        <v>16818</v>
      </c>
      <c r="E8634" s="4" t="s">
        <v>16819</v>
      </c>
      <c r="F8634" s="4"/>
      <c r="G8634" s="1"/>
      <c r="H8634" s="3">
        <v>243.3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1712</v>
      </c>
      <c r="S8634" s="4"/>
      <c r="T8634" t="s">
        <v>1712</v>
      </c>
      <c r="U8634">
        <v>0</v>
      </c>
      <c r="V8634" s="4" t="s">
        <v>134</v>
      </c>
      <c r="W8634" s="4" t="s">
        <v>16945</v>
      </c>
      <c r="X8634" s="4" t="s">
        <v>16946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45</v>
      </c>
      <c r="B8635">
        <v>76285120</v>
      </c>
      <c r="C8635">
        <v>20605110593</v>
      </c>
      <c r="D8635" s="4" t="s">
        <v>20970</v>
      </c>
      <c r="E8635" s="4" t="s">
        <v>20971</v>
      </c>
      <c r="F8635" s="4" t="s">
        <v>60</v>
      </c>
      <c r="G8635" s="1">
        <v>45971</v>
      </c>
      <c r="H8635" s="3">
        <v>241.71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48</v>
      </c>
      <c r="P8635" t="s">
        <v>39</v>
      </c>
      <c r="Q8635" s="4"/>
      <c r="R8635" s="4" t="s">
        <v>69</v>
      </c>
      <c r="S8635" s="4"/>
      <c r="T8635" t="s">
        <v>69</v>
      </c>
      <c r="U8635">
        <v>1</v>
      </c>
      <c r="V8635" s="4" t="s">
        <v>51</v>
      </c>
      <c r="W8635" s="4" t="s">
        <v>52</v>
      </c>
      <c r="X8635" s="4" t="s">
        <v>53</v>
      </c>
      <c r="Y8635">
        <v>960760280</v>
      </c>
      <c r="Z8635">
        <v>997915667</v>
      </c>
      <c r="AA8635">
        <v>981166255</v>
      </c>
      <c r="AC8635">
        <v>1</v>
      </c>
      <c r="AD8635">
        <v>1</v>
      </c>
      <c r="AE8635">
        <v>2</v>
      </c>
      <c r="AF8635">
        <v>0</v>
      </c>
      <c r="AG8635">
        <v>0</v>
      </c>
    </row>
    <row r="8636" spans="1:33" x14ac:dyDescent="0.3">
      <c r="A8636" s="4" t="s">
        <v>135</v>
      </c>
      <c r="B8636">
        <v>76315231</v>
      </c>
      <c r="C8636">
        <v>20450284026</v>
      </c>
      <c r="D8636" s="4" t="s">
        <v>30565</v>
      </c>
      <c r="E8636" s="4" t="s">
        <v>30566</v>
      </c>
      <c r="F8636" s="4"/>
      <c r="G8636" s="1"/>
      <c r="H8636" s="3">
        <v>241.3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38</v>
      </c>
      <c r="P8636" t="s">
        <v>39</v>
      </c>
      <c r="Q8636" s="4"/>
      <c r="R8636" s="4" t="s">
        <v>28454</v>
      </c>
      <c r="S8636" s="4"/>
      <c r="T8636" t="s">
        <v>28454</v>
      </c>
      <c r="U8636">
        <v>1</v>
      </c>
      <c r="V8636" s="4" t="s">
        <v>21326</v>
      </c>
      <c r="W8636" s="4" t="s">
        <v>21327</v>
      </c>
      <c r="X8636" s="4" t="s">
        <v>21328</v>
      </c>
      <c r="Y8636">
        <v>942865528</v>
      </c>
      <c r="Z8636">
        <v>942936495</v>
      </c>
      <c r="AA8636">
        <v>942936492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45</v>
      </c>
      <c r="B8637">
        <v>76281811</v>
      </c>
      <c r="C8637">
        <v>10406960299</v>
      </c>
      <c r="D8637" s="4" t="s">
        <v>20972</v>
      </c>
      <c r="E8637" s="4" t="s">
        <v>20973</v>
      </c>
      <c r="F8637" s="4" t="s">
        <v>60</v>
      </c>
      <c r="G8637" s="1">
        <v>45971</v>
      </c>
      <c r="H8637" s="3">
        <v>240.57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16963</v>
      </c>
      <c r="P8637" t="s">
        <v>39</v>
      </c>
      <c r="Q8637" s="4"/>
      <c r="R8637" s="4" t="s">
        <v>18807</v>
      </c>
      <c r="S8637" s="4"/>
      <c r="T8637" t="s">
        <v>18348</v>
      </c>
      <c r="U8637">
        <v>1</v>
      </c>
      <c r="V8637" s="4" t="s">
        <v>51</v>
      </c>
      <c r="W8637" s="4" t="s">
        <v>52</v>
      </c>
      <c r="X8637" s="4" t="s">
        <v>53</v>
      </c>
      <c r="Y8637">
        <v>940529205</v>
      </c>
      <c r="AC8637">
        <v>1</v>
      </c>
      <c r="AD8637">
        <v>1</v>
      </c>
      <c r="AE8637">
        <v>2</v>
      </c>
      <c r="AF8637">
        <v>0</v>
      </c>
      <c r="AG8637">
        <v>0</v>
      </c>
    </row>
    <row r="8638" spans="1:33" x14ac:dyDescent="0.3">
      <c r="A8638" s="4" t="s">
        <v>94</v>
      </c>
      <c r="B8638">
        <v>76308232</v>
      </c>
      <c r="C8638">
        <v>20509247006</v>
      </c>
      <c r="D8638" s="4" t="s">
        <v>16610</v>
      </c>
      <c r="E8638" s="4" t="s">
        <v>16611</v>
      </c>
      <c r="F8638" s="4" t="s">
        <v>60</v>
      </c>
      <c r="G8638" s="1">
        <v>45974</v>
      </c>
      <c r="H8638" s="3">
        <v>240.57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38</v>
      </c>
      <c r="P8638" t="s">
        <v>39</v>
      </c>
      <c r="Q8638" s="4"/>
      <c r="R8638" s="4" t="s">
        <v>15691</v>
      </c>
      <c r="S8638" s="4"/>
      <c r="T8638" t="s">
        <v>15691</v>
      </c>
      <c r="U8638">
        <v>1</v>
      </c>
      <c r="V8638" s="4" t="s">
        <v>134</v>
      </c>
      <c r="W8638" s="4" t="s">
        <v>16945</v>
      </c>
      <c r="X8638" s="4" t="s">
        <v>16946</v>
      </c>
      <c r="Y8638">
        <v>996716331</v>
      </c>
      <c r="Z8638">
        <v>993579109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45</v>
      </c>
      <c r="B8639">
        <v>76285022</v>
      </c>
      <c r="C8639">
        <v>20604573352</v>
      </c>
      <c r="D8639" s="4" t="s">
        <v>20974</v>
      </c>
      <c r="E8639" s="4" t="s">
        <v>20975</v>
      </c>
      <c r="F8639" s="4" t="s">
        <v>60</v>
      </c>
      <c r="G8639" s="1">
        <v>45972</v>
      </c>
      <c r="H8639" s="3">
        <v>240.47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16963</v>
      </c>
      <c r="P8639" t="s">
        <v>39</v>
      </c>
      <c r="Q8639" s="4"/>
      <c r="R8639" s="4" t="s">
        <v>17033</v>
      </c>
      <c r="S8639" s="4"/>
      <c r="T8639" t="s">
        <v>17033</v>
      </c>
      <c r="U8639">
        <v>1</v>
      </c>
      <c r="V8639" s="4" t="s">
        <v>51</v>
      </c>
      <c r="W8639" s="4" t="s">
        <v>52</v>
      </c>
      <c r="X8639" s="4" t="s">
        <v>53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45</v>
      </c>
      <c r="B8640">
        <v>76282672</v>
      </c>
      <c r="C8640">
        <v>20505647115</v>
      </c>
      <c r="D8640" s="4" t="s">
        <v>20976</v>
      </c>
      <c r="E8640" s="4" t="s">
        <v>20977</v>
      </c>
      <c r="F8640" s="4" t="s">
        <v>60</v>
      </c>
      <c r="G8640" s="1">
        <v>45971</v>
      </c>
      <c r="H8640" s="3">
        <v>239.73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16963</v>
      </c>
      <c r="P8640" t="s">
        <v>39</v>
      </c>
      <c r="Q8640" s="4"/>
      <c r="R8640" s="4" t="s">
        <v>17033</v>
      </c>
      <c r="S8640" s="4"/>
      <c r="T8640" t="s">
        <v>17033</v>
      </c>
      <c r="U8640">
        <v>1</v>
      </c>
      <c r="V8640" s="4" t="s">
        <v>51</v>
      </c>
      <c r="W8640" s="4" t="s">
        <v>52</v>
      </c>
      <c r="X8640" s="4" t="s">
        <v>53</v>
      </c>
      <c r="Y8640">
        <v>922382206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76283947</v>
      </c>
      <c r="C8641">
        <v>20600612850</v>
      </c>
      <c r="D8641" s="4" t="s">
        <v>20978</v>
      </c>
      <c r="E8641" s="4" t="s">
        <v>20979</v>
      </c>
      <c r="F8641" s="4" t="s">
        <v>60</v>
      </c>
      <c r="G8641" s="1">
        <v>45971</v>
      </c>
      <c r="H8641" s="3">
        <v>239.73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16963</v>
      </c>
      <c r="P8641" t="s">
        <v>39</v>
      </c>
      <c r="Q8641" s="4"/>
      <c r="R8641" s="4" t="s">
        <v>17033</v>
      </c>
      <c r="S8641" s="4"/>
      <c r="T8641" t="s">
        <v>17033</v>
      </c>
      <c r="U8641">
        <v>1</v>
      </c>
      <c r="V8641" s="4" t="s">
        <v>51</v>
      </c>
      <c r="W8641" s="4" t="s">
        <v>52</v>
      </c>
      <c r="X8641" s="4" t="s">
        <v>53</v>
      </c>
      <c r="Y8641">
        <v>951236515</v>
      </c>
      <c r="Z8641">
        <v>953639386</v>
      </c>
      <c r="AA8641">
        <v>951298936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76284584</v>
      </c>
      <c r="C8642">
        <v>20602749682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16963</v>
      </c>
      <c r="P8642" t="s">
        <v>39</v>
      </c>
      <c r="Q8642" s="4"/>
      <c r="R8642" s="4" t="s">
        <v>17033</v>
      </c>
      <c r="S8642" s="4"/>
      <c r="T8642" t="s">
        <v>17033</v>
      </c>
      <c r="U8642">
        <v>1</v>
      </c>
      <c r="V8642" s="4" t="s">
        <v>51</v>
      </c>
      <c r="W8642" s="4" t="s">
        <v>52</v>
      </c>
      <c r="X8642" s="4" t="s">
        <v>53</v>
      </c>
      <c r="Y8642">
        <v>965860901</v>
      </c>
      <c r="Z8642">
        <v>900412637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76285266</v>
      </c>
      <c r="C8643">
        <v>20605737502</v>
      </c>
      <c r="D8643" s="4" t="s">
        <v>20983</v>
      </c>
      <c r="E8643" s="4" t="s">
        <v>21261</v>
      </c>
      <c r="F8643" s="4" t="s">
        <v>36</v>
      </c>
      <c r="G8643" s="1">
        <v>45980</v>
      </c>
      <c r="H8643" s="3">
        <v>239.6</v>
      </c>
      <c r="I8643" s="3">
        <v>66.099999999999994</v>
      </c>
      <c r="J8643" t="s">
        <v>100</v>
      </c>
      <c r="K8643" s="1">
        <v>45974</v>
      </c>
      <c r="L8643" s="3">
        <v>241.27</v>
      </c>
      <c r="M8643" s="1"/>
      <c r="N8643" s="3"/>
      <c r="O8643" t="s">
        <v>16963</v>
      </c>
      <c r="P8643" t="s">
        <v>49</v>
      </c>
      <c r="Q8643" s="4"/>
      <c r="R8643" s="4" t="s">
        <v>17033</v>
      </c>
      <c r="S8643" s="4" t="s">
        <v>17033</v>
      </c>
      <c r="T8643" t="s">
        <v>50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961595053</v>
      </c>
      <c r="AC8643">
        <v>1</v>
      </c>
      <c r="AD8643">
        <v>1</v>
      </c>
      <c r="AE8643">
        <v>10</v>
      </c>
      <c r="AF8643">
        <v>1</v>
      </c>
      <c r="AG8643">
        <v>0</v>
      </c>
    </row>
    <row r="8644" spans="1:33" x14ac:dyDescent="0.3">
      <c r="A8644" s="4" t="s">
        <v>45</v>
      </c>
      <c r="B8644">
        <v>76284309</v>
      </c>
      <c r="C8644">
        <v>20601804159</v>
      </c>
      <c r="D8644" s="4" t="s">
        <v>20980</v>
      </c>
      <c r="E8644" s="4" t="s">
        <v>21260</v>
      </c>
      <c r="F8644" s="4" t="s">
        <v>60</v>
      </c>
      <c r="G8644" s="1">
        <v>45971</v>
      </c>
      <c r="H8644" s="3">
        <v>239.49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48</v>
      </c>
      <c r="P8644" t="s">
        <v>39</v>
      </c>
      <c r="Q8644" s="4"/>
      <c r="R8644" s="4" t="s">
        <v>69</v>
      </c>
      <c r="S8644" s="4"/>
      <c r="T8644" t="s">
        <v>69</v>
      </c>
      <c r="U8644">
        <v>1</v>
      </c>
      <c r="V8644" s="4" t="s">
        <v>51</v>
      </c>
      <c r="W8644" s="4" t="s">
        <v>52</v>
      </c>
      <c r="X8644" s="4" t="s">
        <v>53</v>
      </c>
      <c r="Y8644">
        <v>980732803</v>
      </c>
      <c r="AC8644">
        <v>1</v>
      </c>
      <c r="AD8644">
        <v>1</v>
      </c>
      <c r="AE8644">
        <v>1</v>
      </c>
      <c r="AF8644">
        <v>0</v>
      </c>
      <c r="AG8644">
        <v>0</v>
      </c>
    </row>
    <row r="8645" spans="1:33" x14ac:dyDescent="0.3">
      <c r="A8645" s="4" t="s">
        <v>135</v>
      </c>
      <c r="B8645">
        <v>76320409</v>
      </c>
      <c r="C8645">
        <v>20544909925</v>
      </c>
      <c r="D8645" s="4" t="s">
        <v>30567</v>
      </c>
      <c r="E8645" s="4" t="s">
        <v>30568</v>
      </c>
      <c r="F8645" s="4"/>
      <c r="G8645" s="1"/>
      <c r="H8645" s="3">
        <v>239.16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16791</v>
      </c>
      <c r="S8645" s="4"/>
      <c r="T8645" t="s">
        <v>16791</v>
      </c>
      <c r="U8645">
        <v>1</v>
      </c>
      <c r="V8645" s="4" t="s">
        <v>21326</v>
      </c>
      <c r="W8645" s="4" t="s">
        <v>21327</v>
      </c>
      <c r="X8645" s="4" t="s">
        <v>21328</v>
      </c>
      <c r="Y8645">
        <v>987596329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135</v>
      </c>
      <c r="B8646">
        <v>76318669</v>
      </c>
      <c r="C8646">
        <v>20521324105</v>
      </c>
      <c r="D8646" s="4" t="s">
        <v>30569</v>
      </c>
      <c r="E8646" s="4" t="s">
        <v>30570</v>
      </c>
      <c r="F8646" s="4"/>
      <c r="G8646" s="1"/>
      <c r="H8646" s="3">
        <v>237.95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166</v>
      </c>
      <c r="P8646" t="s">
        <v>39</v>
      </c>
      <c r="Q8646" s="4"/>
      <c r="R8646" s="4" t="s">
        <v>29454</v>
      </c>
      <c r="S8646" s="4"/>
      <c r="T8646" t="s">
        <v>29454</v>
      </c>
      <c r="U8646">
        <v>1</v>
      </c>
      <c r="V8646" s="4" t="s">
        <v>21326</v>
      </c>
      <c r="W8646" s="4" t="s">
        <v>21327</v>
      </c>
      <c r="X8646" s="4" t="s">
        <v>21328</v>
      </c>
      <c r="Y8646">
        <v>997573205</v>
      </c>
      <c r="Z8646">
        <v>932800821</v>
      </c>
      <c r="AA8646">
        <v>980872835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94</v>
      </c>
      <c r="B8647">
        <v>76308402</v>
      </c>
      <c r="C8647">
        <v>20522272591</v>
      </c>
      <c r="D8647" s="4" t="s">
        <v>20984</v>
      </c>
      <c r="E8647" s="4" t="s">
        <v>20985</v>
      </c>
      <c r="F8647" s="4" t="s">
        <v>46</v>
      </c>
      <c r="G8647" s="1">
        <v>45980</v>
      </c>
      <c r="H8647" s="3">
        <v>237.12</v>
      </c>
      <c r="I8647" s="3">
        <v>66.099999999999994</v>
      </c>
      <c r="J8647" t="s">
        <v>100</v>
      </c>
      <c r="K8647" s="1">
        <v>45974</v>
      </c>
      <c r="L8647" s="3">
        <v>258.14</v>
      </c>
      <c r="M8647" s="1"/>
      <c r="N8647" s="3"/>
      <c r="O8647" t="s">
        <v>166</v>
      </c>
      <c r="P8647" t="s">
        <v>49</v>
      </c>
      <c r="Q8647" s="4"/>
      <c r="R8647" s="4" t="s">
        <v>243</v>
      </c>
      <c r="S8647" s="4" t="s">
        <v>243</v>
      </c>
      <c r="T8647" t="s">
        <v>50</v>
      </c>
      <c r="U8647">
        <v>1</v>
      </c>
      <c r="V8647" s="4" t="s">
        <v>112</v>
      </c>
      <c r="W8647" s="4" t="s">
        <v>16945</v>
      </c>
      <c r="X8647" s="4" t="s">
        <v>16946</v>
      </c>
      <c r="Y8647">
        <v>990247008</v>
      </c>
      <c r="Z8647">
        <v>952888518</v>
      </c>
      <c r="AA8647">
        <v>914924461</v>
      </c>
      <c r="AC8647">
        <v>1</v>
      </c>
      <c r="AD8647">
        <v>1</v>
      </c>
      <c r="AE8647">
        <v>9</v>
      </c>
      <c r="AF8647">
        <v>1</v>
      </c>
      <c r="AG8647">
        <v>0</v>
      </c>
    </row>
    <row r="8648" spans="1:33" x14ac:dyDescent="0.3">
      <c r="A8648" s="4" t="s">
        <v>135</v>
      </c>
      <c r="B8648">
        <v>76324534</v>
      </c>
      <c r="C8648">
        <v>20602753744</v>
      </c>
      <c r="D8648" s="4" t="s">
        <v>30571</v>
      </c>
      <c r="E8648" s="4" t="s">
        <v>30572</v>
      </c>
      <c r="F8648" s="4"/>
      <c r="G8648" s="1"/>
      <c r="H8648" s="3">
        <v>236.88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166</v>
      </c>
      <c r="P8648" t="s">
        <v>39</v>
      </c>
      <c r="Q8648" s="4"/>
      <c r="R8648" s="4" t="s">
        <v>30573</v>
      </c>
      <c r="S8648" s="4"/>
      <c r="T8648" t="s">
        <v>30573</v>
      </c>
      <c r="U8648">
        <v>1</v>
      </c>
      <c r="V8648" s="4" t="s">
        <v>21326</v>
      </c>
      <c r="W8648" s="4" t="s">
        <v>21327</v>
      </c>
      <c r="X8648" s="4" t="s">
        <v>21328</v>
      </c>
      <c r="Y8648">
        <v>935808010</v>
      </c>
      <c r="Z8648">
        <v>946882676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135</v>
      </c>
      <c r="B8649">
        <v>76317201</v>
      </c>
      <c r="C8649">
        <v>20503112877</v>
      </c>
      <c r="D8649" s="4" t="s">
        <v>9897</v>
      </c>
      <c r="E8649" s="4" t="s">
        <v>9898</v>
      </c>
      <c r="F8649" s="4"/>
      <c r="G8649" s="1"/>
      <c r="H8649" s="3">
        <v>236.73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30574</v>
      </c>
      <c r="S8649" s="4"/>
      <c r="T8649" t="s">
        <v>30574</v>
      </c>
      <c r="U8649">
        <v>1</v>
      </c>
      <c r="V8649" s="4" t="s">
        <v>21321</v>
      </c>
      <c r="W8649" s="4" t="s">
        <v>56</v>
      </c>
      <c r="X8649" s="4" t="s">
        <v>57</v>
      </c>
      <c r="Y8649">
        <v>999656204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135</v>
      </c>
      <c r="B8650">
        <v>76324218</v>
      </c>
      <c r="C8650">
        <v>20602373925</v>
      </c>
      <c r="D8650" s="4" t="s">
        <v>30575</v>
      </c>
      <c r="E8650" s="4" t="s">
        <v>30576</v>
      </c>
      <c r="F8650" s="4"/>
      <c r="G8650" s="1"/>
      <c r="H8650" s="3">
        <v>236.22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16963</v>
      </c>
      <c r="P8650" t="s">
        <v>39</v>
      </c>
      <c r="Q8650" s="4"/>
      <c r="R8650" s="4" t="s">
        <v>28751</v>
      </c>
      <c r="S8650" s="4"/>
      <c r="T8650" t="s">
        <v>28752</v>
      </c>
      <c r="U8650">
        <v>1</v>
      </c>
      <c r="V8650" s="4" t="s">
        <v>21326</v>
      </c>
      <c r="W8650" s="4" t="s">
        <v>21327</v>
      </c>
      <c r="X8650" s="4" t="s">
        <v>21328</v>
      </c>
      <c r="Y8650">
        <v>962791310</v>
      </c>
      <c r="Z8650">
        <v>995551449</v>
      </c>
      <c r="AA8650">
        <v>943819659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33</v>
      </c>
      <c r="B8651">
        <v>76291936</v>
      </c>
      <c r="C8651">
        <v>20261021464</v>
      </c>
      <c r="D8651" s="4" t="s">
        <v>4448</v>
      </c>
      <c r="E8651" s="4" t="s">
        <v>4449</v>
      </c>
      <c r="F8651" s="4"/>
      <c r="G8651" s="1"/>
      <c r="H8651" s="3">
        <v>236.17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4450</v>
      </c>
      <c r="S8651" s="4"/>
      <c r="T8651" t="s">
        <v>4450</v>
      </c>
      <c r="U8651">
        <v>1</v>
      </c>
      <c r="V8651" s="4" t="s">
        <v>42</v>
      </c>
      <c r="W8651" s="4" t="s">
        <v>56</v>
      </c>
      <c r="X8651" s="4" t="s">
        <v>57</v>
      </c>
      <c r="Y8651">
        <v>913232829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135</v>
      </c>
      <c r="B8652">
        <v>76315494</v>
      </c>
      <c r="C8652">
        <v>20454983875</v>
      </c>
      <c r="D8652" s="4" t="s">
        <v>30577</v>
      </c>
      <c r="E8652" s="4" t="s">
        <v>30578</v>
      </c>
      <c r="F8652" s="4"/>
      <c r="G8652" s="1"/>
      <c r="H8652" s="3">
        <v>235.8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4450</v>
      </c>
      <c r="S8652" s="4"/>
      <c r="T8652" t="s">
        <v>4450</v>
      </c>
      <c r="U8652">
        <v>1</v>
      </c>
      <c r="V8652" s="4" t="s">
        <v>21326</v>
      </c>
      <c r="W8652" s="4" t="s">
        <v>21327</v>
      </c>
      <c r="X8652" s="4" t="s">
        <v>21328</v>
      </c>
      <c r="Y8652">
        <v>987250720</v>
      </c>
      <c r="Z8652">
        <v>957971065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76316208</v>
      </c>
      <c r="C8653">
        <v>20482466053</v>
      </c>
      <c r="D8653" s="4" t="s">
        <v>30579</v>
      </c>
      <c r="E8653" s="4" t="s">
        <v>30580</v>
      </c>
      <c r="F8653" s="4"/>
      <c r="G8653" s="1"/>
      <c r="H8653" s="3">
        <v>235.8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4450</v>
      </c>
      <c r="S8653" s="4"/>
      <c r="T8653" t="s">
        <v>4450</v>
      </c>
      <c r="U8653">
        <v>1</v>
      </c>
      <c r="V8653" s="4" t="s">
        <v>21326</v>
      </c>
      <c r="W8653" s="4" t="s">
        <v>21327</v>
      </c>
      <c r="X8653" s="4" t="s">
        <v>21328</v>
      </c>
      <c r="Y8653">
        <v>949084119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94</v>
      </c>
      <c r="B8654">
        <v>76307927</v>
      </c>
      <c r="C8654">
        <v>20453648797</v>
      </c>
      <c r="D8654" s="4" t="s">
        <v>16368</v>
      </c>
      <c r="E8654" s="4" t="s">
        <v>16369</v>
      </c>
      <c r="F8654" s="4" t="s">
        <v>60</v>
      </c>
      <c r="G8654" s="1">
        <v>45980</v>
      </c>
      <c r="H8654" s="3">
        <v>234.95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55</v>
      </c>
      <c r="P8654" t="s">
        <v>39</v>
      </c>
      <c r="Q8654" s="4"/>
      <c r="R8654" s="4" t="s">
        <v>15696</v>
      </c>
      <c r="S8654" s="4"/>
      <c r="T8654" t="s">
        <v>15696</v>
      </c>
      <c r="U8654">
        <v>1</v>
      </c>
      <c r="V8654" s="4" t="s">
        <v>134</v>
      </c>
      <c r="W8654" s="4" t="s">
        <v>16945</v>
      </c>
      <c r="X8654" s="4" t="s">
        <v>16946</v>
      </c>
      <c r="Y8654">
        <v>942469035</v>
      </c>
      <c r="Z8654">
        <v>976909945</v>
      </c>
      <c r="AA8654">
        <v>929169738</v>
      </c>
      <c r="AC8654">
        <v>1</v>
      </c>
      <c r="AD8654">
        <v>1</v>
      </c>
      <c r="AE8654">
        <v>3</v>
      </c>
      <c r="AF8654">
        <v>0</v>
      </c>
      <c r="AG8654">
        <v>0</v>
      </c>
    </row>
    <row r="8655" spans="1:33" x14ac:dyDescent="0.3">
      <c r="A8655" s="4" t="s">
        <v>135</v>
      </c>
      <c r="B8655">
        <v>76314189</v>
      </c>
      <c r="C8655">
        <v>20333441471</v>
      </c>
      <c r="D8655" s="4" t="s">
        <v>30581</v>
      </c>
      <c r="E8655" s="4" t="s">
        <v>30582</v>
      </c>
      <c r="F8655" s="4"/>
      <c r="G8655" s="1"/>
      <c r="H8655" s="3">
        <v>234.23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30583</v>
      </c>
      <c r="S8655" s="4"/>
      <c r="T8655" t="s">
        <v>30583</v>
      </c>
      <c r="U8655">
        <v>1</v>
      </c>
      <c r="V8655" s="4" t="s">
        <v>21326</v>
      </c>
      <c r="W8655" s="4" t="s">
        <v>21327</v>
      </c>
      <c r="X8655" s="4" t="s">
        <v>21328</v>
      </c>
      <c r="Y8655">
        <v>998037848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94</v>
      </c>
      <c r="B8656">
        <v>76308600</v>
      </c>
      <c r="C8656">
        <v>20613538365</v>
      </c>
      <c r="D8656" s="4" t="s">
        <v>20986</v>
      </c>
      <c r="E8656" s="4" t="s">
        <v>20987</v>
      </c>
      <c r="F8656" s="4" t="s">
        <v>60</v>
      </c>
      <c r="G8656" s="1">
        <v>45979</v>
      </c>
      <c r="H8656" s="3">
        <v>234.15</v>
      </c>
      <c r="I8656" s="3">
        <v>66.099999999999994</v>
      </c>
      <c r="J8656" t="s">
        <v>100</v>
      </c>
      <c r="K8656" s="1">
        <v>45973</v>
      </c>
      <c r="L8656" s="3">
        <v>235.79</v>
      </c>
      <c r="M8656" s="1"/>
      <c r="N8656" s="3"/>
      <c r="O8656" t="s">
        <v>16963</v>
      </c>
      <c r="P8656" t="s">
        <v>49</v>
      </c>
      <c r="Q8656" s="4"/>
      <c r="R8656" s="4" t="s">
        <v>17033</v>
      </c>
      <c r="S8656" s="4" t="s">
        <v>17033</v>
      </c>
      <c r="T8656" t="s">
        <v>50</v>
      </c>
      <c r="U8656">
        <v>1</v>
      </c>
      <c r="V8656" s="4" t="s">
        <v>112</v>
      </c>
      <c r="W8656" s="4" t="s">
        <v>52</v>
      </c>
      <c r="X8656" s="4" t="s">
        <v>53</v>
      </c>
      <c r="Y8656">
        <v>981749843</v>
      </c>
      <c r="Z8656">
        <v>977816727</v>
      </c>
      <c r="AA8656">
        <v>949043742</v>
      </c>
      <c r="AC8656">
        <v>1</v>
      </c>
      <c r="AD8656">
        <v>1</v>
      </c>
      <c r="AE8656">
        <v>5</v>
      </c>
      <c r="AF8656">
        <v>1</v>
      </c>
      <c r="AG8656">
        <v>0</v>
      </c>
    </row>
    <row r="8657" spans="1:33" x14ac:dyDescent="0.3">
      <c r="A8657" s="4" t="s">
        <v>135</v>
      </c>
      <c r="B8657">
        <v>76320270</v>
      </c>
      <c r="C8657">
        <v>20543386198</v>
      </c>
      <c r="D8657" s="4" t="s">
        <v>30584</v>
      </c>
      <c r="E8657" s="4" t="s">
        <v>30585</v>
      </c>
      <c r="F8657" s="4"/>
      <c r="G8657" s="1"/>
      <c r="H8657" s="3">
        <v>233.44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38</v>
      </c>
      <c r="P8657" t="s">
        <v>39</v>
      </c>
      <c r="Q8657" s="4"/>
      <c r="R8657" s="4" t="s">
        <v>28334</v>
      </c>
      <c r="S8657" s="4"/>
      <c r="T8657" t="s">
        <v>28334</v>
      </c>
      <c r="U8657">
        <v>1</v>
      </c>
      <c r="V8657" s="4" t="s">
        <v>21321</v>
      </c>
      <c r="W8657" s="4" t="s">
        <v>21327</v>
      </c>
      <c r="X8657" s="4" t="s">
        <v>21328</v>
      </c>
      <c r="Y8657">
        <v>998070371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33</v>
      </c>
      <c r="B8658">
        <v>76294841</v>
      </c>
      <c r="C8658">
        <v>20552917210</v>
      </c>
      <c r="D8658" s="4" t="s">
        <v>15197</v>
      </c>
      <c r="E8658" s="4" t="s">
        <v>15198</v>
      </c>
      <c r="F8658" s="4"/>
      <c r="G8658" s="1"/>
      <c r="H8658" s="3">
        <v>232.33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38</v>
      </c>
      <c r="P8658" t="s">
        <v>39</v>
      </c>
      <c r="Q8658" s="4"/>
      <c r="R8658" s="4" t="s">
        <v>15199</v>
      </c>
      <c r="S8658" s="4"/>
      <c r="T8658" t="s">
        <v>15199</v>
      </c>
      <c r="U8658">
        <v>1</v>
      </c>
      <c r="V8658" s="4" t="s">
        <v>42</v>
      </c>
      <c r="W8658" s="4" t="s">
        <v>56</v>
      </c>
      <c r="X8658" s="4" t="s">
        <v>57</v>
      </c>
      <c r="Y8658">
        <v>958000594</v>
      </c>
      <c r="Z8658">
        <v>943292523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45</v>
      </c>
      <c r="B8659">
        <v>76284040</v>
      </c>
      <c r="C8659">
        <v>20600927737</v>
      </c>
      <c r="D8659" s="4" t="s">
        <v>20988</v>
      </c>
      <c r="E8659" s="4" t="s">
        <v>20989</v>
      </c>
      <c r="F8659" s="4" t="s">
        <v>60</v>
      </c>
      <c r="G8659" s="1">
        <v>45971</v>
      </c>
      <c r="H8659" s="3">
        <v>232.31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16963</v>
      </c>
      <c r="P8659" t="s">
        <v>39</v>
      </c>
      <c r="Q8659" s="4"/>
      <c r="R8659" s="4" t="s">
        <v>17033</v>
      </c>
      <c r="S8659" s="4"/>
      <c r="T8659" t="s">
        <v>17033</v>
      </c>
      <c r="U8659">
        <v>1</v>
      </c>
      <c r="V8659" s="4" t="s">
        <v>51</v>
      </c>
      <c r="W8659" s="4" t="s">
        <v>52</v>
      </c>
      <c r="X8659" s="4" t="s">
        <v>53</v>
      </c>
      <c r="Y8659">
        <v>987483900</v>
      </c>
      <c r="AC8659">
        <v>1</v>
      </c>
      <c r="AD8659">
        <v>1</v>
      </c>
      <c r="AE8659">
        <v>1</v>
      </c>
      <c r="AF8659">
        <v>0</v>
      </c>
      <c r="AG8659">
        <v>0</v>
      </c>
    </row>
    <row r="8660" spans="1:33" x14ac:dyDescent="0.3">
      <c r="A8660" s="4" t="s">
        <v>94</v>
      </c>
      <c r="B8660">
        <v>76307604</v>
      </c>
      <c r="C8660">
        <v>20262826245</v>
      </c>
      <c r="D8660" s="4" t="s">
        <v>16116</v>
      </c>
      <c r="E8660" s="4" t="s">
        <v>16117</v>
      </c>
      <c r="F8660" s="4" t="s">
        <v>60</v>
      </c>
      <c r="G8660" s="1">
        <v>45979</v>
      </c>
      <c r="H8660" s="3">
        <v>232.12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15642</v>
      </c>
      <c r="S8660" s="4"/>
      <c r="T8660" t="s">
        <v>15642</v>
      </c>
      <c r="U8660">
        <v>1</v>
      </c>
      <c r="V8660" s="4" t="s">
        <v>134</v>
      </c>
      <c r="W8660" s="4" t="s">
        <v>16945</v>
      </c>
      <c r="X8660" s="4" t="s">
        <v>16946</v>
      </c>
      <c r="Y8660">
        <v>940479726</v>
      </c>
      <c r="Z8660">
        <v>955075772</v>
      </c>
      <c r="AC8660">
        <v>1</v>
      </c>
      <c r="AD8660">
        <v>1</v>
      </c>
      <c r="AE8660">
        <v>3</v>
      </c>
      <c r="AF8660">
        <v>0</v>
      </c>
      <c r="AG8660">
        <v>0</v>
      </c>
    </row>
    <row r="8661" spans="1:33" x14ac:dyDescent="0.3">
      <c r="A8661" s="4" t="s">
        <v>45</v>
      </c>
      <c r="B8661">
        <v>76287165</v>
      </c>
      <c r="C8661">
        <v>20614517540</v>
      </c>
      <c r="D8661" s="4" t="s">
        <v>20990</v>
      </c>
      <c r="E8661" s="4" t="s">
        <v>20991</v>
      </c>
      <c r="F8661" s="4"/>
      <c r="G8661" s="1"/>
      <c r="H8661" s="3">
        <v>232.08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16963</v>
      </c>
      <c r="P8661" t="s">
        <v>39</v>
      </c>
      <c r="Q8661" s="4"/>
      <c r="R8661" s="4" t="s">
        <v>18807</v>
      </c>
      <c r="S8661" s="4"/>
      <c r="T8661" t="s">
        <v>18348</v>
      </c>
      <c r="U8661">
        <v>0</v>
      </c>
      <c r="V8661" s="4" t="s">
        <v>51</v>
      </c>
      <c r="W8661" s="4" t="s">
        <v>52</v>
      </c>
      <c r="X8661" s="4" t="s">
        <v>53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135</v>
      </c>
      <c r="B8662">
        <v>76323175</v>
      </c>
      <c r="C8662">
        <v>20601218322</v>
      </c>
      <c r="D8662" s="4" t="s">
        <v>30586</v>
      </c>
      <c r="E8662" s="4" t="s">
        <v>30587</v>
      </c>
      <c r="F8662" s="4"/>
      <c r="G8662" s="1"/>
      <c r="H8662" s="3">
        <v>231.57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38</v>
      </c>
      <c r="P8662" t="s">
        <v>39</v>
      </c>
      <c r="Q8662" s="4"/>
      <c r="R8662" s="4" t="s">
        <v>30588</v>
      </c>
      <c r="S8662" s="4"/>
      <c r="T8662" t="s">
        <v>30588</v>
      </c>
      <c r="U8662">
        <v>1</v>
      </c>
      <c r="V8662" s="4" t="s">
        <v>21326</v>
      </c>
      <c r="W8662" s="4" t="s">
        <v>21327</v>
      </c>
      <c r="X8662" s="4" t="s">
        <v>21328</v>
      </c>
      <c r="Y8662">
        <v>974328338</v>
      </c>
      <c r="Z8662">
        <v>958990158</v>
      </c>
      <c r="AA8662">
        <v>944109936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76286210</v>
      </c>
      <c r="C8663">
        <v>20610011609</v>
      </c>
      <c r="D8663" s="4" t="s">
        <v>20992</v>
      </c>
      <c r="E8663" s="4" t="s">
        <v>20993</v>
      </c>
      <c r="F8663" s="4" t="s">
        <v>36</v>
      </c>
      <c r="G8663" s="1">
        <v>45980</v>
      </c>
      <c r="H8663" s="3">
        <v>231.47</v>
      </c>
      <c r="I8663" s="3">
        <v>66.099999999999994</v>
      </c>
      <c r="J8663" t="s">
        <v>100</v>
      </c>
      <c r="K8663" s="1">
        <v>45976</v>
      </c>
      <c r="L8663" s="3">
        <v>233.32000000000002</v>
      </c>
      <c r="M8663" s="1"/>
      <c r="N8663" s="3"/>
      <c r="O8663" t="s">
        <v>16963</v>
      </c>
      <c r="P8663" t="s">
        <v>49</v>
      </c>
      <c r="Q8663" s="4"/>
      <c r="R8663" s="4" t="s">
        <v>17033</v>
      </c>
      <c r="S8663" s="4" t="s">
        <v>17033</v>
      </c>
      <c r="T8663" t="s">
        <v>50</v>
      </c>
      <c r="U8663">
        <v>1</v>
      </c>
      <c r="V8663" s="4" t="s">
        <v>51</v>
      </c>
      <c r="W8663" s="4" t="s">
        <v>52</v>
      </c>
      <c r="X8663" s="4" t="s">
        <v>53</v>
      </c>
      <c r="AC8663">
        <v>1</v>
      </c>
      <c r="AD8663">
        <v>1</v>
      </c>
      <c r="AE8663">
        <v>3</v>
      </c>
      <c r="AF8663">
        <v>1</v>
      </c>
      <c r="AG8663">
        <v>0</v>
      </c>
    </row>
    <row r="8664" spans="1:33" x14ac:dyDescent="0.3">
      <c r="A8664" s="4" t="s">
        <v>135</v>
      </c>
      <c r="B8664">
        <v>76317294</v>
      </c>
      <c r="C8664">
        <v>20504659349</v>
      </c>
      <c r="D8664" s="4" t="s">
        <v>10105</v>
      </c>
      <c r="E8664" s="4" t="s">
        <v>10106</v>
      </c>
      <c r="F8664" s="4"/>
      <c r="G8664" s="1"/>
      <c r="H8664" s="3">
        <v>230.21</v>
      </c>
      <c r="I8664" s="3">
        <v>66.099999999999994</v>
      </c>
      <c r="J8664" t="s">
        <v>100</v>
      </c>
      <c r="K8664" s="1"/>
      <c r="L8664" s="3"/>
      <c r="M8664" s="1"/>
      <c r="N8664" s="3"/>
      <c r="O8664" t="s">
        <v>16963</v>
      </c>
      <c r="P8664" t="s">
        <v>39</v>
      </c>
      <c r="Q8664" s="4"/>
      <c r="R8664" s="4" t="s">
        <v>18807</v>
      </c>
      <c r="S8664" s="4"/>
      <c r="T8664" t="s">
        <v>18348</v>
      </c>
      <c r="U8664">
        <v>1</v>
      </c>
      <c r="V8664" s="4" t="s">
        <v>21326</v>
      </c>
      <c r="W8664" s="4" t="s">
        <v>56</v>
      </c>
      <c r="X8664" s="4" t="s">
        <v>57</v>
      </c>
      <c r="Y8664">
        <v>920662441</v>
      </c>
      <c r="Z8664">
        <v>954621726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45</v>
      </c>
      <c r="B8665">
        <v>76285873</v>
      </c>
      <c r="C8665">
        <v>20608577069</v>
      </c>
      <c r="D8665" s="4" t="s">
        <v>2414</v>
      </c>
      <c r="E8665" s="4" t="s">
        <v>2415</v>
      </c>
      <c r="F8665" s="4" t="s">
        <v>60</v>
      </c>
      <c r="G8665" s="1">
        <v>45980</v>
      </c>
      <c r="H8665" s="3">
        <v>229.28</v>
      </c>
      <c r="I8665" s="3">
        <v>66.099999999999994</v>
      </c>
      <c r="J8665" t="s">
        <v>100</v>
      </c>
      <c r="K8665" s="1">
        <v>45972</v>
      </c>
      <c r="L8665" s="3">
        <v>233.16</v>
      </c>
      <c r="M8665" s="1"/>
      <c r="N8665" s="3"/>
      <c r="O8665" t="s">
        <v>48</v>
      </c>
      <c r="P8665" t="s">
        <v>49</v>
      </c>
      <c r="Q8665" s="4"/>
      <c r="R8665" s="4" t="s">
        <v>69</v>
      </c>
      <c r="S8665" s="4" t="s">
        <v>69</v>
      </c>
      <c r="T8665" t="s">
        <v>50</v>
      </c>
      <c r="U8665">
        <v>1</v>
      </c>
      <c r="V8665" s="4" t="s">
        <v>51</v>
      </c>
      <c r="W8665" s="4" t="s">
        <v>52</v>
      </c>
      <c r="X8665" s="4" t="s">
        <v>53</v>
      </c>
      <c r="AC8665">
        <v>1</v>
      </c>
      <c r="AD8665">
        <v>1</v>
      </c>
      <c r="AE8665">
        <v>3</v>
      </c>
      <c r="AF8665">
        <v>1</v>
      </c>
      <c r="AG8665">
        <v>0</v>
      </c>
    </row>
    <row r="8666" spans="1:33" x14ac:dyDescent="0.3">
      <c r="A8666" s="4" t="s">
        <v>45</v>
      </c>
      <c r="B8666">
        <v>76284471</v>
      </c>
      <c r="C8666">
        <v>20602357024</v>
      </c>
      <c r="D8666" s="4" t="s">
        <v>20994</v>
      </c>
      <c r="E8666" s="4" t="s">
        <v>20995</v>
      </c>
      <c r="F8666" s="4" t="s">
        <v>60</v>
      </c>
      <c r="G8666" s="1">
        <v>45971</v>
      </c>
      <c r="H8666" s="3">
        <v>228.78</v>
      </c>
      <c r="I8666" s="3">
        <v>66.099999999999994</v>
      </c>
      <c r="J8666" t="s">
        <v>100</v>
      </c>
      <c r="K8666" s="1"/>
      <c r="L8666" s="3"/>
      <c r="M8666" s="1"/>
      <c r="N8666" s="3"/>
      <c r="O8666" t="s">
        <v>16963</v>
      </c>
      <c r="P8666" t="s">
        <v>39</v>
      </c>
      <c r="Q8666" s="4"/>
      <c r="R8666" s="4" t="s">
        <v>17033</v>
      </c>
      <c r="S8666" s="4"/>
      <c r="T8666" t="s">
        <v>17033</v>
      </c>
      <c r="U8666">
        <v>1</v>
      </c>
      <c r="V8666" s="4" t="s">
        <v>51</v>
      </c>
      <c r="W8666" s="4" t="s">
        <v>52</v>
      </c>
      <c r="X8666" s="4" t="s">
        <v>53</v>
      </c>
      <c r="Y8666">
        <v>955091920</v>
      </c>
      <c r="AC8666">
        <v>1</v>
      </c>
      <c r="AD8666">
        <v>1</v>
      </c>
      <c r="AE8666">
        <v>3</v>
      </c>
      <c r="AF8666">
        <v>0</v>
      </c>
      <c r="AG8666">
        <v>0</v>
      </c>
    </row>
    <row r="8667" spans="1:33" x14ac:dyDescent="0.3">
      <c r="A8667" s="4" t="s">
        <v>135</v>
      </c>
      <c r="B8667">
        <v>76318506</v>
      </c>
      <c r="C8667">
        <v>20518737695</v>
      </c>
      <c r="D8667" s="4" t="s">
        <v>30589</v>
      </c>
      <c r="E8667" s="4" t="s">
        <v>30590</v>
      </c>
      <c r="F8667" s="4"/>
      <c r="G8667" s="1"/>
      <c r="H8667" s="3">
        <v>228.41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166</v>
      </c>
      <c r="P8667" t="s">
        <v>39</v>
      </c>
      <c r="Q8667" s="4"/>
      <c r="R8667" s="4" t="s">
        <v>16851</v>
      </c>
      <c r="S8667" s="4"/>
      <c r="T8667" t="s">
        <v>16851</v>
      </c>
      <c r="U8667">
        <v>1</v>
      </c>
      <c r="V8667" s="4" t="s">
        <v>21326</v>
      </c>
      <c r="W8667" s="4" t="s">
        <v>21327</v>
      </c>
      <c r="X8667" s="4" t="s">
        <v>21328</v>
      </c>
      <c r="Y8667">
        <v>998173801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45</v>
      </c>
      <c r="B8668">
        <v>76281799</v>
      </c>
      <c r="C8668">
        <v>10404047103</v>
      </c>
      <c r="D8668" s="4" t="s">
        <v>20996</v>
      </c>
      <c r="E8668" s="4" t="s">
        <v>20997</v>
      </c>
      <c r="F8668" s="4" t="s">
        <v>60</v>
      </c>
      <c r="G8668" s="1">
        <v>45971</v>
      </c>
      <c r="H8668" s="3">
        <v>228.31</v>
      </c>
      <c r="I8668" s="3">
        <v>66.099999999999994</v>
      </c>
      <c r="J8668" t="s">
        <v>100</v>
      </c>
      <c r="K8668" s="1">
        <v>45979</v>
      </c>
      <c r="L8668" s="3">
        <v>230.35999999999999</v>
      </c>
      <c r="M8668" s="1"/>
      <c r="N8668" s="3"/>
      <c r="O8668" t="s">
        <v>16963</v>
      </c>
      <c r="P8668" t="s">
        <v>49</v>
      </c>
      <c r="Q8668" s="4"/>
      <c r="R8668" s="4" t="s">
        <v>17033</v>
      </c>
      <c r="S8668" s="4" t="s">
        <v>17033</v>
      </c>
      <c r="T8668" t="s">
        <v>50</v>
      </c>
      <c r="U8668">
        <v>1</v>
      </c>
      <c r="V8668" s="4" t="s">
        <v>51</v>
      </c>
      <c r="W8668" s="4" t="s">
        <v>52</v>
      </c>
      <c r="X8668" s="4" t="s">
        <v>53</v>
      </c>
      <c r="Y8668">
        <v>926922267</v>
      </c>
      <c r="Z8668">
        <v>990040856</v>
      </c>
      <c r="AA8668">
        <v>988060526</v>
      </c>
      <c r="AC8668">
        <v>1</v>
      </c>
      <c r="AD8668">
        <v>1</v>
      </c>
      <c r="AE8668">
        <v>1</v>
      </c>
      <c r="AF8668">
        <v>1</v>
      </c>
      <c r="AG8668">
        <v>0</v>
      </c>
    </row>
    <row r="8669" spans="1:33" x14ac:dyDescent="0.3">
      <c r="A8669" s="4" t="s">
        <v>45</v>
      </c>
      <c r="B8669">
        <v>76282614</v>
      </c>
      <c r="C8669">
        <v>20494854768</v>
      </c>
      <c r="D8669" s="4" t="s">
        <v>20998</v>
      </c>
      <c r="E8669" s="4" t="s">
        <v>20999</v>
      </c>
      <c r="F8669" s="4" t="s">
        <v>60</v>
      </c>
      <c r="G8669" s="1">
        <v>45980</v>
      </c>
      <c r="H8669" s="3">
        <v>228.31</v>
      </c>
      <c r="I8669" s="3">
        <v>66.099999999999994</v>
      </c>
      <c r="J8669" t="s">
        <v>100</v>
      </c>
      <c r="K8669" s="1">
        <v>45974</v>
      </c>
      <c r="L8669" s="3">
        <v>229.89999999999998</v>
      </c>
      <c r="M8669" s="1"/>
      <c r="N8669" s="3"/>
      <c r="O8669" t="s">
        <v>16963</v>
      </c>
      <c r="P8669" t="s">
        <v>49</v>
      </c>
      <c r="Q8669" s="4"/>
      <c r="R8669" s="4" t="s">
        <v>17033</v>
      </c>
      <c r="S8669" s="4" t="s">
        <v>17033</v>
      </c>
      <c r="T8669" t="s">
        <v>50</v>
      </c>
      <c r="U8669">
        <v>1</v>
      </c>
      <c r="V8669" s="4" t="s">
        <v>51</v>
      </c>
      <c r="W8669" s="4" t="s">
        <v>52</v>
      </c>
      <c r="X8669" s="4" t="s">
        <v>53</v>
      </c>
      <c r="Y8669">
        <v>956077015</v>
      </c>
      <c r="Z8669">
        <v>938602623</v>
      </c>
      <c r="AA8669">
        <v>987785944</v>
      </c>
      <c r="AC8669">
        <v>1</v>
      </c>
      <c r="AD8669">
        <v>1</v>
      </c>
      <c r="AE8669">
        <v>5</v>
      </c>
      <c r="AF8669">
        <v>1</v>
      </c>
      <c r="AG8669">
        <v>0</v>
      </c>
    </row>
    <row r="8670" spans="1:33" x14ac:dyDescent="0.3">
      <c r="A8670" s="4" t="s">
        <v>45</v>
      </c>
      <c r="B8670">
        <v>76282919</v>
      </c>
      <c r="C8670">
        <v>20521246031</v>
      </c>
      <c r="D8670" s="4" t="s">
        <v>21000</v>
      </c>
      <c r="E8670" s="4" t="s">
        <v>21001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16963</v>
      </c>
      <c r="P8670" t="s">
        <v>39</v>
      </c>
      <c r="Q8670" s="4"/>
      <c r="R8670" s="4" t="s">
        <v>17033</v>
      </c>
      <c r="S8670" s="4"/>
      <c r="T8670" t="s">
        <v>17033</v>
      </c>
      <c r="U8670">
        <v>1</v>
      </c>
      <c r="V8670" s="4" t="s">
        <v>51</v>
      </c>
      <c r="W8670" s="4" t="s">
        <v>52</v>
      </c>
      <c r="X8670" s="4" t="s">
        <v>53</v>
      </c>
      <c r="Y8670">
        <v>977309509</v>
      </c>
      <c r="AC8670">
        <v>1</v>
      </c>
      <c r="AD8670">
        <v>1</v>
      </c>
      <c r="AE8670">
        <v>4</v>
      </c>
      <c r="AF8670">
        <v>0</v>
      </c>
      <c r="AG8670">
        <v>0</v>
      </c>
    </row>
    <row r="8671" spans="1:33" x14ac:dyDescent="0.3">
      <c r="A8671" s="4" t="s">
        <v>45</v>
      </c>
      <c r="B8671">
        <v>76283175</v>
      </c>
      <c r="C8671">
        <v>20537575299</v>
      </c>
      <c r="D8671" s="4" t="s">
        <v>21004</v>
      </c>
      <c r="E8671" s="4" t="s">
        <v>21005</v>
      </c>
      <c r="F8671" s="4" t="s">
        <v>36</v>
      </c>
      <c r="G8671" s="1">
        <v>45980</v>
      </c>
      <c r="H8671" s="3">
        <v>228.31</v>
      </c>
      <c r="I8671" s="3">
        <v>66.099999999999994</v>
      </c>
      <c r="J8671" t="s">
        <v>100</v>
      </c>
      <c r="K8671" s="1">
        <v>45973</v>
      </c>
      <c r="L8671" s="3">
        <v>229.89999999999998</v>
      </c>
      <c r="M8671" s="1"/>
      <c r="N8671" s="3"/>
      <c r="O8671" t="s">
        <v>16963</v>
      </c>
      <c r="P8671" t="s">
        <v>49</v>
      </c>
      <c r="Q8671" s="4"/>
      <c r="R8671" s="4" t="s">
        <v>17033</v>
      </c>
      <c r="S8671" s="4" t="s">
        <v>17033</v>
      </c>
      <c r="T8671" t="s">
        <v>50</v>
      </c>
      <c r="U8671">
        <v>1</v>
      </c>
      <c r="V8671" s="4" t="s">
        <v>51</v>
      </c>
      <c r="W8671" s="4" t="s">
        <v>52</v>
      </c>
      <c r="X8671" s="4" t="s">
        <v>53</v>
      </c>
      <c r="Y8671">
        <v>983276523</v>
      </c>
      <c r="Z8671">
        <v>936992352</v>
      </c>
      <c r="AA8671">
        <v>983276526</v>
      </c>
      <c r="AC8671">
        <v>1</v>
      </c>
      <c r="AD8671">
        <v>1</v>
      </c>
      <c r="AE8671">
        <v>5</v>
      </c>
      <c r="AF8671">
        <v>1</v>
      </c>
      <c r="AG8671">
        <v>0</v>
      </c>
    </row>
    <row r="8672" spans="1:33" x14ac:dyDescent="0.3">
      <c r="A8672" s="4" t="s">
        <v>45</v>
      </c>
      <c r="B8672">
        <v>76283317</v>
      </c>
      <c r="C8672">
        <v>20546104673</v>
      </c>
      <c r="D8672" s="4" t="s">
        <v>21006</v>
      </c>
      <c r="E8672" s="4" t="s">
        <v>21007</v>
      </c>
      <c r="F8672" s="4" t="s">
        <v>36</v>
      </c>
      <c r="G8672" s="1">
        <v>45979</v>
      </c>
      <c r="H8672" s="3">
        <v>228.31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16963</v>
      </c>
      <c r="P8672" t="s">
        <v>39</v>
      </c>
      <c r="Q8672" s="4"/>
      <c r="R8672" s="4" t="s">
        <v>17033</v>
      </c>
      <c r="S8672" s="4"/>
      <c r="T8672" t="s">
        <v>17033</v>
      </c>
      <c r="U8672">
        <v>1</v>
      </c>
      <c r="V8672" s="4" t="s">
        <v>51</v>
      </c>
      <c r="W8672" s="4" t="s">
        <v>52</v>
      </c>
      <c r="X8672" s="4" t="s">
        <v>53</v>
      </c>
      <c r="Y8672">
        <v>983268605</v>
      </c>
      <c r="Z8672">
        <v>991303992</v>
      </c>
      <c r="AC8672">
        <v>1</v>
      </c>
      <c r="AD8672">
        <v>1</v>
      </c>
      <c r="AE8672">
        <v>4</v>
      </c>
      <c r="AF8672">
        <v>0</v>
      </c>
      <c r="AG8672">
        <v>0</v>
      </c>
    </row>
    <row r="8673" spans="1:33" x14ac:dyDescent="0.3">
      <c r="A8673" s="4" t="s">
        <v>45</v>
      </c>
      <c r="B8673">
        <v>76283333</v>
      </c>
      <c r="C8673">
        <v>20546492231</v>
      </c>
      <c r="D8673" s="4" t="s">
        <v>21008</v>
      </c>
      <c r="E8673" s="4" t="s">
        <v>21262</v>
      </c>
      <c r="F8673" s="4" t="s">
        <v>60</v>
      </c>
      <c r="G8673" s="1">
        <v>45980</v>
      </c>
      <c r="H8673" s="3">
        <v>228.31</v>
      </c>
      <c r="I8673" s="3">
        <v>66.099999999999994</v>
      </c>
      <c r="J8673" t="s">
        <v>100</v>
      </c>
      <c r="K8673" s="1">
        <v>45973</v>
      </c>
      <c r="L8673" s="3">
        <v>229.89999999999998</v>
      </c>
      <c r="M8673" s="1"/>
      <c r="N8673" s="3"/>
      <c r="O8673" t="s">
        <v>16963</v>
      </c>
      <c r="P8673" t="s">
        <v>49</v>
      </c>
      <c r="Q8673" s="4"/>
      <c r="R8673" s="4" t="s">
        <v>17033</v>
      </c>
      <c r="S8673" s="4" t="s">
        <v>17033</v>
      </c>
      <c r="T8673" t="s">
        <v>50</v>
      </c>
      <c r="U8673">
        <v>1</v>
      </c>
      <c r="V8673" s="4" t="s">
        <v>51</v>
      </c>
      <c r="W8673" s="4" t="s">
        <v>52</v>
      </c>
      <c r="X8673" s="4" t="s">
        <v>53</v>
      </c>
      <c r="Y8673">
        <v>997752462</v>
      </c>
      <c r="AC8673">
        <v>1</v>
      </c>
      <c r="AD8673">
        <v>1</v>
      </c>
      <c r="AE8673">
        <v>4</v>
      </c>
      <c r="AF8673">
        <v>1</v>
      </c>
      <c r="AG8673">
        <v>0</v>
      </c>
    </row>
    <row r="8674" spans="1:33" x14ac:dyDescent="0.3">
      <c r="A8674" s="4" t="s">
        <v>45</v>
      </c>
      <c r="B8674">
        <v>76283621</v>
      </c>
      <c r="C8674">
        <v>20557954016</v>
      </c>
      <c r="D8674" s="4" t="s">
        <v>21009</v>
      </c>
      <c r="E8674" s="4" t="s">
        <v>21010</v>
      </c>
      <c r="F8674" s="4" t="s">
        <v>60</v>
      </c>
      <c r="G8674" s="1">
        <v>45971</v>
      </c>
      <c r="H8674" s="3">
        <v>228.31</v>
      </c>
      <c r="I8674" s="3">
        <v>66.099999999999994</v>
      </c>
      <c r="J8674" t="s">
        <v>100</v>
      </c>
      <c r="K8674" s="1">
        <v>45975</v>
      </c>
      <c r="L8674" s="3">
        <v>229.89999999999998</v>
      </c>
      <c r="M8674" s="1"/>
      <c r="N8674" s="3"/>
      <c r="O8674" t="s">
        <v>16963</v>
      </c>
      <c r="P8674" t="s">
        <v>49</v>
      </c>
      <c r="Q8674" s="4"/>
      <c r="R8674" s="4" t="s">
        <v>17033</v>
      </c>
      <c r="S8674" s="4" t="s">
        <v>17033</v>
      </c>
      <c r="T8674" t="s">
        <v>50</v>
      </c>
      <c r="U8674">
        <v>1</v>
      </c>
      <c r="V8674" s="4" t="s">
        <v>51</v>
      </c>
      <c r="W8674" s="4" t="s">
        <v>52</v>
      </c>
      <c r="X8674" s="4" t="s">
        <v>53</v>
      </c>
      <c r="Y8674">
        <v>983962655</v>
      </c>
      <c r="AC8674">
        <v>1</v>
      </c>
      <c r="AD8674">
        <v>1</v>
      </c>
      <c r="AE8674">
        <v>3</v>
      </c>
      <c r="AF8674">
        <v>1</v>
      </c>
      <c r="AG8674">
        <v>0</v>
      </c>
    </row>
    <row r="8675" spans="1:33" x14ac:dyDescent="0.3">
      <c r="A8675" s="4" t="s">
        <v>45</v>
      </c>
      <c r="B8675">
        <v>76283670</v>
      </c>
      <c r="C8675">
        <v>20562699164</v>
      </c>
      <c r="D8675" s="4" t="s">
        <v>21011</v>
      </c>
      <c r="E8675" s="4" t="s">
        <v>21012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/>
      <c r="L8675" s="3"/>
      <c r="M8675" s="1"/>
      <c r="N8675" s="3"/>
      <c r="O8675" t="s">
        <v>16963</v>
      </c>
      <c r="P8675" t="s">
        <v>39</v>
      </c>
      <c r="Q8675" s="4"/>
      <c r="R8675" s="4" t="s">
        <v>17033</v>
      </c>
      <c r="S8675" s="4"/>
      <c r="T8675" t="s">
        <v>17033</v>
      </c>
      <c r="U8675">
        <v>1</v>
      </c>
      <c r="V8675" s="4" t="s">
        <v>51</v>
      </c>
      <c r="W8675" s="4" t="s">
        <v>52</v>
      </c>
      <c r="X8675" s="4" t="s">
        <v>53</v>
      </c>
      <c r="Y8675">
        <v>934574077</v>
      </c>
      <c r="Z8675">
        <v>989746940</v>
      </c>
      <c r="AA8675">
        <v>940614408</v>
      </c>
      <c r="AC8675">
        <v>1</v>
      </c>
      <c r="AD8675">
        <v>1</v>
      </c>
      <c r="AE8675">
        <v>2</v>
      </c>
      <c r="AF8675">
        <v>0</v>
      </c>
      <c r="AG8675">
        <v>0</v>
      </c>
    </row>
    <row r="8676" spans="1:33" x14ac:dyDescent="0.3">
      <c r="A8676" s="4" t="s">
        <v>45</v>
      </c>
      <c r="B8676">
        <v>76283950</v>
      </c>
      <c r="C8676">
        <v>20600621131</v>
      </c>
      <c r="D8676" s="4" t="s">
        <v>21013</v>
      </c>
      <c r="E8676" s="4" t="s">
        <v>21014</v>
      </c>
      <c r="F8676" s="4" t="s">
        <v>60</v>
      </c>
      <c r="G8676" s="1">
        <v>45980</v>
      </c>
      <c r="H8676" s="3">
        <v>228.31</v>
      </c>
      <c r="I8676" s="3">
        <v>66.099999999999994</v>
      </c>
      <c r="J8676" t="s">
        <v>100</v>
      </c>
      <c r="K8676" s="1">
        <v>45978</v>
      </c>
      <c r="L8676" s="3">
        <v>230.13</v>
      </c>
      <c r="M8676" s="1"/>
      <c r="N8676" s="3"/>
      <c r="O8676" t="s">
        <v>16963</v>
      </c>
      <c r="P8676" t="s">
        <v>49</v>
      </c>
      <c r="Q8676" s="4"/>
      <c r="R8676" s="4" t="s">
        <v>17033</v>
      </c>
      <c r="S8676" s="4" t="s">
        <v>17033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959901032</v>
      </c>
      <c r="AC8676">
        <v>1</v>
      </c>
      <c r="AD8676">
        <v>1</v>
      </c>
      <c r="AE8676">
        <v>2</v>
      </c>
      <c r="AF8676">
        <v>1</v>
      </c>
      <c r="AG8676">
        <v>0</v>
      </c>
    </row>
    <row r="8677" spans="1:33" x14ac:dyDescent="0.3">
      <c r="A8677" s="4" t="s">
        <v>45</v>
      </c>
      <c r="B8677">
        <v>76284268</v>
      </c>
      <c r="C8677">
        <v>20601669413</v>
      </c>
      <c r="D8677" s="4" t="s">
        <v>21015</v>
      </c>
      <c r="E8677" s="4" t="s">
        <v>21016</v>
      </c>
      <c r="F8677" s="4" t="s">
        <v>60</v>
      </c>
      <c r="G8677" s="1">
        <v>45980</v>
      </c>
      <c r="H8677" s="3">
        <v>228.31</v>
      </c>
      <c r="I8677" s="3">
        <v>66.099999999999994</v>
      </c>
      <c r="J8677" t="s">
        <v>100</v>
      </c>
      <c r="K8677" s="1">
        <v>45968</v>
      </c>
      <c r="L8677" s="3">
        <v>229.45000000000002</v>
      </c>
      <c r="M8677" s="1"/>
      <c r="N8677" s="3"/>
      <c r="O8677" t="s">
        <v>16963</v>
      </c>
      <c r="P8677" t="s">
        <v>49</v>
      </c>
      <c r="Q8677" s="4"/>
      <c r="R8677" s="4" t="s">
        <v>17033</v>
      </c>
      <c r="S8677" s="4" t="s">
        <v>17033</v>
      </c>
      <c r="T8677" t="s">
        <v>50</v>
      </c>
      <c r="U8677">
        <v>1</v>
      </c>
      <c r="V8677" s="4" t="s">
        <v>51</v>
      </c>
      <c r="W8677" s="4" t="s">
        <v>52</v>
      </c>
      <c r="X8677" s="4" t="s">
        <v>53</v>
      </c>
      <c r="Y8677">
        <v>959141257</v>
      </c>
      <c r="AC8677">
        <v>1</v>
      </c>
      <c r="AD8677">
        <v>1</v>
      </c>
      <c r="AE8677">
        <v>6</v>
      </c>
      <c r="AF8677">
        <v>1</v>
      </c>
      <c r="AG8677">
        <v>0</v>
      </c>
    </row>
    <row r="8678" spans="1:33" x14ac:dyDescent="0.3">
      <c r="A8678" s="4" t="s">
        <v>45</v>
      </c>
      <c r="B8678">
        <v>76284390</v>
      </c>
      <c r="C8678">
        <v>20602034977</v>
      </c>
      <c r="D8678" s="4" t="s">
        <v>21017</v>
      </c>
      <c r="E8678" s="4" t="s">
        <v>21018</v>
      </c>
      <c r="F8678" s="4" t="s">
        <v>60</v>
      </c>
      <c r="G8678" s="1">
        <v>45971</v>
      </c>
      <c r="H8678" s="3">
        <v>228.31</v>
      </c>
      <c r="I8678" s="3">
        <v>66.099999999999994</v>
      </c>
      <c r="J8678" t="s">
        <v>100</v>
      </c>
      <c r="K8678" s="1"/>
      <c r="L8678" s="3"/>
      <c r="M8678" s="1"/>
      <c r="N8678" s="3"/>
      <c r="O8678" t="s">
        <v>16963</v>
      </c>
      <c r="P8678" t="s">
        <v>39</v>
      </c>
      <c r="Q8678" s="4"/>
      <c r="R8678" s="4" t="s">
        <v>17033</v>
      </c>
      <c r="S8678" s="4"/>
      <c r="T8678" t="s">
        <v>17033</v>
      </c>
      <c r="U8678">
        <v>1</v>
      </c>
      <c r="V8678" s="4" t="s">
        <v>51</v>
      </c>
      <c r="W8678" s="4" t="s">
        <v>52</v>
      </c>
      <c r="X8678" s="4" t="s">
        <v>53</v>
      </c>
      <c r="Y8678">
        <v>945784880</v>
      </c>
      <c r="AC8678">
        <v>1</v>
      </c>
      <c r="AD8678">
        <v>1</v>
      </c>
      <c r="AE8678">
        <v>1</v>
      </c>
      <c r="AF8678">
        <v>0</v>
      </c>
      <c r="AG8678">
        <v>0</v>
      </c>
    </row>
    <row r="8679" spans="1:33" x14ac:dyDescent="0.3">
      <c r="A8679" s="4" t="s">
        <v>45</v>
      </c>
      <c r="B8679">
        <v>76284464</v>
      </c>
      <c r="C8679">
        <v>20602331327</v>
      </c>
      <c r="D8679" s="4" t="s">
        <v>21019</v>
      </c>
      <c r="E8679" s="4" t="s">
        <v>21020</v>
      </c>
      <c r="F8679" s="4" t="s">
        <v>60</v>
      </c>
      <c r="G8679" s="1">
        <v>45980</v>
      </c>
      <c r="H8679" s="3">
        <v>228.31</v>
      </c>
      <c r="I8679" s="3">
        <v>66.099999999999994</v>
      </c>
      <c r="J8679" t="s">
        <v>100</v>
      </c>
      <c r="K8679" s="1">
        <v>45974</v>
      </c>
      <c r="L8679" s="3">
        <v>229.89999999999998</v>
      </c>
      <c r="M8679" s="1"/>
      <c r="N8679" s="3"/>
      <c r="O8679" t="s">
        <v>16963</v>
      </c>
      <c r="P8679" t="s">
        <v>49</v>
      </c>
      <c r="Q8679" s="4"/>
      <c r="R8679" s="4" t="s">
        <v>17033</v>
      </c>
      <c r="S8679" s="4" t="s">
        <v>17033</v>
      </c>
      <c r="T8679" t="s">
        <v>50</v>
      </c>
      <c r="U8679">
        <v>1</v>
      </c>
      <c r="V8679" s="4" t="s">
        <v>51</v>
      </c>
      <c r="W8679" s="4" t="s">
        <v>52</v>
      </c>
      <c r="X8679" s="4" t="s">
        <v>53</v>
      </c>
      <c r="Y8679">
        <v>989076501</v>
      </c>
      <c r="Z8679">
        <v>994691788</v>
      </c>
      <c r="AC8679">
        <v>1</v>
      </c>
      <c r="AD8679">
        <v>1</v>
      </c>
      <c r="AE8679">
        <v>2</v>
      </c>
      <c r="AF8679">
        <v>1</v>
      </c>
      <c r="AG8679">
        <v>0</v>
      </c>
    </row>
    <row r="8680" spans="1:33" x14ac:dyDescent="0.3">
      <c r="A8680" s="4" t="s">
        <v>45</v>
      </c>
      <c r="B8680">
        <v>76284578</v>
      </c>
      <c r="C8680">
        <v>20602729584</v>
      </c>
      <c r="D8680" s="4" t="s">
        <v>21023</v>
      </c>
      <c r="E8680" s="4" t="s">
        <v>21024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>
        <v>45973</v>
      </c>
      <c r="L8680" s="3">
        <v>229.89999999999998</v>
      </c>
      <c r="M8680" s="1"/>
      <c r="N8680" s="3"/>
      <c r="O8680" t="s">
        <v>16963</v>
      </c>
      <c r="P8680" t="s">
        <v>49</v>
      </c>
      <c r="Q8680" s="4"/>
      <c r="R8680" s="4" t="s">
        <v>17033</v>
      </c>
      <c r="S8680" s="4" t="s">
        <v>17033</v>
      </c>
      <c r="T8680" t="s">
        <v>50</v>
      </c>
      <c r="U8680">
        <v>1</v>
      </c>
      <c r="V8680" s="4" t="s">
        <v>51</v>
      </c>
      <c r="W8680" s="4" t="s">
        <v>52</v>
      </c>
      <c r="X8680" s="4" t="s">
        <v>53</v>
      </c>
      <c r="Y8680">
        <v>941372001</v>
      </c>
      <c r="Z8680">
        <v>996290646</v>
      </c>
      <c r="AA8680">
        <v>949956481</v>
      </c>
      <c r="AC8680">
        <v>1</v>
      </c>
      <c r="AD8680">
        <v>1</v>
      </c>
      <c r="AE8680">
        <v>2</v>
      </c>
      <c r="AF8680">
        <v>1</v>
      </c>
      <c r="AG8680">
        <v>0</v>
      </c>
    </row>
    <row r="8681" spans="1:33" x14ac:dyDescent="0.3">
      <c r="A8681" s="4" t="s">
        <v>45</v>
      </c>
      <c r="B8681">
        <v>76284610</v>
      </c>
      <c r="C8681">
        <v>20602849636</v>
      </c>
      <c r="D8681" s="4" t="s">
        <v>21025</v>
      </c>
      <c r="E8681" s="4" t="s">
        <v>21026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/>
      <c r="L8681" s="3"/>
      <c r="M8681" s="1"/>
      <c r="N8681" s="3"/>
      <c r="O8681" t="s">
        <v>16963</v>
      </c>
      <c r="P8681" t="s">
        <v>39</v>
      </c>
      <c r="Q8681" s="4"/>
      <c r="R8681" s="4" t="s">
        <v>17033</v>
      </c>
      <c r="S8681" s="4"/>
      <c r="T8681" t="s">
        <v>17033</v>
      </c>
      <c r="U8681">
        <v>1</v>
      </c>
      <c r="V8681" s="4" t="s">
        <v>51</v>
      </c>
      <c r="W8681" s="4" t="s">
        <v>52</v>
      </c>
      <c r="X8681" s="4" t="s">
        <v>53</v>
      </c>
      <c r="Y8681">
        <v>969393290</v>
      </c>
      <c r="AC8681">
        <v>1</v>
      </c>
      <c r="AD8681">
        <v>1</v>
      </c>
      <c r="AE8681">
        <v>2</v>
      </c>
      <c r="AF8681">
        <v>0</v>
      </c>
      <c r="AG8681">
        <v>0</v>
      </c>
    </row>
    <row r="8682" spans="1:33" x14ac:dyDescent="0.3">
      <c r="A8682" s="4" t="s">
        <v>45</v>
      </c>
      <c r="B8682">
        <v>76284656</v>
      </c>
      <c r="C8682">
        <v>20602972683</v>
      </c>
      <c r="D8682" s="4" t="s">
        <v>21027</v>
      </c>
      <c r="E8682" s="4" t="s">
        <v>21028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>
        <v>45972</v>
      </c>
      <c r="L8682" s="3">
        <v>229.89999999999998</v>
      </c>
      <c r="M8682" s="1"/>
      <c r="N8682" s="3"/>
      <c r="O8682" t="s">
        <v>16963</v>
      </c>
      <c r="P8682" t="s">
        <v>49</v>
      </c>
      <c r="Q8682" s="4"/>
      <c r="R8682" s="4" t="s">
        <v>17033</v>
      </c>
      <c r="S8682" s="4" t="s">
        <v>17033</v>
      </c>
      <c r="T8682" t="s">
        <v>50</v>
      </c>
      <c r="U8682">
        <v>1</v>
      </c>
      <c r="V8682" s="4" t="s">
        <v>51</v>
      </c>
      <c r="W8682" s="4" t="s">
        <v>52</v>
      </c>
      <c r="X8682" s="4" t="s">
        <v>53</v>
      </c>
      <c r="Y8682">
        <v>999377227</v>
      </c>
      <c r="Z8682">
        <v>998048781</v>
      </c>
      <c r="AA8682">
        <v>936042287</v>
      </c>
      <c r="AC8682">
        <v>1</v>
      </c>
      <c r="AD8682">
        <v>1</v>
      </c>
      <c r="AE8682">
        <v>2</v>
      </c>
      <c r="AF8682">
        <v>1</v>
      </c>
      <c r="AG8682">
        <v>0</v>
      </c>
    </row>
    <row r="8683" spans="1:33" x14ac:dyDescent="0.3">
      <c r="A8683" s="4" t="s">
        <v>45</v>
      </c>
      <c r="B8683">
        <v>76284924</v>
      </c>
      <c r="C8683">
        <v>20604004544</v>
      </c>
      <c r="D8683" s="4" t="s">
        <v>21029</v>
      </c>
      <c r="E8683" s="4" t="s">
        <v>21030</v>
      </c>
      <c r="F8683" s="4" t="s">
        <v>36</v>
      </c>
      <c r="G8683" s="1">
        <v>45979</v>
      </c>
      <c r="H8683" s="3">
        <v>228.31</v>
      </c>
      <c r="I8683" s="3">
        <v>66.099999999999994</v>
      </c>
      <c r="J8683" t="s">
        <v>100</v>
      </c>
      <c r="K8683" s="1"/>
      <c r="L8683" s="3"/>
      <c r="M8683" s="1"/>
      <c r="N8683" s="3"/>
      <c r="O8683" t="s">
        <v>16963</v>
      </c>
      <c r="P8683" t="s">
        <v>39</v>
      </c>
      <c r="Q8683" s="4"/>
      <c r="R8683" s="4" t="s">
        <v>17033</v>
      </c>
      <c r="S8683" s="4"/>
      <c r="T8683" t="s">
        <v>17033</v>
      </c>
      <c r="U8683">
        <v>1</v>
      </c>
      <c r="V8683" s="4" t="s">
        <v>51</v>
      </c>
      <c r="W8683" s="4" t="s">
        <v>52</v>
      </c>
      <c r="X8683" s="4" t="s">
        <v>53</v>
      </c>
      <c r="Y8683">
        <v>922833789</v>
      </c>
      <c r="Z8683">
        <v>982795303</v>
      </c>
      <c r="AA8683">
        <v>914173316</v>
      </c>
      <c r="AC8683">
        <v>1</v>
      </c>
      <c r="AD8683">
        <v>1</v>
      </c>
      <c r="AE8683">
        <v>6</v>
      </c>
      <c r="AF8683">
        <v>0</v>
      </c>
      <c r="AG8683">
        <v>0</v>
      </c>
    </row>
    <row r="8684" spans="1:33" x14ac:dyDescent="0.3">
      <c r="A8684" s="4" t="s">
        <v>45</v>
      </c>
      <c r="B8684">
        <v>76285267</v>
      </c>
      <c r="C8684">
        <v>20605742701</v>
      </c>
      <c r="D8684" s="4" t="s">
        <v>21033</v>
      </c>
      <c r="E8684" s="4" t="s">
        <v>21034</v>
      </c>
      <c r="F8684" s="4" t="s">
        <v>36</v>
      </c>
      <c r="G8684" s="1">
        <v>45978</v>
      </c>
      <c r="H8684" s="3">
        <v>228.31</v>
      </c>
      <c r="I8684" s="3">
        <v>66.099999999999994</v>
      </c>
      <c r="J8684" t="s">
        <v>100</v>
      </c>
      <c r="K8684" s="1">
        <v>45970</v>
      </c>
      <c r="L8684" s="3">
        <v>229.67000000000002</v>
      </c>
      <c r="M8684" s="1"/>
      <c r="N8684" s="3"/>
      <c r="O8684" t="s">
        <v>16963</v>
      </c>
      <c r="P8684" t="s">
        <v>49</v>
      </c>
      <c r="Q8684" s="4"/>
      <c r="R8684" s="4" t="s">
        <v>17033</v>
      </c>
      <c r="S8684" s="4" t="s">
        <v>17033</v>
      </c>
      <c r="T8684" t="s">
        <v>50</v>
      </c>
      <c r="U8684">
        <v>1</v>
      </c>
      <c r="V8684" s="4" t="s">
        <v>51</v>
      </c>
      <c r="W8684" s="4" t="s">
        <v>52</v>
      </c>
      <c r="X8684" s="4" t="s">
        <v>53</v>
      </c>
      <c r="Y8684">
        <v>998584884</v>
      </c>
      <c r="Z8684">
        <v>952358924</v>
      </c>
      <c r="AC8684">
        <v>1</v>
      </c>
      <c r="AD8684">
        <v>1</v>
      </c>
      <c r="AE8684">
        <v>4</v>
      </c>
      <c r="AF8684">
        <v>1</v>
      </c>
      <c r="AG8684">
        <v>0</v>
      </c>
    </row>
    <row r="8685" spans="1:33" x14ac:dyDescent="0.3">
      <c r="A8685" s="4" t="s">
        <v>45</v>
      </c>
      <c r="B8685">
        <v>76285393</v>
      </c>
      <c r="C8685">
        <v>20606240253</v>
      </c>
      <c r="D8685" s="4" t="s">
        <v>21031</v>
      </c>
      <c r="E8685" s="4" t="s">
        <v>21032</v>
      </c>
      <c r="F8685" s="4" t="s">
        <v>46</v>
      </c>
      <c r="G8685" s="1">
        <v>45972</v>
      </c>
      <c r="H8685" s="3">
        <v>228.31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16963</v>
      </c>
      <c r="P8685" t="s">
        <v>39</v>
      </c>
      <c r="Q8685" s="4"/>
      <c r="R8685" s="4" t="s">
        <v>17033</v>
      </c>
      <c r="S8685" s="4"/>
      <c r="T8685" t="s">
        <v>17033</v>
      </c>
      <c r="U8685">
        <v>1</v>
      </c>
      <c r="V8685" s="4" t="s">
        <v>51</v>
      </c>
      <c r="W8685" s="4" t="s">
        <v>52</v>
      </c>
      <c r="X8685" s="4" t="s">
        <v>53</v>
      </c>
      <c r="Y8685">
        <v>959782653</v>
      </c>
      <c r="Z8685">
        <v>923150041</v>
      </c>
      <c r="AA8685">
        <v>944262010</v>
      </c>
      <c r="AC8685">
        <v>1</v>
      </c>
      <c r="AD8685">
        <v>1</v>
      </c>
      <c r="AE8685">
        <v>3</v>
      </c>
      <c r="AF8685">
        <v>0</v>
      </c>
      <c r="AG8685">
        <v>0</v>
      </c>
    </row>
    <row r="8686" spans="1:33" x14ac:dyDescent="0.3">
      <c r="A8686" s="4" t="s">
        <v>45</v>
      </c>
      <c r="B8686">
        <v>76285561</v>
      </c>
      <c r="C8686">
        <v>20607057789</v>
      </c>
      <c r="D8686" s="4" t="s">
        <v>21035</v>
      </c>
      <c r="E8686" s="4" t="s">
        <v>21036</v>
      </c>
      <c r="F8686" s="4" t="s">
        <v>60</v>
      </c>
      <c r="G8686" s="1">
        <v>45971</v>
      </c>
      <c r="H8686" s="3">
        <v>228.31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16963</v>
      </c>
      <c r="P8686" t="s">
        <v>39</v>
      </c>
      <c r="Q8686" s="4"/>
      <c r="R8686" s="4" t="s">
        <v>17033</v>
      </c>
      <c r="S8686" s="4"/>
      <c r="T8686" t="s">
        <v>17033</v>
      </c>
      <c r="U8686">
        <v>1</v>
      </c>
      <c r="V8686" s="4" t="s">
        <v>51</v>
      </c>
      <c r="W8686" s="4" t="s">
        <v>52</v>
      </c>
      <c r="X8686" s="4" t="s">
        <v>53</v>
      </c>
      <c r="Y8686">
        <v>997552133</v>
      </c>
      <c r="Z8686">
        <v>942088483</v>
      </c>
      <c r="AA8686">
        <v>992728739</v>
      </c>
      <c r="AC8686">
        <v>1</v>
      </c>
      <c r="AD8686">
        <v>1</v>
      </c>
      <c r="AE8686">
        <v>1</v>
      </c>
      <c r="AF8686">
        <v>0</v>
      </c>
      <c r="AG8686">
        <v>0</v>
      </c>
    </row>
    <row r="8687" spans="1:33" x14ac:dyDescent="0.3">
      <c r="A8687" s="4" t="s">
        <v>45</v>
      </c>
      <c r="B8687">
        <v>76285563</v>
      </c>
      <c r="C8687">
        <v>20607074225</v>
      </c>
      <c r="D8687" s="4" t="s">
        <v>21037</v>
      </c>
      <c r="E8687" s="4" t="s">
        <v>21038</v>
      </c>
      <c r="F8687" s="4" t="s">
        <v>46</v>
      </c>
      <c r="G8687" s="1">
        <v>45972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16963</v>
      </c>
      <c r="P8687" t="s">
        <v>39</v>
      </c>
      <c r="Q8687" s="4"/>
      <c r="R8687" s="4" t="s">
        <v>17033</v>
      </c>
      <c r="S8687" s="4"/>
      <c r="T8687" t="s">
        <v>17033</v>
      </c>
      <c r="U8687">
        <v>1</v>
      </c>
      <c r="V8687" s="4" t="s">
        <v>51</v>
      </c>
      <c r="W8687" s="4" t="s">
        <v>52</v>
      </c>
      <c r="X8687" s="4" t="s">
        <v>53</v>
      </c>
      <c r="Y8687">
        <v>949080681</v>
      </c>
      <c r="AC8687">
        <v>1</v>
      </c>
      <c r="AD8687">
        <v>1</v>
      </c>
      <c r="AE8687">
        <v>1</v>
      </c>
      <c r="AF8687">
        <v>0</v>
      </c>
      <c r="AG8687">
        <v>0</v>
      </c>
    </row>
    <row r="8688" spans="1:33" x14ac:dyDescent="0.3">
      <c r="A8688" s="4" t="s">
        <v>45</v>
      </c>
      <c r="B8688">
        <v>76284549</v>
      </c>
      <c r="C8688">
        <v>20602623450</v>
      </c>
      <c r="D8688" s="4" t="s">
        <v>21021</v>
      </c>
      <c r="E8688" s="4" t="s">
        <v>21022</v>
      </c>
      <c r="F8688" s="4" t="s">
        <v>60</v>
      </c>
      <c r="G8688" s="1">
        <v>45971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16963</v>
      </c>
      <c r="P8688" t="s">
        <v>39</v>
      </c>
      <c r="Q8688" s="4"/>
      <c r="R8688" s="4" t="s">
        <v>17033</v>
      </c>
      <c r="S8688" s="4"/>
      <c r="T8688" t="s">
        <v>17033</v>
      </c>
      <c r="U8688">
        <v>1</v>
      </c>
      <c r="V8688" s="4" t="s">
        <v>51</v>
      </c>
      <c r="W8688" s="4" t="s">
        <v>52</v>
      </c>
      <c r="X8688" s="4" t="s">
        <v>53</v>
      </c>
      <c r="AC8688">
        <v>1</v>
      </c>
      <c r="AD8688">
        <v>1</v>
      </c>
      <c r="AE8688">
        <v>2</v>
      </c>
      <c r="AF8688">
        <v>0</v>
      </c>
      <c r="AG8688">
        <v>0</v>
      </c>
    </row>
    <row r="8689" spans="1:33" x14ac:dyDescent="0.3">
      <c r="A8689" s="4" t="s">
        <v>45</v>
      </c>
      <c r="B8689">
        <v>76285875</v>
      </c>
      <c r="C8689">
        <v>20608585509</v>
      </c>
      <c r="D8689" s="4" t="s">
        <v>21041</v>
      </c>
      <c r="E8689" s="4" t="s">
        <v>21042</v>
      </c>
      <c r="F8689" s="4" t="s">
        <v>60</v>
      </c>
      <c r="G8689" s="1">
        <v>45972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16963</v>
      </c>
      <c r="P8689" t="s">
        <v>39</v>
      </c>
      <c r="Q8689" s="4"/>
      <c r="R8689" s="4" t="s">
        <v>17033</v>
      </c>
      <c r="S8689" s="4"/>
      <c r="T8689" t="s">
        <v>17033</v>
      </c>
      <c r="U8689">
        <v>1</v>
      </c>
      <c r="V8689" s="4" t="s">
        <v>51</v>
      </c>
      <c r="W8689" s="4" t="s">
        <v>52</v>
      </c>
      <c r="X8689" s="4" t="s">
        <v>53</v>
      </c>
      <c r="Y8689">
        <v>955245395</v>
      </c>
      <c r="AC8689">
        <v>1</v>
      </c>
      <c r="AD8689">
        <v>1</v>
      </c>
      <c r="AE8689">
        <v>1</v>
      </c>
      <c r="AF8689">
        <v>0</v>
      </c>
      <c r="AG8689">
        <v>0</v>
      </c>
    </row>
    <row r="8690" spans="1:33" x14ac:dyDescent="0.3">
      <c r="A8690" s="4" t="s">
        <v>45</v>
      </c>
      <c r="B8690">
        <v>76286327</v>
      </c>
      <c r="C8690">
        <v>20610521739</v>
      </c>
      <c r="D8690" s="4" t="s">
        <v>21043</v>
      </c>
      <c r="E8690" s="4" t="s">
        <v>21263</v>
      </c>
      <c r="F8690" s="4" t="s">
        <v>36</v>
      </c>
      <c r="G8690" s="1">
        <v>45972</v>
      </c>
      <c r="H8690" s="3">
        <v>228.31</v>
      </c>
      <c r="I8690" s="3">
        <v>66.099999999999994</v>
      </c>
      <c r="J8690" t="s">
        <v>100</v>
      </c>
      <c r="K8690" s="1">
        <v>45971</v>
      </c>
      <c r="L8690" s="3">
        <v>229.67000000000002</v>
      </c>
      <c r="M8690" s="1">
        <v>45972</v>
      </c>
      <c r="N8690" s="3">
        <v>66.099999999999994</v>
      </c>
      <c r="O8690" t="s">
        <v>16963</v>
      </c>
      <c r="P8690" t="s">
        <v>93</v>
      </c>
      <c r="Q8690" s="4"/>
      <c r="R8690" s="4" t="s">
        <v>17033</v>
      </c>
      <c r="S8690" s="4" t="s">
        <v>17033</v>
      </c>
      <c r="T8690" t="s">
        <v>50</v>
      </c>
      <c r="U8690">
        <v>1</v>
      </c>
      <c r="V8690" s="4" t="s">
        <v>51</v>
      </c>
      <c r="W8690" s="4" t="s">
        <v>52</v>
      </c>
      <c r="X8690" s="4" t="s">
        <v>53</v>
      </c>
      <c r="Y8690">
        <v>980888366</v>
      </c>
      <c r="AC8690">
        <v>1</v>
      </c>
      <c r="AD8690">
        <v>1</v>
      </c>
      <c r="AE8690">
        <v>6</v>
      </c>
      <c r="AF8690">
        <v>1</v>
      </c>
      <c r="AG8690">
        <v>1</v>
      </c>
    </row>
    <row r="8691" spans="1:33" x14ac:dyDescent="0.3">
      <c r="A8691" s="4" t="s">
        <v>45</v>
      </c>
      <c r="B8691">
        <v>76286455</v>
      </c>
      <c r="C8691">
        <v>20611008521</v>
      </c>
      <c r="D8691" s="4" t="s">
        <v>21046</v>
      </c>
      <c r="E8691" s="4" t="s">
        <v>21047</v>
      </c>
      <c r="F8691" s="4" t="s">
        <v>60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16963</v>
      </c>
      <c r="P8691" t="s">
        <v>39</v>
      </c>
      <c r="Q8691" s="4"/>
      <c r="R8691" s="4" t="s">
        <v>17033</v>
      </c>
      <c r="S8691" s="4"/>
      <c r="T8691" t="s">
        <v>17033</v>
      </c>
      <c r="U8691">
        <v>1</v>
      </c>
      <c r="V8691" s="4" t="s">
        <v>51</v>
      </c>
      <c r="W8691" s="4" t="s">
        <v>52</v>
      </c>
      <c r="X8691" s="4" t="s">
        <v>53</v>
      </c>
      <c r="Y8691">
        <v>988543685</v>
      </c>
      <c r="Z8691">
        <v>997687655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94</v>
      </c>
      <c r="B8692">
        <v>76307879</v>
      </c>
      <c r="C8692">
        <v>20440395164</v>
      </c>
      <c r="D8692" s="4" t="s">
        <v>21049</v>
      </c>
      <c r="E8692" s="4" t="s">
        <v>21050</v>
      </c>
      <c r="F8692" s="4" t="s">
        <v>36</v>
      </c>
      <c r="G8692" s="1">
        <v>45978</v>
      </c>
      <c r="H8692" s="3">
        <v>228.31</v>
      </c>
      <c r="I8692" s="3">
        <v>66.099999999999994</v>
      </c>
      <c r="J8692" t="s">
        <v>100</v>
      </c>
      <c r="K8692" s="1">
        <v>45974</v>
      </c>
      <c r="L8692" s="3">
        <v>229.89999999999998</v>
      </c>
      <c r="M8692" s="1">
        <v>45978</v>
      </c>
      <c r="N8692" s="3">
        <v>66.099999999999994</v>
      </c>
      <c r="O8692" t="s">
        <v>16963</v>
      </c>
      <c r="P8692" t="s">
        <v>93</v>
      </c>
      <c r="Q8692" s="4"/>
      <c r="R8692" s="4" t="s">
        <v>17033</v>
      </c>
      <c r="S8692" s="4" t="s">
        <v>17033</v>
      </c>
      <c r="T8692" t="s">
        <v>50</v>
      </c>
      <c r="U8692">
        <v>1</v>
      </c>
      <c r="V8692" s="4" t="s">
        <v>112</v>
      </c>
      <c r="W8692" s="4" t="s">
        <v>52</v>
      </c>
      <c r="X8692" s="4" t="s">
        <v>53</v>
      </c>
      <c r="Y8692">
        <v>947731050</v>
      </c>
      <c r="Z8692">
        <v>942711538</v>
      </c>
      <c r="AA8692">
        <v>949447050</v>
      </c>
      <c r="AC8692">
        <v>1</v>
      </c>
      <c r="AD8692">
        <v>1</v>
      </c>
      <c r="AE8692">
        <v>3</v>
      </c>
      <c r="AF8692">
        <v>1</v>
      </c>
      <c r="AG8692">
        <v>1</v>
      </c>
    </row>
    <row r="8693" spans="1:33" x14ac:dyDescent="0.3">
      <c r="A8693" s="4" t="s">
        <v>45</v>
      </c>
      <c r="B8693">
        <v>76285899</v>
      </c>
      <c r="C8693">
        <v>20608683209</v>
      </c>
      <c r="D8693" s="4" t="s">
        <v>21039</v>
      </c>
      <c r="E8693" s="4" t="s">
        <v>21040</v>
      </c>
      <c r="F8693" s="4" t="s">
        <v>60</v>
      </c>
      <c r="G8693" s="1">
        <v>45971</v>
      </c>
      <c r="H8693" s="3">
        <v>228.31</v>
      </c>
      <c r="I8693" s="3">
        <v>66.099999999999994</v>
      </c>
      <c r="J8693" t="s">
        <v>100</v>
      </c>
      <c r="K8693" s="1">
        <v>45975</v>
      </c>
      <c r="L8693" s="3">
        <v>229.89999999999998</v>
      </c>
      <c r="M8693" s="1"/>
      <c r="N8693" s="3"/>
      <c r="O8693" t="s">
        <v>16963</v>
      </c>
      <c r="P8693" t="s">
        <v>49</v>
      </c>
      <c r="Q8693" s="4"/>
      <c r="R8693" s="4" t="s">
        <v>17033</v>
      </c>
      <c r="S8693" s="4" t="s">
        <v>17033</v>
      </c>
      <c r="T8693" t="s">
        <v>50</v>
      </c>
      <c r="U8693">
        <v>1</v>
      </c>
      <c r="V8693" s="4" t="s">
        <v>51</v>
      </c>
      <c r="W8693" s="4" t="s">
        <v>52</v>
      </c>
      <c r="X8693" s="4" t="s">
        <v>53</v>
      </c>
      <c r="AC8693">
        <v>1</v>
      </c>
      <c r="AD8693">
        <v>1</v>
      </c>
      <c r="AE8693">
        <v>1</v>
      </c>
      <c r="AF8693">
        <v>1</v>
      </c>
      <c r="AG8693">
        <v>0</v>
      </c>
    </row>
    <row r="8694" spans="1:33" x14ac:dyDescent="0.3">
      <c r="A8694" s="4" t="s">
        <v>45</v>
      </c>
      <c r="B8694">
        <v>76286820</v>
      </c>
      <c r="C8694">
        <v>20612680672</v>
      </c>
      <c r="D8694" s="4" t="s">
        <v>21048</v>
      </c>
      <c r="E8694" s="4" t="s">
        <v>21264</v>
      </c>
      <c r="F8694" s="4"/>
      <c r="G8694" s="1"/>
      <c r="H8694" s="3">
        <v>228.31</v>
      </c>
      <c r="I8694" s="3">
        <v>66.099999999999994</v>
      </c>
      <c r="J8694" t="s">
        <v>100</v>
      </c>
      <c r="K8694" s="1"/>
      <c r="L8694" s="3"/>
      <c r="M8694" s="1"/>
      <c r="N8694" s="3"/>
      <c r="O8694" t="s">
        <v>16963</v>
      </c>
      <c r="P8694" t="s">
        <v>39</v>
      </c>
      <c r="Q8694" s="4"/>
      <c r="R8694" s="4" t="s">
        <v>17033</v>
      </c>
      <c r="S8694" s="4"/>
      <c r="T8694" t="s">
        <v>17033</v>
      </c>
      <c r="U8694">
        <v>0</v>
      </c>
      <c r="V8694" s="4" t="s">
        <v>51</v>
      </c>
      <c r="W8694" s="4" t="s">
        <v>52</v>
      </c>
      <c r="X8694" s="4" t="s">
        <v>53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135</v>
      </c>
      <c r="B8695">
        <v>76318535</v>
      </c>
      <c r="C8695">
        <v>20519028663</v>
      </c>
      <c r="D8695" s="4" t="s">
        <v>30591</v>
      </c>
      <c r="E8695" s="4" t="s">
        <v>30592</v>
      </c>
      <c r="F8695" s="4"/>
      <c r="G8695" s="1"/>
      <c r="H8695" s="3">
        <v>228.16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38</v>
      </c>
      <c r="P8695" t="s">
        <v>39</v>
      </c>
      <c r="Q8695" s="4"/>
      <c r="R8695" s="4" t="s">
        <v>30107</v>
      </c>
      <c r="S8695" s="4"/>
      <c r="T8695" t="s">
        <v>30107</v>
      </c>
      <c r="U8695">
        <v>1</v>
      </c>
      <c r="V8695" s="4" t="s">
        <v>21326</v>
      </c>
      <c r="W8695" s="4" t="s">
        <v>21327</v>
      </c>
      <c r="X8695" s="4" t="s">
        <v>21328</v>
      </c>
      <c r="Y8695">
        <v>948354911</v>
      </c>
      <c r="Z8695">
        <v>981830186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45</v>
      </c>
      <c r="B8696">
        <v>76282921</v>
      </c>
      <c r="C8696">
        <v>20521334089</v>
      </c>
      <c r="D8696" s="4" t="s">
        <v>21002</v>
      </c>
      <c r="E8696" s="4" t="s">
        <v>21003</v>
      </c>
      <c r="F8696" s="4" t="s">
        <v>60</v>
      </c>
      <c r="G8696" s="1">
        <v>45972</v>
      </c>
      <c r="H8696" s="3">
        <v>228.08</v>
      </c>
      <c r="I8696" s="3">
        <v>66.099999999999994</v>
      </c>
      <c r="J8696" t="s">
        <v>100</v>
      </c>
      <c r="K8696" s="1">
        <v>45968</v>
      </c>
      <c r="L8696" s="3">
        <v>231.72000000000003</v>
      </c>
      <c r="M8696" s="1"/>
      <c r="N8696" s="3"/>
      <c r="O8696" t="s">
        <v>48</v>
      </c>
      <c r="P8696" t="s">
        <v>49</v>
      </c>
      <c r="Q8696" s="4"/>
      <c r="R8696" s="4" t="s">
        <v>69</v>
      </c>
      <c r="S8696" s="4" t="s">
        <v>69</v>
      </c>
      <c r="T8696" t="s">
        <v>50</v>
      </c>
      <c r="U8696">
        <v>1</v>
      </c>
      <c r="V8696" s="4" t="s">
        <v>51</v>
      </c>
      <c r="W8696" s="4" t="s">
        <v>52</v>
      </c>
      <c r="X8696" s="4" t="s">
        <v>53</v>
      </c>
      <c r="Y8696">
        <v>998625583</v>
      </c>
      <c r="AC8696">
        <v>1</v>
      </c>
      <c r="AD8696">
        <v>1</v>
      </c>
      <c r="AE8696">
        <v>4</v>
      </c>
      <c r="AF8696">
        <v>1</v>
      </c>
      <c r="AG8696">
        <v>0</v>
      </c>
    </row>
    <row r="8697" spans="1:33" x14ac:dyDescent="0.3">
      <c r="A8697" s="4" t="s">
        <v>45</v>
      </c>
      <c r="B8697">
        <v>76286268</v>
      </c>
      <c r="C8697">
        <v>20610247319</v>
      </c>
      <c r="D8697" s="4" t="s">
        <v>21044</v>
      </c>
      <c r="E8697" s="4" t="s">
        <v>21045</v>
      </c>
      <c r="F8697" s="4" t="s">
        <v>60</v>
      </c>
      <c r="G8697" s="1">
        <v>45972</v>
      </c>
      <c r="H8697" s="3">
        <v>228.08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48</v>
      </c>
      <c r="P8697" t="s">
        <v>39</v>
      </c>
      <c r="Q8697" s="4"/>
      <c r="R8697" s="4" t="s">
        <v>69</v>
      </c>
      <c r="S8697" s="4"/>
      <c r="T8697" t="s">
        <v>69</v>
      </c>
      <c r="U8697">
        <v>1</v>
      </c>
      <c r="V8697" s="4" t="s">
        <v>51</v>
      </c>
      <c r="W8697" s="4" t="s">
        <v>52</v>
      </c>
      <c r="X8697" s="4" t="s">
        <v>53</v>
      </c>
      <c r="AC8697">
        <v>1</v>
      </c>
      <c r="AD8697">
        <v>1</v>
      </c>
      <c r="AE8697">
        <v>4</v>
      </c>
      <c r="AF8697">
        <v>0</v>
      </c>
      <c r="AG8697">
        <v>0</v>
      </c>
    </row>
    <row r="8698" spans="1:33" x14ac:dyDescent="0.3">
      <c r="A8698" s="4" t="s">
        <v>135</v>
      </c>
      <c r="B8698">
        <v>76324709</v>
      </c>
      <c r="C8698">
        <v>20602990576</v>
      </c>
      <c r="D8698" s="4" t="s">
        <v>30593</v>
      </c>
      <c r="E8698" s="4" t="s">
        <v>30594</v>
      </c>
      <c r="F8698" s="4"/>
      <c r="G8698" s="1"/>
      <c r="H8698" s="3">
        <v>227.66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16963</v>
      </c>
      <c r="P8698" t="s">
        <v>39</v>
      </c>
      <c r="Q8698" s="4"/>
      <c r="R8698" s="4" t="s">
        <v>17033</v>
      </c>
      <c r="S8698" s="4"/>
      <c r="T8698" t="s">
        <v>17033</v>
      </c>
      <c r="U8698">
        <v>1</v>
      </c>
      <c r="V8698" s="4" t="s">
        <v>21326</v>
      </c>
      <c r="W8698" s="4" t="s">
        <v>21327</v>
      </c>
      <c r="X8698" s="4" t="s">
        <v>21328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45</v>
      </c>
      <c r="B8699">
        <v>76286304</v>
      </c>
      <c r="C8699">
        <v>20610397809</v>
      </c>
      <c r="D8699" s="4" t="s">
        <v>21051</v>
      </c>
      <c r="E8699" s="4" t="s">
        <v>21052</v>
      </c>
      <c r="F8699" s="4" t="s">
        <v>60</v>
      </c>
      <c r="G8699" s="1">
        <v>45971</v>
      </c>
      <c r="H8699" s="3">
        <v>226.98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16963</v>
      </c>
      <c r="P8699" t="s">
        <v>39</v>
      </c>
      <c r="Q8699" s="4"/>
      <c r="R8699" s="4" t="s">
        <v>17033</v>
      </c>
      <c r="S8699" s="4"/>
      <c r="T8699" t="s">
        <v>17033</v>
      </c>
      <c r="U8699">
        <v>1</v>
      </c>
      <c r="V8699" s="4" t="s">
        <v>51</v>
      </c>
      <c r="W8699" s="4" t="s">
        <v>52</v>
      </c>
      <c r="X8699" s="4" t="s">
        <v>53</v>
      </c>
      <c r="Y8699">
        <v>941619991</v>
      </c>
      <c r="AC8699">
        <v>1</v>
      </c>
      <c r="AD8699">
        <v>1</v>
      </c>
      <c r="AE8699">
        <v>2</v>
      </c>
      <c r="AF8699">
        <v>0</v>
      </c>
      <c r="AG8699">
        <v>0</v>
      </c>
    </row>
    <row r="8700" spans="1:33" x14ac:dyDescent="0.3">
      <c r="A8700" s="4" t="s">
        <v>135</v>
      </c>
      <c r="B8700">
        <v>76320892</v>
      </c>
      <c r="C8700">
        <v>20550318785</v>
      </c>
      <c r="D8700" s="4" t="s">
        <v>30595</v>
      </c>
      <c r="E8700" s="4" t="s">
        <v>30596</v>
      </c>
      <c r="F8700" s="4"/>
      <c r="G8700" s="1"/>
      <c r="H8700" s="3">
        <v>226.8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29612</v>
      </c>
      <c r="S8700" s="4"/>
      <c r="T8700" t="s">
        <v>29612</v>
      </c>
      <c r="U8700">
        <v>1</v>
      </c>
      <c r="V8700" s="4" t="s">
        <v>21321</v>
      </c>
      <c r="W8700" s="4" t="s">
        <v>21327</v>
      </c>
      <c r="X8700" s="4" t="s">
        <v>21328</v>
      </c>
      <c r="Y8700">
        <v>961778210</v>
      </c>
      <c r="Z8700">
        <v>998708883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45</v>
      </c>
      <c r="B8701">
        <v>76282193</v>
      </c>
      <c r="C8701">
        <v>20385884355</v>
      </c>
      <c r="D8701" s="4" t="s">
        <v>21053</v>
      </c>
      <c r="E8701" s="4" t="s">
        <v>21054</v>
      </c>
      <c r="F8701" s="4" t="s">
        <v>60</v>
      </c>
      <c r="G8701" s="1">
        <v>45971</v>
      </c>
      <c r="H8701" s="3">
        <v>226.79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16963</v>
      </c>
      <c r="P8701" t="s">
        <v>39</v>
      </c>
      <c r="Q8701" s="4"/>
      <c r="R8701" s="4" t="s">
        <v>18807</v>
      </c>
      <c r="S8701" s="4"/>
      <c r="T8701" t="s">
        <v>18348</v>
      </c>
      <c r="U8701">
        <v>1</v>
      </c>
      <c r="V8701" s="4" t="s">
        <v>51</v>
      </c>
      <c r="W8701" s="4" t="s">
        <v>52</v>
      </c>
      <c r="X8701" s="4" t="s">
        <v>53</v>
      </c>
      <c r="Y8701">
        <v>933859985</v>
      </c>
      <c r="AC8701">
        <v>1</v>
      </c>
      <c r="AD8701">
        <v>1</v>
      </c>
      <c r="AE8701">
        <v>2</v>
      </c>
      <c r="AF8701">
        <v>0</v>
      </c>
      <c r="AG8701">
        <v>0</v>
      </c>
    </row>
    <row r="8702" spans="1:33" x14ac:dyDescent="0.3">
      <c r="A8702" s="4" t="s">
        <v>45</v>
      </c>
      <c r="B8702">
        <v>76282896</v>
      </c>
      <c r="C8702">
        <v>20519942721</v>
      </c>
      <c r="D8702" s="4" t="s">
        <v>21055</v>
      </c>
      <c r="E8702" s="4" t="s">
        <v>21056</v>
      </c>
      <c r="F8702" s="4" t="s">
        <v>60</v>
      </c>
      <c r="G8702" s="1">
        <v>45971</v>
      </c>
      <c r="H8702" s="3">
        <v>226.79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16963</v>
      </c>
      <c r="P8702" t="s">
        <v>39</v>
      </c>
      <c r="Q8702" s="4"/>
      <c r="R8702" s="4" t="s">
        <v>18807</v>
      </c>
      <c r="S8702" s="4"/>
      <c r="T8702" t="s">
        <v>18348</v>
      </c>
      <c r="U8702">
        <v>1</v>
      </c>
      <c r="V8702" s="4" t="s">
        <v>51</v>
      </c>
      <c r="W8702" s="4" t="s">
        <v>52</v>
      </c>
      <c r="X8702" s="4" t="s">
        <v>53</v>
      </c>
      <c r="Y8702">
        <v>998807103</v>
      </c>
      <c r="Z8702">
        <v>936265552</v>
      </c>
      <c r="AC8702">
        <v>1</v>
      </c>
      <c r="AD8702">
        <v>1</v>
      </c>
      <c r="AE8702">
        <v>2</v>
      </c>
      <c r="AF8702">
        <v>0</v>
      </c>
      <c r="AG8702">
        <v>0</v>
      </c>
    </row>
    <row r="8703" spans="1:33" x14ac:dyDescent="0.3">
      <c r="A8703" s="4" t="s">
        <v>45</v>
      </c>
      <c r="B8703">
        <v>76284112</v>
      </c>
      <c r="C8703">
        <v>20601217172</v>
      </c>
      <c r="D8703" s="4" t="s">
        <v>21057</v>
      </c>
      <c r="E8703" s="4" t="s">
        <v>21058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16963</v>
      </c>
      <c r="P8703" t="s">
        <v>39</v>
      </c>
      <c r="Q8703" s="4"/>
      <c r="R8703" s="4" t="s">
        <v>18807</v>
      </c>
      <c r="S8703" s="4"/>
      <c r="T8703" t="s">
        <v>18348</v>
      </c>
      <c r="U8703">
        <v>1</v>
      </c>
      <c r="V8703" s="4" t="s">
        <v>51</v>
      </c>
      <c r="W8703" s="4" t="s">
        <v>52</v>
      </c>
      <c r="X8703" s="4" t="s">
        <v>53</v>
      </c>
      <c r="Y8703">
        <v>901312269</v>
      </c>
      <c r="AC8703">
        <v>1</v>
      </c>
      <c r="AD8703">
        <v>1</v>
      </c>
      <c r="AE8703">
        <v>1</v>
      </c>
      <c r="AF8703">
        <v>0</v>
      </c>
      <c r="AG8703">
        <v>0</v>
      </c>
    </row>
    <row r="8704" spans="1:33" x14ac:dyDescent="0.3">
      <c r="A8704" s="4" t="s">
        <v>45</v>
      </c>
      <c r="B8704">
        <v>76284911</v>
      </c>
      <c r="C8704">
        <v>20603928718</v>
      </c>
      <c r="D8704" s="4" t="s">
        <v>21059</v>
      </c>
      <c r="E8704" s="4" t="s">
        <v>21060</v>
      </c>
      <c r="F8704" s="4" t="s">
        <v>60</v>
      </c>
      <c r="G8704" s="1">
        <v>45979</v>
      </c>
      <c r="H8704" s="3">
        <v>226.79</v>
      </c>
      <c r="I8704" s="3">
        <v>66.099999999999994</v>
      </c>
      <c r="J8704" t="s">
        <v>100</v>
      </c>
      <c r="K8704" s="1">
        <v>45969</v>
      </c>
      <c r="L8704" s="3">
        <v>115.26</v>
      </c>
      <c r="M8704" s="1"/>
      <c r="N8704" s="3"/>
      <c r="O8704" t="s">
        <v>16963</v>
      </c>
      <c r="P8704" t="s">
        <v>90</v>
      </c>
      <c r="Q8704" s="4"/>
      <c r="R8704" s="4" t="s">
        <v>18807</v>
      </c>
      <c r="S8704" s="4" t="s">
        <v>69</v>
      </c>
      <c r="T8704" t="s">
        <v>19161</v>
      </c>
      <c r="U8704">
        <v>1</v>
      </c>
      <c r="V8704" s="4" t="s">
        <v>51</v>
      </c>
      <c r="W8704" s="4" t="s">
        <v>52</v>
      </c>
      <c r="X8704" s="4" t="s">
        <v>53</v>
      </c>
      <c r="Y8704">
        <v>962055067</v>
      </c>
      <c r="Z8704">
        <v>943179754</v>
      </c>
      <c r="AA8704">
        <v>73592830</v>
      </c>
      <c r="AC8704">
        <v>1</v>
      </c>
      <c r="AD8704">
        <v>1</v>
      </c>
      <c r="AE8704">
        <v>7</v>
      </c>
      <c r="AF8704">
        <v>1</v>
      </c>
      <c r="AG8704">
        <v>0</v>
      </c>
    </row>
    <row r="8705" spans="1:33" x14ac:dyDescent="0.3">
      <c r="A8705" s="4" t="s">
        <v>94</v>
      </c>
      <c r="B8705">
        <v>76307417</v>
      </c>
      <c r="C8705">
        <v>20173752459</v>
      </c>
      <c r="D8705" s="4" t="s">
        <v>15999</v>
      </c>
      <c r="E8705" s="4" t="s">
        <v>16000</v>
      </c>
      <c r="F8705" s="4"/>
      <c r="G8705" s="1"/>
      <c r="H8705" s="3">
        <v>226.77</v>
      </c>
      <c r="I8705" s="3">
        <v>66.099999999999994</v>
      </c>
      <c r="J8705" t="s">
        <v>100</v>
      </c>
      <c r="K8705" s="1"/>
      <c r="L8705" s="3"/>
      <c r="M8705" s="1"/>
      <c r="N8705" s="3"/>
      <c r="O8705" t="s">
        <v>55</v>
      </c>
      <c r="P8705" t="s">
        <v>39</v>
      </c>
      <c r="Q8705" s="4"/>
      <c r="R8705" s="4" t="s">
        <v>1712</v>
      </c>
      <c r="S8705" s="4"/>
      <c r="T8705" t="s">
        <v>1712</v>
      </c>
      <c r="U8705">
        <v>0</v>
      </c>
      <c r="V8705" s="4" t="s">
        <v>134</v>
      </c>
      <c r="W8705" s="4" t="s">
        <v>16945</v>
      </c>
      <c r="X8705" s="4" t="s">
        <v>16946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135</v>
      </c>
      <c r="B8706">
        <v>76315262</v>
      </c>
      <c r="C8706">
        <v>20450674754</v>
      </c>
      <c r="D8706" s="4" t="s">
        <v>30597</v>
      </c>
      <c r="E8706" s="4" t="s">
        <v>30598</v>
      </c>
      <c r="F8706" s="4"/>
      <c r="G8706" s="1"/>
      <c r="H8706" s="3">
        <v>226.05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38</v>
      </c>
      <c r="P8706" t="s">
        <v>39</v>
      </c>
      <c r="Q8706" s="4"/>
      <c r="R8706" s="4" t="s">
        <v>30107</v>
      </c>
      <c r="S8706" s="4"/>
      <c r="T8706" t="s">
        <v>30107</v>
      </c>
      <c r="U8706">
        <v>1</v>
      </c>
      <c r="V8706" s="4" t="s">
        <v>21326</v>
      </c>
      <c r="W8706" s="4" t="s">
        <v>21327</v>
      </c>
      <c r="X8706" s="4" t="s">
        <v>21328</v>
      </c>
      <c r="Y8706">
        <v>950505062</v>
      </c>
      <c r="Z8706">
        <v>950505028</v>
      </c>
      <c r="AA8706">
        <v>984000450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135</v>
      </c>
      <c r="B8707">
        <v>76313554</v>
      </c>
      <c r="C8707">
        <v>20211048337</v>
      </c>
      <c r="D8707" s="4" t="s">
        <v>30599</v>
      </c>
      <c r="E8707" s="4" t="s">
        <v>30600</v>
      </c>
      <c r="F8707" s="4"/>
      <c r="G8707" s="1"/>
      <c r="H8707" s="3">
        <v>224.44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38</v>
      </c>
      <c r="P8707" t="s">
        <v>39</v>
      </c>
      <c r="Q8707" s="4"/>
      <c r="R8707" s="4" t="s">
        <v>30407</v>
      </c>
      <c r="S8707" s="4"/>
      <c r="T8707" t="s">
        <v>30407</v>
      </c>
      <c r="U8707">
        <v>1</v>
      </c>
      <c r="V8707" s="4" t="s">
        <v>21326</v>
      </c>
      <c r="W8707" s="4" t="s">
        <v>21327</v>
      </c>
      <c r="X8707" s="4" t="s">
        <v>21328</v>
      </c>
      <c r="Y8707">
        <v>980736661</v>
      </c>
      <c r="Z8707">
        <v>947353556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76320785</v>
      </c>
      <c r="C8708">
        <v>20549179615</v>
      </c>
      <c r="D8708" s="4" t="s">
        <v>30601</v>
      </c>
      <c r="E8708" s="4" t="s">
        <v>30602</v>
      </c>
      <c r="F8708" s="4"/>
      <c r="G8708" s="1"/>
      <c r="H8708" s="3">
        <v>224.44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30407</v>
      </c>
      <c r="S8708" s="4"/>
      <c r="T8708" t="s">
        <v>30407</v>
      </c>
      <c r="U8708">
        <v>1</v>
      </c>
      <c r="V8708" s="4" t="s">
        <v>21326</v>
      </c>
      <c r="W8708" s="4" t="s">
        <v>21327</v>
      </c>
      <c r="X8708" s="4" t="s">
        <v>21328</v>
      </c>
      <c r="Y8708">
        <v>992910964</v>
      </c>
      <c r="Z8708">
        <v>998375336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45</v>
      </c>
      <c r="B8709">
        <v>76284384</v>
      </c>
      <c r="C8709">
        <v>20602024122</v>
      </c>
      <c r="D8709" s="4" t="s">
        <v>21061</v>
      </c>
      <c r="E8709" s="4" t="s">
        <v>21062</v>
      </c>
      <c r="F8709" s="4" t="s">
        <v>60</v>
      </c>
      <c r="G8709" s="1">
        <v>45979</v>
      </c>
      <c r="H8709" s="3">
        <v>224</v>
      </c>
      <c r="I8709" s="3">
        <v>66.099999999999994</v>
      </c>
      <c r="J8709" t="s">
        <v>100</v>
      </c>
      <c r="K8709" s="1">
        <v>45974</v>
      </c>
      <c r="L8709" s="3">
        <v>227.44</v>
      </c>
      <c r="M8709" s="1"/>
      <c r="N8709" s="3"/>
      <c r="O8709" t="s">
        <v>16963</v>
      </c>
      <c r="P8709" t="s">
        <v>49</v>
      </c>
      <c r="Q8709" s="4"/>
      <c r="R8709" s="4" t="s">
        <v>18807</v>
      </c>
      <c r="S8709" s="4" t="s">
        <v>18807</v>
      </c>
      <c r="T8709" t="s">
        <v>50</v>
      </c>
      <c r="U8709">
        <v>1</v>
      </c>
      <c r="V8709" s="4" t="s">
        <v>51</v>
      </c>
      <c r="W8709" s="4" t="s">
        <v>52</v>
      </c>
      <c r="X8709" s="4" t="s">
        <v>53</v>
      </c>
      <c r="Y8709">
        <v>956390482</v>
      </c>
      <c r="Z8709">
        <v>949270739</v>
      </c>
      <c r="AC8709">
        <v>1</v>
      </c>
      <c r="AD8709">
        <v>1</v>
      </c>
      <c r="AE8709">
        <v>4</v>
      </c>
      <c r="AF8709">
        <v>1</v>
      </c>
      <c r="AG8709">
        <v>0</v>
      </c>
    </row>
    <row r="8710" spans="1:33" x14ac:dyDescent="0.3">
      <c r="A8710" s="4" t="s">
        <v>33</v>
      </c>
      <c r="B8710">
        <v>76292416</v>
      </c>
      <c r="C8710">
        <v>20421219169</v>
      </c>
      <c r="D8710" s="4" t="s">
        <v>6244</v>
      </c>
      <c r="E8710" s="4" t="s">
        <v>6245</v>
      </c>
      <c r="F8710" s="4"/>
      <c r="G8710" s="1"/>
      <c r="H8710" s="3">
        <v>223.15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138</v>
      </c>
      <c r="S8710" s="4"/>
      <c r="T8710" t="s">
        <v>138</v>
      </c>
      <c r="U8710">
        <v>1</v>
      </c>
      <c r="V8710" s="4" t="s">
        <v>42</v>
      </c>
      <c r="W8710" s="4" t="s">
        <v>56</v>
      </c>
      <c r="X8710" s="4" t="s">
        <v>57</v>
      </c>
      <c r="Y8710">
        <v>980901650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76286344</v>
      </c>
      <c r="C8711">
        <v>20610566261</v>
      </c>
      <c r="D8711" s="4" t="s">
        <v>21063</v>
      </c>
      <c r="E8711" s="4" t="s">
        <v>21064</v>
      </c>
      <c r="F8711" s="4" t="s">
        <v>60</v>
      </c>
      <c r="G8711" s="1">
        <v>45972</v>
      </c>
      <c r="H8711" s="3">
        <v>222.69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16963</v>
      </c>
      <c r="P8711" t="s">
        <v>39</v>
      </c>
      <c r="Q8711" s="4"/>
      <c r="R8711" s="4" t="s">
        <v>17033</v>
      </c>
      <c r="S8711" s="4"/>
      <c r="T8711" t="s">
        <v>17033</v>
      </c>
      <c r="U8711">
        <v>1</v>
      </c>
      <c r="V8711" s="4" t="s">
        <v>51</v>
      </c>
      <c r="W8711" s="4" t="s">
        <v>52</v>
      </c>
      <c r="X8711" s="4" t="s">
        <v>53</v>
      </c>
      <c r="AC8711">
        <v>1</v>
      </c>
      <c r="AD8711">
        <v>1</v>
      </c>
      <c r="AE8711">
        <v>1</v>
      </c>
      <c r="AF8711">
        <v>0</v>
      </c>
      <c r="AG8711">
        <v>0</v>
      </c>
    </row>
    <row r="8712" spans="1:33" x14ac:dyDescent="0.3">
      <c r="A8712" s="4" t="s">
        <v>94</v>
      </c>
      <c r="B8712">
        <v>76308288</v>
      </c>
      <c r="C8712">
        <v>20512306714</v>
      </c>
      <c r="D8712" s="4" t="s">
        <v>16650</v>
      </c>
      <c r="E8712" s="4" t="s">
        <v>16651</v>
      </c>
      <c r="F8712" s="4"/>
      <c r="G8712" s="1"/>
      <c r="H8712" s="3">
        <v>222.62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55</v>
      </c>
      <c r="P8712" t="s">
        <v>39</v>
      </c>
      <c r="Q8712" s="4"/>
      <c r="R8712" s="4" t="s">
        <v>16652</v>
      </c>
      <c r="S8712" s="4"/>
      <c r="T8712" t="s">
        <v>16653</v>
      </c>
      <c r="U8712">
        <v>1</v>
      </c>
      <c r="V8712" s="4" t="s">
        <v>134</v>
      </c>
      <c r="W8712" s="4" t="s">
        <v>52</v>
      </c>
      <c r="X8712" s="4" t="s">
        <v>53</v>
      </c>
      <c r="Y8712">
        <v>950006808</v>
      </c>
      <c r="Z8712">
        <v>985360278</v>
      </c>
      <c r="AA8712">
        <v>949648314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76284962</v>
      </c>
      <c r="C8713">
        <v>20604245738</v>
      </c>
      <c r="D8713" s="4" t="s">
        <v>21065</v>
      </c>
      <c r="E8713" s="4" t="s">
        <v>21066</v>
      </c>
      <c r="F8713" s="4" t="s">
        <v>60</v>
      </c>
      <c r="G8713" s="1">
        <v>45979</v>
      </c>
      <c r="H8713" s="3">
        <v>221.82</v>
      </c>
      <c r="I8713" s="3">
        <v>66.099999999999994</v>
      </c>
      <c r="J8713" t="s">
        <v>100</v>
      </c>
      <c r="K8713" s="1">
        <v>45973</v>
      </c>
      <c r="L8713" s="3">
        <v>223.37</v>
      </c>
      <c r="M8713" s="1"/>
      <c r="N8713" s="3"/>
      <c r="O8713" t="s">
        <v>16963</v>
      </c>
      <c r="P8713" t="s">
        <v>49</v>
      </c>
      <c r="Q8713" s="4"/>
      <c r="R8713" s="4" t="s">
        <v>17033</v>
      </c>
      <c r="S8713" s="4" t="s">
        <v>17033</v>
      </c>
      <c r="T8713" t="s">
        <v>50</v>
      </c>
      <c r="U8713">
        <v>1</v>
      </c>
      <c r="V8713" s="4" t="s">
        <v>51</v>
      </c>
      <c r="W8713" s="4" t="s">
        <v>52</v>
      </c>
      <c r="X8713" s="4" t="s">
        <v>53</v>
      </c>
      <c r="Y8713">
        <v>959123343</v>
      </c>
      <c r="AC8713">
        <v>1</v>
      </c>
      <c r="AD8713">
        <v>1</v>
      </c>
      <c r="AE8713">
        <v>2</v>
      </c>
      <c r="AF8713">
        <v>1</v>
      </c>
      <c r="AG8713">
        <v>0</v>
      </c>
    </row>
    <row r="8714" spans="1:33" x14ac:dyDescent="0.3">
      <c r="A8714" s="4" t="s">
        <v>135</v>
      </c>
      <c r="B8714">
        <v>76320133</v>
      </c>
      <c r="C8714">
        <v>20539963296</v>
      </c>
      <c r="D8714" s="4" t="s">
        <v>30603</v>
      </c>
      <c r="E8714" s="4" t="s">
        <v>30604</v>
      </c>
      <c r="F8714" s="4"/>
      <c r="G8714" s="1"/>
      <c r="H8714" s="3">
        <v>221.74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16388</v>
      </c>
      <c r="S8714" s="4"/>
      <c r="T8714" t="s">
        <v>16388</v>
      </c>
      <c r="U8714">
        <v>1</v>
      </c>
      <c r="V8714" s="4" t="s">
        <v>21326</v>
      </c>
      <c r="W8714" s="4" t="s">
        <v>21327</v>
      </c>
      <c r="X8714" s="4" t="s">
        <v>21328</v>
      </c>
      <c r="Y8714">
        <v>978372651</v>
      </c>
      <c r="Z8714">
        <v>916452547</v>
      </c>
      <c r="AA8714">
        <v>910120503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76286854</v>
      </c>
      <c r="C8715">
        <v>20612866814</v>
      </c>
      <c r="D8715" s="4" t="s">
        <v>21067</v>
      </c>
      <c r="E8715" s="4" t="s">
        <v>21068</v>
      </c>
      <c r="F8715" s="4" t="s">
        <v>60</v>
      </c>
      <c r="G8715" s="1">
        <v>45979</v>
      </c>
      <c r="H8715" s="3">
        <v>221.73</v>
      </c>
      <c r="I8715" s="3">
        <v>66.099999999999994</v>
      </c>
      <c r="J8715" t="s">
        <v>100</v>
      </c>
      <c r="K8715" s="1">
        <v>45971</v>
      </c>
      <c r="L8715" s="3">
        <v>223.06</v>
      </c>
      <c r="M8715" s="1"/>
      <c r="N8715" s="3"/>
      <c r="O8715" t="s">
        <v>16963</v>
      </c>
      <c r="P8715" t="s">
        <v>49</v>
      </c>
      <c r="Q8715" s="4"/>
      <c r="R8715" s="4" t="s">
        <v>17033</v>
      </c>
      <c r="S8715" s="4" t="s">
        <v>17033</v>
      </c>
      <c r="T8715" t="s">
        <v>50</v>
      </c>
      <c r="U8715">
        <v>1</v>
      </c>
      <c r="V8715" s="4" t="s">
        <v>51</v>
      </c>
      <c r="W8715" s="4" t="s">
        <v>52</v>
      </c>
      <c r="X8715" s="4" t="s">
        <v>53</v>
      </c>
      <c r="Y8715">
        <v>996001609</v>
      </c>
      <c r="AC8715">
        <v>1</v>
      </c>
      <c r="AD8715">
        <v>1</v>
      </c>
      <c r="AE8715">
        <v>2</v>
      </c>
      <c r="AF8715">
        <v>1</v>
      </c>
      <c r="AG8715">
        <v>0</v>
      </c>
    </row>
    <row r="8716" spans="1:33" x14ac:dyDescent="0.3">
      <c r="A8716" s="4" t="s">
        <v>33</v>
      </c>
      <c r="B8716">
        <v>76295204</v>
      </c>
      <c r="C8716">
        <v>20503473110</v>
      </c>
      <c r="D8716" s="4" t="s">
        <v>21069</v>
      </c>
      <c r="E8716" s="4" t="s">
        <v>21070</v>
      </c>
      <c r="F8716" s="4"/>
      <c r="G8716" s="1"/>
      <c r="H8716" s="3">
        <v>220.9</v>
      </c>
      <c r="I8716" s="3">
        <v>66.099999999999994</v>
      </c>
      <c r="J8716" t="s">
        <v>100</v>
      </c>
      <c r="K8716" s="1"/>
      <c r="L8716" s="3"/>
      <c r="M8716" s="1"/>
      <c r="N8716" s="3"/>
      <c r="O8716" t="s">
        <v>38</v>
      </c>
      <c r="P8716" t="s">
        <v>39</v>
      </c>
      <c r="Q8716" s="4"/>
      <c r="R8716" s="4" t="s">
        <v>16791</v>
      </c>
      <c r="S8716" s="4"/>
      <c r="T8716" t="s">
        <v>16791</v>
      </c>
      <c r="U8716">
        <v>1</v>
      </c>
      <c r="V8716" s="4" t="s">
        <v>42</v>
      </c>
      <c r="W8716" s="4" t="s">
        <v>56</v>
      </c>
      <c r="X8716" s="4" t="s">
        <v>57</v>
      </c>
      <c r="Y8716">
        <v>986606378</v>
      </c>
      <c r="Z8716">
        <v>969504263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94</v>
      </c>
      <c r="B8717">
        <v>76307235</v>
      </c>
      <c r="C8717">
        <v>20115042301</v>
      </c>
      <c r="D8717" s="4" t="s">
        <v>3054</v>
      </c>
      <c r="E8717" s="4" t="s">
        <v>3055</v>
      </c>
      <c r="F8717" s="4" t="s">
        <v>60</v>
      </c>
      <c r="G8717" s="1">
        <v>45973</v>
      </c>
      <c r="H8717" s="3">
        <v>220.88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3058</v>
      </c>
      <c r="S8717" s="4"/>
      <c r="T8717" t="s">
        <v>3059</v>
      </c>
      <c r="U8717">
        <v>1</v>
      </c>
      <c r="V8717" s="4" t="s">
        <v>134</v>
      </c>
      <c r="W8717" s="4" t="s">
        <v>52</v>
      </c>
      <c r="X8717" s="4" t="s">
        <v>53</v>
      </c>
      <c r="Y8717">
        <v>952521079</v>
      </c>
      <c r="Z8717">
        <v>952992624</v>
      </c>
      <c r="AA8717">
        <v>959103719</v>
      </c>
      <c r="AC8717">
        <v>1</v>
      </c>
      <c r="AD8717">
        <v>1</v>
      </c>
      <c r="AE8717">
        <v>2</v>
      </c>
      <c r="AF8717">
        <v>0</v>
      </c>
      <c r="AG8717">
        <v>0</v>
      </c>
    </row>
    <row r="8718" spans="1:33" x14ac:dyDescent="0.3">
      <c r="A8718" s="4" t="s">
        <v>45</v>
      </c>
      <c r="B8718">
        <v>76287034</v>
      </c>
      <c r="C8718">
        <v>20613660896</v>
      </c>
      <c r="D8718" s="4" t="s">
        <v>21071</v>
      </c>
      <c r="E8718" s="4" t="s">
        <v>21072</v>
      </c>
      <c r="F8718" s="4" t="s">
        <v>60</v>
      </c>
      <c r="G8718" s="1">
        <v>45972</v>
      </c>
      <c r="H8718" s="3">
        <v>220.35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16963</v>
      </c>
      <c r="P8718" t="s">
        <v>39</v>
      </c>
      <c r="Q8718" s="4"/>
      <c r="R8718" s="4" t="s">
        <v>18807</v>
      </c>
      <c r="S8718" s="4"/>
      <c r="T8718" t="s">
        <v>18348</v>
      </c>
      <c r="U8718">
        <v>1</v>
      </c>
      <c r="V8718" s="4" t="s">
        <v>51</v>
      </c>
      <c r="W8718" s="4" t="s">
        <v>52</v>
      </c>
      <c r="X8718" s="4" t="s">
        <v>53</v>
      </c>
      <c r="AC8718">
        <v>1</v>
      </c>
      <c r="AD8718">
        <v>1</v>
      </c>
      <c r="AE8718">
        <v>1</v>
      </c>
      <c r="AF8718">
        <v>0</v>
      </c>
      <c r="AG8718">
        <v>0</v>
      </c>
    </row>
    <row r="8719" spans="1:33" x14ac:dyDescent="0.3">
      <c r="A8719" s="4" t="s">
        <v>45</v>
      </c>
      <c r="B8719">
        <v>76285079</v>
      </c>
      <c r="C8719">
        <v>20604877238</v>
      </c>
      <c r="D8719" s="4" t="s">
        <v>21073</v>
      </c>
      <c r="E8719" s="4" t="s">
        <v>21074</v>
      </c>
      <c r="F8719" s="4" t="s">
        <v>36</v>
      </c>
      <c r="G8719" s="1">
        <v>45979</v>
      </c>
      <c r="H8719" s="3">
        <v>219.75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16963</v>
      </c>
      <c r="P8719" t="s">
        <v>39</v>
      </c>
      <c r="Q8719" s="4"/>
      <c r="R8719" s="4" t="s">
        <v>18807</v>
      </c>
      <c r="S8719" s="4"/>
      <c r="T8719" t="s">
        <v>18348</v>
      </c>
      <c r="U8719">
        <v>1</v>
      </c>
      <c r="V8719" s="4" t="s">
        <v>51</v>
      </c>
      <c r="W8719" s="4" t="s">
        <v>52</v>
      </c>
      <c r="X8719" s="4" t="s">
        <v>53</v>
      </c>
      <c r="Y8719">
        <v>967984225</v>
      </c>
      <c r="Z8719">
        <v>991699854</v>
      </c>
      <c r="AA8719">
        <v>996476608</v>
      </c>
      <c r="AC8719">
        <v>1</v>
      </c>
      <c r="AD8719">
        <v>1</v>
      </c>
      <c r="AE8719">
        <v>4</v>
      </c>
      <c r="AF8719">
        <v>0</v>
      </c>
      <c r="AG8719">
        <v>0</v>
      </c>
    </row>
    <row r="8720" spans="1:33" x14ac:dyDescent="0.3">
      <c r="A8720" s="4" t="s">
        <v>135</v>
      </c>
      <c r="B8720">
        <v>76326875</v>
      </c>
      <c r="C8720">
        <v>20612038245</v>
      </c>
      <c r="D8720" s="4" t="s">
        <v>30605</v>
      </c>
      <c r="E8720" s="4" t="s">
        <v>30606</v>
      </c>
      <c r="F8720" s="4"/>
      <c r="G8720" s="1"/>
      <c r="H8720" s="3">
        <v>218.53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16963</v>
      </c>
      <c r="P8720" t="s">
        <v>39</v>
      </c>
      <c r="Q8720" s="4"/>
      <c r="R8720" s="4" t="s">
        <v>17033</v>
      </c>
      <c r="S8720" s="4"/>
      <c r="T8720" t="s">
        <v>17033</v>
      </c>
      <c r="U8720">
        <v>0</v>
      </c>
      <c r="V8720" s="4" t="s">
        <v>21326</v>
      </c>
      <c r="W8720" s="4" t="s">
        <v>21327</v>
      </c>
      <c r="X8720" s="4" t="s">
        <v>21328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94</v>
      </c>
      <c r="B8721">
        <v>76308406</v>
      </c>
      <c r="C8721">
        <v>20523203721</v>
      </c>
      <c r="D8721" s="4" t="s">
        <v>761</v>
      </c>
      <c r="E8721" s="4" t="s">
        <v>762</v>
      </c>
      <c r="F8721" s="4"/>
      <c r="G8721" s="1"/>
      <c r="H8721" s="3">
        <v>218.4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222</v>
      </c>
      <c r="S8721" s="4"/>
      <c r="T8721" t="s">
        <v>222</v>
      </c>
      <c r="U8721">
        <v>1</v>
      </c>
      <c r="V8721" s="4" t="s">
        <v>134</v>
      </c>
      <c r="W8721" s="4" t="s">
        <v>52</v>
      </c>
      <c r="X8721" s="4" t="s">
        <v>53</v>
      </c>
      <c r="Y8721">
        <v>999658178</v>
      </c>
      <c r="Z8721">
        <v>995122897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45</v>
      </c>
      <c r="B8722">
        <v>76283226</v>
      </c>
      <c r="C8722">
        <v>20541260260</v>
      </c>
      <c r="D8722" s="4" t="s">
        <v>21075</v>
      </c>
      <c r="E8722" s="4" t="s">
        <v>21076</v>
      </c>
      <c r="F8722" s="4" t="s">
        <v>60</v>
      </c>
      <c r="G8722" s="1">
        <v>45971</v>
      </c>
      <c r="H8722" s="3">
        <v>218.38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16963</v>
      </c>
      <c r="P8722" t="s">
        <v>39</v>
      </c>
      <c r="Q8722" s="4"/>
      <c r="R8722" s="4" t="s">
        <v>17033</v>
      </c>
      <c r="S8722" s="4"/>
      <c r="T8722" t="s">
        <v>17033</v>
      </c>
      <c r="U8722">
        <v>1</v>
      </c>
      <c r="V8722" s="4" t="s">
        <v>51</v>
      </c>
      <c r="W8722" s="4" t="s">
        <v>52</v>
      </c>
      <c r="X8722" s="4" t="s">
        <v>53</v>
      </c>
      <c r="Y8722">
        <v>961450667</v>
      </c>
      <c r="Z8722">
        <v>952923828</v>
      </c>
      <c r="AA8722">
        <v>965019966</v>
      </c>
      <c r="AC8722">
        <v>1</v>
      </c>
      <c r="AD8722">
        <v>1</v>
      </c>
      <c r="AE8722">
        <v>2</v>
      </c>
      <c r="AF8722">
        <v>0</v>
      </c>
      <c r="AG8722">
        <v>0</v>
      </c>
    </row>
    <row r="8723" spans="1:33" x14ac:dyDescent="0.3">
      <c r="A8723" s="4" t="s">
        <v>135</v>
      </c>
      <c r="B8723">
        <v>76318525</v>
      </c>
      <c r="C8723">
        <v>20518988426</v>
      </c>
      <c r="D8723" s="4" t="s">
        <v>30607</v>
      </c>
      <c r="E8723" s="4" t="s">
        <v>30608</v>
      </c>
      <c r="F8723" s="4"/>
      <c r="G8723" s="1"/>
      <c r="H8723" s="3">
        <v>218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38</v>
      </c>
      <c r="P8723" t="s">
        <v>39</v>
      </c>
      <c r="Q8723" s="4"/>
      <c r="R8723" s="4" t="s">
        <v>30015</v>
      </c>
      <c r="S8723" s="4"/>
      <c r="T8723" t="s">
        <v>30015</v>
      </c>
      <c r="U8723">
        <v>1</v>
      </c>
      <c r="V8723" s="4" t="s">
        <v>21326</v>
      </c>
      <c r="W8723" s="4" t="s">
        <v>21327</v>
      </c>
      <c r="X8723" s="4" t="s">
        <v>21328</v>
      </c>
      <c r="Y8723">
        <v>936017494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76285310</v>
      </c>
      <c r="C8724">
        <v>20605954597</v>
      </c>
      <c r="D8724" s="4" t="s">
        <v>21077</v>
      </c>
      <c r="E8724" s="4" t="s">
        <v>21078</v>
      </c>
      <c r="F8724" s="4" t="s">
        <v>60</v>
      </c>
      <c r="G8724" s="1">
        <v>45979</v>
      </c>
      <c r="H8724" s="3">
        <v>217.97</v>
      </c>
      <c r="I8724" s="3">
        <v>66.099999999999994</v>
      </c>
      <c r="J8724" t="s">
        <v>100</v>
      </c>
      <c r="K8724" s="1">
        <v>45972</v>
      </c>
      <c r="L8724" s="3">
        <v>219.49</v>
      </c>
      <c r="M8724" s="1"/>
      <c r="N8724" s="3"/>
      <c r="O8724" t="s">
        <v>16963</v>
      </c>
      <c r="P8724" t="s">
        <v>49</v>
      </c>
      <c r="Q8724" s="4"/>
      <c r="R8724" s="4" t="s">
        <v>17033</v>
      </c>
      <c r="S8724" s="4" t="s">
        <v>17033</v>
      </c>
      <c r="T8724" t="s">
        <v>50</v>
      </c>
      <c r="U8724">
        <v>1</v>
      </c>
      <c r="V8724" s="4" t="s">
        <v>51</v>
      </c>
      <c r="W8724" s="4" t="s">
        <v>52</v>
      </c>
      <c r="X8724" s="4" t="s">
        <v>53</v>
      </c>
      <c r="Y8724">
        <v>932389371</v>
      </c>
      <c r="AC8724">
        <v>1</v>
      </c>
      <c r="AD8724">
        <v>1</v>
      </c>
      <c r="AE8724">
        <v>5</v>
      </c>
      <c r="AF8724">
        <v>1</v>
      </c>
      <c r="AG8724">
        <v>0</v>
      </c>
    </row>
    <row r="8725" spans="1:33" x14ac:dyDescent="0.3">
      <c r="A8725" s="4" t="s">
        <v>135</v>
      </c>
      <c r="B8725">
        <v>76326891</v>
      </c>
      <c r="C8725">
        <v>20612459241</v>
      </c>
      <c r="D8725" s="4" t="s">
        <v>30609</v>
      </c>
      <c r="E8725" s="4" t="s">
        <v>30610</v>
      </c>
      <c r="F8725" s="4"/>
      <c r="G8725" s="1"/>
      <c r="H8725" s="3">
        <v>217.88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16963</v>
      </c>
      <c r="P8725" t="s">
        <v>39</v>
      </c>
      <c r="Q8725" s="4"/>
      <c r="R8725" s="4" t="s">
        <v>17033</v>
      </c>
      <c r="S8725" s="4"/>
      <c r="T8725" t="s">
        <v>17033</v>
      </c>
      <c r="U8725">
        <v>0</v>
      </c>
      <c r="V8725" s="4" t="s">
        <v>21326</v>
      </c>
      <c r="W8725" s="4" t="s">
        <v>21327</v>
      </c>
      <c r="X8725" s="4" t="s">
        <v>21328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76286227</v>
      </c>
      <c r="C8726">
        <v>20610091955</v>
      </c>
      <c r="D8726" s="4" t="s">
        <v>21079</v>
      </c>
      <c r="E8726" s="4" t="s">
        <v>21080</v>
      </c>
      <c r="F8726" s="4" t="s">
        <v>36</v>
      </c>
      <c r="G8726" s="1">
        <v>45975</v>
      </c>
      <c r="H8726" s="3">
        <v>217.87</v>
      </c>
      <c r="I8726" s="3">
        <v>66.099999999999994</v>
      </c>
      <c r="J8726" t="s">
        <v>100</v>
      </c>
      <c r="K8726" s="1">
        <v>45971</v>
      </c>
      <c r="L8726" s="3">
        <v>219.17</v>
      </c>
      <c r="M8726" s="1">
        <v>45975</v>
      </c>
      <c r="N8726" s="3">
        <v>66.099999999999994</v>
      </c>
      <c r="O8726" t="s">
        <v>16963</v>
      </c>
      <c r="P8726" t="s">
        <v>93</v>
      </c>
      <c r="Q8726" s="4"/>
      <c r="R8726" s="4" t="s">
        <v>17033</v>
      </c>
      <c r="S8726" s="4" t="s">
        <v>17033</v>
      </c>
      <c r="T8726" t="s">
        <v>50</v>
      </c>
      <c r="U8726">
        <v>1</v>
      </c>
      <c r="V8726" s="4" t="s">
        <v>51</v>
      </c>
      <c r="W8726" s="4" t="s">
        <v>52</v>
      </c>
      <c r="X8726" s="4" t="s">
        <v>53</v>
      </c>
      <c r="Y8726">
        <v>912267102</v>
      </c>
      <c r="AC8726">
        <v>1</v>
      </c>
      <c r="AD8726">
        <v>1</v>
      </c>
      <c r="AE8726">
        <v>6</v>
      </c>
      <c r="AF8726">
        <v>1</v>
      </c>
      <c r="AG8726">
        <v>1</v>
      </c>
    </row>
    <row r="8727" spans="1:33" x14ac:dyDescent="0.3">
      <c r="A8727" s="4" t="s">
        <v>45</v>
      </c>
      <c r="B8727">
        <v>76284686</v>
      </c>
      <c r="C8727">
        <v>20603076533</v>
      </c>
      <c r="D8727" s="4" t="s">
        <v>21081</v>
      </c>
      <c r="E8727" s="4" t="s">
        <v>21082</v>
      </c>
      <c r="F8727" s="4" t="s">
        <v>36</v>
      </c>
      <c r="G8727" s="1">
        <v>45979</v>
      </c>
      <c r="H8727" s="3">
        <v>217.62</v>
      </c>
      <c r="I8727" s="3">
        <v>66.099999999999994</v>
      </c>
      <c r="J8727" t="s">
        <v>100</v>
      </c>
      <c r="K8727" s="1">
        <v>45973</v>
      </c>
      <c r="L8727" s="3">
        <v>219.14</v>
      </c>
      <c r="M8727" s="1"/>
      <c r="N8727" s="3"/>
      <c r="O8727" t="s">
        <v>16963</v>
      </c>
      <c r="P8727" t="s">
        <v>49</v>
      </c>
      <c r="Q8727" s="4"/>
      <c r="R8727" s="4" t="s">
        <v>17033</v>
      </c>
      <c r="S8727" s="4" t="s">
        <v>17033</v>
      </c>
      <c r="T8727" t="s">
        <v>50</v>
      </c>
      <c r="U8727">
        <v>1</v>
      </c>
      <c r="V8727" s="4" t="s">
        <v>51</v>
      </c>
      <c r="W8727" s="4" t="s">
        <v>52</v>
      </c>
      <c r="X8727" s="4" t="s">
        <v>53</v>
      </c>
      <c r="Y8727">
        <v>924194034</v>
      </c>
      <c r="Z8727">
        <v>946230049</v>
      </c>
      <c r="AC8727">
        <v>1</v>
      </c>
      <c r="AD8727">
        <v>1</v>
      </c>
      <c r="AE8727">
        <v>5</v>
      </c>
      <c r="AF8727">
        <v>1</v>
      </c>
      <c r="AG8727">
        <v>0</v>
      </c>
    </row>
    <row r="8728" spans="1:33" x14ac:dyDescent="0.3">
      <c r="A8728" s="4" t="s">
        <v>135</v>
      </c>
      <c r="B8728">
        <v>76317334</v>
      </c>
      <c r="C8728">
        <v>20505359241</v>
      </c>
      <c r="D8728" s="4" t="s">
        <v>30611</v>
      </c>
      <c r="E8728" s="4" t="s">
        <v>30612</v>
      </c>
      <c r="F8728" s="4"/>
      <c r="G8728" s="1"/>
      <c r="H8728" s="3">
        <v>217.47</v>
      </c>
      <c r="I8728" s="3">
        <v>66.099999999999994</v>
      </c>
      <c r="J8728" t="s">
        <v>100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29010</v>
      </c>
      <c r="S8728" s="4"/>
      <c r="T8728" t="s">
        <v>29010</v>
      </c>
      <c r="U8728">
        <v>1</v>
      </c>
      <c r="V8728" s="4" t="s">
        <v>21326</v>
      </c>
      <c r="W8728" s="4" t="s">
        <v>21327</v>
      </c>
      <c r="X8728" s="4" t="s">
        <v>21328</v>
      </c>
      <c r="Y8728">
        <v>994028609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45</v>
      </c>
      <c r="B8729">
        <v>76285936</v>
      </c>
      <c r="C8729">
        <v>20608885693</v>
      </c>
      <c r="D8729" s="4" t="s">
        <v>21083</v>
      </c>
      <c r="E8729" s="4" t="s">
        <v>21084</v>
      </c>
      <c r="F8729" s="4" t="s">
        <v>36</v>
      </c>
      <c r="G8729" s="1">
        <v>45979</v>
      </c>
      <c r="H8729" s="3">
        <v>216.89</v>
      </c>
      <c r="I8729" s="3">
        <v>66.099999999999994</v>
      </c>
      <c r="J8729" t="s">
        <v>100</v>
      </c>
      <c r="K8729" s="1">
        <v>45971</v>
      </c>
      <c r="L8729" s="3">
        <v>218.19</v>
      </c>
      <c r="M8729" s="1"/>
      <c r="N8729" s="3"/>
      <c r="O8729" t="s">
        <v>16963</v>
      </c>
      <c r="P8729" t="s">
        <v>49</v>
      </c>
      <c r="Q8729" s="4"/>
      <c r="R8729" s="4" t="s">
        <v>17033</v>
      </c>
      <c r="S8729" s="4" t="s">
        <v>17033</v>
      </c>
      <c r="T8729" t="s">
        <v>50</v>
      </c>
      <c r="U8729">
        <v>1</v>
      </c>
      <c r="V8729" s="4" t="s">
        <v>51</v>
      </c>
      <c r="W8729" s="4" t="s">
        <v>52</v>
      </c>
      <c r="X8729" s="4" t="s">
        <v>53</v>
      </c>
      <c r="Y8729">
        <v>926591856</v>
      </c>
      <c r="Z8729">
        <v>983664649</v>
      </c>
      <c r="AA8729">
        <v>959959634</v>
      </c>
      <c r="AC8729">
        <v>1</v>
      </c>
      <c r="AD8729">
        <v>1</v>
      </c>
      <c r="AE8729">
        <v>13</v>
      </c>
      <c r="AF8729">
        <v>1</v>
      </c>
      <c r="AG8729">
        <v>0</v>
      </c>
    </row>
    <row r="8730" spans="1:33" x14ac:dyDescent="0.3">
      <c r="A8730" s="4" t="s">
        <v>135</v>
      </c>
      <c r="B8730">
        <v>76318974</v>
      </c>
      <c r="C8730">
        <v>20524577934</v>
      </c>
      <c r="D8730" s="4" t="s">
        <v>30613</v>
      </c>
      <c r="E8730" s="4" t="s">
        <v>30614</v>
      </c>
      <c r="F8730" s="4"/>
      <c r="G8730" s="1"/>
      <c r="H8730" s="3">
        <v>216.69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30216</v>
      </c>
      <c r="S8730" s="4"/>
      <c r="T8730" t="s">
        <v>30216</v>
      </c>
      <c r="U8730">
        <v>1</v>
      </c>
      <c r="V8730" s="4" t="s">
        <v>21326</v>
      </c>
      <c r="W8730" s="4" t="s">
        <v>21327</v>
      </c>
      <c r="X8730" s="4" t="s">
        <v>21328</v>
      </c>
      <c r="Y8730">
        <v>989311854</v>
      </c>
      <c r="Z8730">
        <v>989311856</v>
      </c>
      <c r="AA8730">
        <v>989311738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135</v>
      </c>
      <c r="B8731">
        <v>76318540</v>
      </c>
      <c r="C8731">
        <v>20519080401</v>
      </c>
      <c r="D8731" s="4" t="s">
        <v>30615</v>
      </c>
      <c r="E8731" s="4" t="s">
        <v>30616</v>
      </c>
      <c r="F8731" s="4"/>
      <c r="G8731" s="1"/>
      <c r="H8731" s="3">
        <v>216.19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30617</v>
      </c>
      <c r="S8731" s="4"/>
      <c r="T8731" t="s">
        <v>30617</v>
      </c>
      <c r="U8731">
        <v>1</v>
      </c>
      <c r="V8731" s="4" t="s">
        <v>21326</v>
      </c>
      <c r="W8731" s="4" t="s">
        <v>21327</v>
      </c>
      <c r="X8731" s="4" t="s">
        <v>21328</v>
      </c>
      <c r="Y8731">
        <v>13852318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135</v>
      </c>
      <c r="B8732">
        <v>76319909</v>
      </c>
      <c r="C8732">
        <v>20537371537</v>
      </c>
      <c r="D8732" s="4" t="s">
        <v>30618</v>
      </c>
      <c r="E8732" s="4" t="s">
        <v>30619</v>
      </c>
      <c r="F8732" s="4"/>
      <c r="G8732" s="1"/>
      <c r="H8732" s="3">
        <v>216.07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16206</v>
      </c>
      <c r="S8732" s="4"/>
      <c r="T8732" t="s">
        <v>16206</v>
      </c>
      <c r="U8732">
        <v>1</v>
      </c>
      <c r="V8732" s="4" t="s">
        <v>21321</v>
      </c>
      <c r="W8732" s="4" t="s">
        <v>21327</v>
      </c>
      <c r="X8732" s="4" t="s">
        <v>21328</v>
      </c>
      <c r="Y8732">
        <v>985415432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45</v>
      </c>
      <c r="B8733">
        <v>76283109</v>
      </c>
      <c r="C8733">
        <v>20534421703</v>
      </c>
      <c r="D8733" s="4" t="s">
        <v>21085</v>
      </c>
      <c r="E8733" s="4" t="s">
        <v>21086</v>
      </c>
      <c r="F8733" s="4" t="s">
        <v>60</v>
      </c>
      <c r="G8733" s="1">
        <v>45979</v>
      </c>
      <c r="H8733" s="3">
        <v>215.75</v>
      </c>
      <c r="I8733" s="3">
        <v>66.099999999999994</v>
      </c>
      <c r="J8733" t="s">
        <v>100</v>
      </c>
      <c r="K8733" s="1">
        <v>45968</v>
      </c>
      <c r="L8733" s="3">
        <v>216.82</v>
      </c>
      <c r="M8733" s="1"/>
      <c r="N8733" s="3"/>
      <c r="O8733" t="s">
        <v>16963</v>
      </c>
      <c r="P8733" t="s">
        <v>49</v>
      </c>
      <c r="Q8733" s="4"/>
      <c r="R8733" s="4" t="s">
        <v>17033</v>
      </c>
      <c r="S8733" s="4" t="s">
        <v>17033</v>
      </c>
      <c r="T8733" t="s">
        <v>50</v>
      </c>
      <c r="U8733">
        <v>1</v>
      </c>
      <c r="V8733" s="4" t="s">
        <v>51</v>
      </c>
      <c r="W8733" s="4" t="s">
        <v>52</v>
      </c>
      <c r="X8733" s="4" t="s">
        <v>53</v>
      </c>
      <c r="Y8733">
        <v>989357494</v>
      </c>
      <c r="Z8733">
        <v>959169063</v>
      </c>
      <c r="AA8733">
        <v>989348960</v>
      </c>
      <c r="AC8733">
        <v>1</v>
      </c>
      <c r="AD8733">
        <v>1</v>
      </c>
      <c r="AE8733">
        <v>5</v>
      </c>
      <c r="AF8733">
        <v>1</v>
      </c>
      <c r="AG8733">
        <v>0</v>
      </c>
    </row>
    <row r="8734" spans="1:33" x14ac:dyDescent="0.3">
      <c r="A8734" s="4" t="s">
        <v>94</v>
      </c>
      <c r="B8734">
        <v>76308413</v>
      </c>
      <c r="C8734">
        <v>20524515076</v>
      </c>
      <c r="D8734" s="4" t="s">
        <v>16765</v>
      </c>
      <c r="E8734" s="4" t="s">
        <v>16766</v>
      </c>
      <c r="F8734" s="4"/>
      <c r="G8734" s="1"/>
      <c r="H8734" s="3">
        <v>215.07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15974</v>
      </c>
      <c r="S8734" s="4"/>
      <c r="T8734" t="s">
        <v>15974</v>
      </c>
      <c r="U8734">
        <v>1</v>
      </c>
      <c r="V8734" s="4" t="s">
        <v>134</v>
      </c>
      <c r="W8734" s="4" t="s">
        <v>52</v>
      </c>
      <c r="X8734" s="4" t="s">
        <v>53</v>
      </c>
      <c r="Y8734">
        <v>984122816</v>
      </c>
      <c r="Z8734">
        <v>947574853</v>
      </c>
      <c r="AA8734">
        <v>942728680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76281778</v>
      </c>
      <c r="C8735">
        <v>10321087952</v>
      </c>
      <c r="D8735" s="4" t="s">
        <v>21087</v>
      </c>
      <c r="E8735" s="4" t="s">
        <v>21088</v>
      </c>
      <c r="F8735" s="4" t="s">
        <v>36</v>
      </c>
      <c r="G8735" s="1">
        <v>45974</v>
      </c>
      <c r="H8735" s="3">
        <v>214.89</v>
      </c>
      <c r="I8735" s="3">
        <v>66.099999999999994</v>
      </c>
      <c r="J8735" t="s">
        <v>100</v>
      </c>
      <c r="K8735" s="1">
        <v>45972</v>
      </c>
      <c r="L8735" s="3">
        <v>217.57</v>
      </c>
      <c r="M8735" s="1">
        <v>45972</v>
      </c>
      <c r="N8735" s="3">
        <v>66.099999999999994</v>
      </c>
      <c r="O8735" t="s">
        <v>16963</v>
      </c>
      <c r="P8735" t="s">
        <v>93</v>
      </c>
      <c r="Q8735" s="4"/>
      <c r="R8735" s="4" t="s">
        <v>18807</v>
      </c>
      <c r="S8735" s="4" t="s">
        <v>17540</v>
      </c>
      <c r="T8735" t="s">
        <v>18348</v>
      </c>
      <c r="U8735">
        <v>1</v>
      </c>
      <c r="V8735" s="4" t="s">
        <v>51</v>
      </c>
      <c r="W8735" s="4" t="s">
        <v>52</v>
      </c>
      <c r="X8735" s="4" t="s">
        <v>53</v>
      </c>
      <c r="Y8735">
        <v>966023981</v>
      </c>
      <c r="Z8735">
        <v>942004282</v>
      </c>
      <c r="AC8735">
        <v>1</v>
      </c>
      <c r="AD8735">
        <v>1</v>
      </c>
      <c r="AE8735">
        <v>5</v>
      </c>
      <c r="AF8735">
        <v>1</v>
      </c>
      <c r="AG8735">
        <v>1</v>
      </c>
    </row>
    <row r="8736" spans="1:33" x14ac:dyDescent="0.3">
      <c r="A8736" s="4" t="s">
        <v>45</v>
      </c>
      <c r="B8736">
        <v>76287011</v>
      </c>
      <c r="C8736">
        <v>20613577816</v>
      </c>
      <c r="D8736" s="4" t="s">
        <v>21089</v>
      </c>
      <c r="E8736" s="4" t="s">
        <v>21090</v>
      </c>
      <c r="F8736" s="4" t="s">
        <v>60</v>
      </c>
      <c r="G8736" s="1">
        <v>45972</v>
      </c>
      <c r="H8736" s="3">
        <v>214.87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16963</v>
      </c>
      <c r="P8736" t="s">
        <v>39</v>
      </c>
      <c r="Q8736" s="4"/>
      <c r="R8736" s="4" t="s">
        <v>17033</v>
      </c>
      <c r="S8736" s="4"/>
      <c r="T8736" t="s">
        <v>17033</v>
      </c>
      <c r="U8736">
        <v>1</v>
      </c>
      <c r="V8736" s="4" t="s">
        <v>51</v>
      </c>
      <c r="W8736" s="4" t="s">
        <v>52</v>
      </c>
      <c r="X8736" s="4" t="s">
        <v>53</v>
      </c>
      <c r="Y8736">
        <v>927701959</v>
      </c>
      <c r="AC8736">
        <v>1</v>
      </c>
      <c r="AD8736">
        <v>1</v>
      </c>
      <c r="AE8736">
        <v>1</v>
      </c>
      <c r="AF8736">
        <v>0</v>
      </c>
      <c r="AG8736">
        <v>0</v>
      </c>
    </row>
    <row r="8737" spans="1:33" x14ac:dyDescent="0.3">
      <c r="A8737" s="4" t="s">
        <v>135</v>
      </c>
      <c r="B8737">
        <v>76315033</v>
      </c>
      <c r="C8737">
        <v>20441900792</v>
      </c>
      <c r="D8737" s="4" t="s">
        <v>30620</v>
      </c>
      <c r="E8737" s="4" t="s">
        <v>30621</v>
      </c>
      <c r="F8737" s="4"/>
      <c r="G8737" s="1"/>
      <c r="H8737" s="3">
        <v>213.71</v>
      </c>
      <c r="I8737" s="3">
        <v>66.099999999999994</v>
      </c>
      <c r="J8737" t="s">
        <v>100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28334</v>
      </c>
      <c r="S8737" s="4"/>
      <c r="T8737" t="s">
        <v>28334</v>
      </c>
      <c r="U8737">
        <v>1</v>
      </c>
      <c r="V8737" s="4" t="s">
        <v>21326</v>
      </c>
      <c r="W8737" s="4" t="s">
        <v>21327</v>
      </c>
      <c r="X8737" s="4" t="s">
        <v>21328</v>
      </c>
      <c r="Y8737">
        <v>969219964</v>
      </c>
      <c r="Z8737">
        <v>969097381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135</v>
      </c>
      <c r="B8738">
        <v>76315971</v>
      </c>
      <c r="C8738">
        <v>20480601379</v>
      </c>
      <c r="D8738" s="4" t="s">
        <v>30622</v>
      </c>
      <c r="E8738" s="4" t="s">
        <v>30623</v>
      </c>
      <c r="F8738" s="4"/>
      <c r="G8738" s="1"/>
      <c r="H8738" s="3">
        <v>213.07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30624</v>
      </c>
      <c r="S8738" s="4"/>
      <c r="T8738" t="s">
        <v>30624</v>
      </c>
      <c r="U8738">
        <v>1</v>
      </c>
      <c r="V8738" s="4" t="s">
        <v>21326</v>
      </c>
      <c r="W8738" s="4" t="s">
        <v>21327</v>
      </c>
      <c r="X8738" s="4" t="s">
        <v>21328</v>
      </c>
      <c r="Y8738">
        <v>970980668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135</v>
      </c>
      <c r="B8739">
        <v>76317792</v>
      </c>
      <c r="C8739">
        <v>20511064318</v>
      </c>
      <c r="D8739" s="4" t="s">
        <v>30625</v>
      </c>
      <c r="E8739" s="4" t="s">
        <v>30626</v>
      </c>
      <c r="F8739" s="4"/>
      <c r="G8739" s="1"/>
      <c r="H8739" s="3">
        <v>213.07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30624</v>
      </c>
      <c r="S8739" s="4"/>
      <c r="T8739" t="s">
        <v>30624</v>
      </c>
      <c r="U8739">
        <v>1</v>
      </c>
      <c r="V8739" s="4" t="s">
        <v>21326</v>
      </c>
      <c r="W8739" s="4" t="s">
        <v>21327</v>
      </c>
      <c r="X8739" s="4" t="s">
        <v>21328</v>
      </c>
      <c r="Y8739">
        <v>952966443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76319386</v>
      </c>
      <c r="C8740">
        <v>20529507161</v>
      </c>
      <c r="D8740" s="4" t="s">
        <v>30627</v>
      </c>
      <c r="E8740" s="4" t="s">
        <v>30628</v>
      </c>
      <c r="F8740" s="4"/>
      <c r="G8740" s="1"/>
      <c r="H8740" s="3">
        <v>212.21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28334</v>
      </c>
      <c r="S8740" s="4"/>
      <c r="T8740" t="s">
        <v>28334</v>
      </c>
      <c r="U8740">
        <v>1</v>
      </c>
      <c r="V8740" s="4" t="s">
        <v>21326</v>
      </c>
      <c r="W8740" s="4" t="s">
        <v>21327</v>
      </c>
      <c r="X8740" s="4" t="s">
        <v>21328</v>
      </c>
      <c r="Y8740">
        <v>979161143</v>
      </c>
      <c r="Z8740">
        <v>969760775</v>
      </c>
      <c r="AA8740">
        <v>975726638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45</v>
      </c>
      <c r="B8741">
        <v>76286647</v>
      </c>
      <c r="C8741">
        <v>20611891459</v>
      </c>
      <c r="D8741" s="4" t="s">
        <v>21091</v>
      </c>
      <c r="E8741" s="4" t="s">
        <v>21092</v>
      </c>
      <c r="F8741" s="4" t="s">
        <v>60</v>
      </c>
      <c r="G8741" s="1">
        <v>45971</v>
      </c>
      <c r="H8741" s="3">
        <v>211.46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16963</v>
      </c>
      <c r="P8741" t="s">
        <v>39</v>
      </c>
      <c r="Q8741" s="4"/>
      <c r="R8741" s="4" t="s">
        <v>17033</v>
      </c>
      <c r="S8741" s="4"/>
      <c r="T8741" t="s">
        <v>17033</v>
      </c>
      <c r="U8741">
        <v>1</v>
      </c>
      <c r="V8741" s="4" t="s">
        <v>51</v>
      </c>
      <c r="W8741" s="4" t="s">
        <v>52</v>
      </c>
      <c r="X8741" s="4" t="s">
        <v>53</v>
      </c>
      <c r="Y8741">
        <v>969850888</v>
      </c>
      <c r="AC8741">
        <v>1</v>
      </c>
      <c r="AD8741">
        <v>1</v>
      </c>
      <c r="AE8741">
        <v>1</v>
      </c>
      <c r="AF8741">
        <v>0</v>
      </c>
      <c r="AG8741">
        <v>0</v>
      </c>
    </row>
    <row r="8742" spans="1:33" x14ac:dyDescent="0.3">
      <c r="A8742" s="4" t="s">
        <v>94</v>
      </c>
      <c r="B8742">
        <v>76308476</v>
      </c>
      <c r="C8742">
        <v>20531423039</v>
      </c>
      <c r="D8742" s="4" t="s">
        <v>16915</v>
      </c>
      <c r="E8742" s="4" t="s">
        <v>16916</v>
      </c>
      <c r="F8742" s="4"/>
      <c r="G8742" s="1"/>
      <c r="H8742" s="3">
        <v>211.12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55</v>
      </c>
      <c r="P8742" t="s">
        <v>39</v>
      </c>
      <c r="Q8742" s="4"/>
      <c r="R8742" s="4" t="s">
        <v>16917</v>
      </c>
      <c r="S8742" s="4"/>
      <c r="T8742" t="s">
        <v>16918</v>
      </c>
      <c r="U8742">
        <v>0</v>
      </c>
      <c r="V8742" s="4" t="s">
        <v>134</v>
      </c>
      <c r="W8742" s="4" t="s">
        <v>16945</v>
      </c>
      <c r="X8742" s="4" t="s">
        <v>16946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76282400</v>
      </c>
      <c r="C8743">
        <v>20477340882</v>
      </c>
      <c r="D8743" s="4" t="s">
        <v>21093</v>
      </c>
      <c r="E8743" s="4" t="s">
        <v>21094</v>
      </c>
      <c r="F8743" s="4" t="s">
        <v>60</v>
      </c>
      <c r="G8743" s="1">
        <v>45971</v>
      </c>
      <c r="H8743" s="3">
        <v>210.78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16963</v>
      </c>
      <c r="P8743" t="s">
        <v>39</v>
      </c>
      <c r="Q8743" s="4"/>
      <c r="R8743" s="4" t="s">
        <v>17033</v>
      </c>
      <c r="S8743" s="4"/>
      <c r="T8743" t="s">
        <v>17033</v>
      </c>
      <c r="U8743">
        <v>1</v>
      </c>
      <c r="V8743" s="4" t="s">
        <v>51</v>
      </c>
      <c r="W8743" s="4" t="s">
        <v>52</v>
      </c>
      <c r="X8743" s="4" t="s">
        <v>53</v>
      </c>
      <c r="Y8743">
        <v>937355578</v>
      </c>
      <c r="AC8743">
        <v>1</v>
      </c>
      <c r="AD8743">
        <v>1</v>
      </c>
      <c r="AE8743">
        <v>1</v>
      </c>
      <c r="AF8743">
        <v>0</v>
      </c>
      <c r="AG8743">
        <v>0</v>
      </c>
    </row>
    <row r="8744" spans="1:33" x14ac:dyDescent="0.3">
      <c r="A8744" s="4" t="s">
        <v>45</v>
      </c>
      <c r="B8744">
        <v>76284115</v>
      </c>
      <c r="C8744">
        <v>20601225809</v>
      </c>
      <c r="D8744" s="4" t="s">
        <v>21095</v>
      </c>
      <c r="E8744" s="4" t="s">
        <v>21096</v>
      </c>
      <c r="F8744" s="4" t="s">
        <v>60</v>
      </c>
      <c r="G8744" s="1">
        <v>45979</v>
      </c>
      <c r="H8744" s="3">
        <v>210.05</v>
      </c>
      <c r="I8744" s="3">
        <v>66.099999999999994</v>
      </c>
      <c r="J8744" t="s">
        <v>100</v>
      </c>
      <c r="K8744" s="1">
        <v>45971</v>
      </c>
      <c r="L8744" s="3">
        <v>211.3</v>
      </c>
      <c r="M8744" s="1"/>
      <c r="N8744" s="3"/>
      <c r="O8744" t="s">
        <v>16963</v>
      </c>
      <c r="P8744" t="s">
        <v>49</v>
      </c>
      <c r="Q8744" s="4"/>
      <c r="R8744" s="4" t="s">
        <v>17033</v>
      </c>
      <c r="S8744" s="4" t="s">
        <v>17033</v>
      </c>
      <c r="T8744" t="s">
        <v>50</v>
      </c>
      <c r="U8744">
        <v>1</v>
      </c>
      <c r="V8744" s="4" t="s">
        <v>51</v>
      </c>
      <c r="W8744" s="4" t="s">
        <v>52</v>
      </c>
      <c r="X8744" s="4" t="s">
        <v>53</v>
      </c>
      <c r="Y8744">
        <v>956508782</v>
      </c>
      <c r="Z8744">
        <v>948845688</v>
      </c>
      <c r="AC8744">
        <v>1</v>
      </c>
      <c r="AD8744">
        <v>1</v>
      </c>
      <c r="AE8744">
        <v>3</v>
      </c>
      <c r="AF8744">
        <v>1</v>
      </c>
      <c r="AG8744">
        <v>0</v>
      </c>
    </row>
    <row r="8745" spans="1:33" x14ac:dyDescent="0.3">
      <c r="A8745" s="4" t="s">
        <v>45</v>
      </c>
      <c r="B8745">
        <v>76284491</v>
      </c>
      <c r="C8745">
        <v>20602414982</v>
      </c>
      <c r="D8745" s="4" t="s">
        <v>21097</v>
      </c>
      <c r="E8745" s="4" t="s">
        <v>21098</v>
      </c>
      <c r="F8745" s="4" t="s">
        <v>60</v>
      </c>
      <c r="G8745" s="1">
        <v>45971</v>
      </c>
      <c r="H8745" s="3">
        <v>210.05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16963</v>
      </c>
      <c r="P8745" t="s">
        <v>39</v>
      </c>
      <c r="Q8745" s="4"/>
      <c r="R8745" s="4" t="s">
        <v>17033</v>
      </c>
      <c r="S8745" s="4"/>
      <c r="T8745" t="s">
        <v>17033</v>
      </c>
      <c r="U8745">
        <v>1</v>
      </c>
      <c r="V8745" s="4" t="s">
        <v>51</v>
      </c>
      <c r="W8745" s="4" t="s">
        <v>52</v>
      </c>
      <c r="X8745" s="4" t="s">
        <v>53</v>
      </c>
      <c r="Y8745">
        <v>993481720</v>
      </c>
      <c r="AC8745">
        <v>1</v>
      </c>
      <c r="AD8745">
        <v>1</v>
      </c>
      <c r="AE8745">
        <v>2</v>
      </c>
      <c r="AF8745">
        <v>0</v>
      </c>
      <c r="AG8745">
        <v>0</v>
      </c>
    </row>
    <row r="8746" spans="1:33" x14ac:dyDescent="0.3">
      <c r="A8746" s="4" t="s">
        <v>45</v>
      </c>
      <c r="B8746">
        <v>76285536</v>
      </c>
      <c r="C8746">
        <v>20606927054</v>
      </c>
      <c r="D8746" s="4" t="s">
        <v>21099</v>
      </c>
      <c r="E8746" s="4" t="s">
        <v>21100</v>
      </c>
      <c r="F8746" s="4" t="s">
        <v>60</v>
      </c>
      <c r="G8746" s="1">
        <v>45971</v>
      </c>
      <c r="H8746" s="3">
        <v>210.05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16963</v>
      </c>
      <c r="P8746" t="s">
        <v>39</v>
      </c>
      <c r="Q8746" s="4"/>
      <c r="R8746" s="4" t="s">
        <v>17033</v>
      </c>
      <c r="S8746" s="4"/>
      <c r="T8746" t="s">
        <v>17033</v>
      </c>
      <c r="U8746">
        <v>1</v>
      </c>
      <c r="V8746" s="4" t="s">
        <v>51</v>
      </c>
      <c r="W8746" s="4" t="s">
        <v>52</v>
      </c>
      <c r="X8746" s="4" t="s">
        <v>53</v>
      </c>
      <c r="Y8746">
        <v>965618533</v>
      </c>
      <c r="Z8746">
        <v>948163693</v>
      </c>
      <c r="AC8746">
        <v>1</v>
      </c>
      <c r="AD8746">
        <v>1</v>
      </c>
      <c r="AE8746">
        <v>1</v>
      </c>
      <c r="AF8746">
        <v>0</v>
      </c>
      <c r="AG8746">
        <v>0</v>
      </c>
    </row>
    <row r="8747" spans="1:33" x14ac:dyDescent="0.3">
      <c r="A8747" s="4" t="s">
        <v>135</v>
      </c>
      <c r="B8747">
        <v>76314780</v>
      </c>
      <c r="C8747">
        <v>20408567735</v>
      </c>
      <c r="D8747" s="4" t="s">
        <v>30629</v>
      </c>
      <c r="E8747" s="4" t="s">
        <v>30630</v>
      </c>
      <c r="F8747" s="4"/>
      <c r="G8747" s="1"/>
      <c r="H8747" s="3">
        <v>210.02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15199</v>
      </c>
      <c r="S8747" s="4"/>
      <c r="T8747" t="s">
        <v>15199</v>
      </c>
      <c r="U8747">
        <v>1</v>
      </c>
      <c r="V8747" s="4" t="s">
        <v>21326</v>
      </c>
      <c r="W8747" s="4" t="s">
        <v>21327</v>
      </c>
      <c r="X8747" s="4" t="s">
        <v>21328</v>
      </c>
      <c r="Y8747">
        <v>65233824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45</v>
      </c>
      <c r="B8748">
        <v>76284889</v>
      </c>
      <c r="C8748">
        <v>20603841418</v>
      </c>
      <c r="D8748" s="4" t="s">
        <v>21101</v>
      </c>
      <c r="E8748" s="4" t="s">
        <v>21102</v>
      </c>
      <c r="F8748" s="4" t="s">
        <v>36</v>
      </c>
      <c r="G8748" s="1">
        <v>45979</v>
      </c>
      <c r="H8748" s="3">
        <v>209.49</v>
      </c>
      <c r="I8748" s="3">
        <v>66.099999999999994</v>
      </c>
      <c r="J8748" t="s">
        <v>100</v>
      </c>
      <c r="K8748" s="1">
        <v>45974</v>
      </c>
      <c r="L8748" s="3">
        <v>210.95999999999998</v>
      </c>
      <c r="M8748" s="1"/>
      <c r="N8748" s="3"/>
      <c r="O8748" t="s">
        <v>16963</v>
      </c>
      <c r="P8748" t="s">
        <v>49</v>
      </c>
      <c r="Q8748" s="4"/>
      <c r="R8748" s="4" t="s">
        <v>17033</v>
      </c>
      <c r="S8748" s="4" t="s">
        <v>17033</v>
      </c>
      <c r="T8748" t="s">
        <v>50</v>
      </c>
      <c r="U8748">
        <v>1</v>
      </c>
      <c r="V8748" s="4" t="s">
        <v>51</v>
      </c>
      <c r="W8748" s="4" t="s">
        <v>52</v>
      </c>
      <c r="X8748" s="4" t="s">
        <v>53</v>
      </c>
      <c r="Y8748">
        <v>997279585</v>
      </c>
      <c r="AC8748">
        <v>1</v>
      </c>
      <c r="AD8748">
        <v>1</v>
      </c>
      <c r="AE8748">
        <v>6</v>
      </c>
      <c r="AF8748">
        <v>1</v>
      </c>
      <c r="AG8748">
        <v>0</v>
      </c>
    </row>
    <row r="8749" spans="1:33" x14ac:dyDescent="0.3">
      <c r="A8749" s="4" t="s">
        <v>135</v>
      </c>
      <c r="B8749">
        <v>76314255</v>
      </c>
      <c r="C8749">
        <v>20345818783</v>
      </c>
      <c r="D8749" s="4" t="s">
        <v>30631</v>
      </c>
      <c r="E8749" s="4" t="s">
        <v>30632</v>
      </c>
      <c r="F8749" s="4"/>
      <c r="G8749" s="1"/>
      <c r="H8749" s="3">
        <v>207.39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38</v>
      </c>
      <c r="P8749" t="s">
        <v>39</v>
      </c>
      <c r="Q8749" s="4"/>
      <c r="R8749" s="4" t="s">
        <v>29025</v>
      </c>
      <c r="S8749" s="4"/>
      <c r="T8749" t="s">
        <v>29025</v>
      </c>
      <c r="U8749">
        <v>1</v>
      </c>
      <c r="V8749" s="4" t="s">
        <v>21326</v>
      </c>
      <c r="W8749" s="4" t="s">
        <v>21327</v>
      </c>
      <c r="X8749" s="4" t="s">
        <v>21328</v>
      </c>
      <c r="Y8749">
        <v>999987000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76286365</v>
      </c>
      <c r="C8750">
        <v>20610620753</v>
      </c>
      <c r="D8750" s="4" t="s">
        <v>21103</v>
      </c>
      <c r="E8750" s="4" t="s">
        <v>21104</v>
      </c>
      <c r="F8750" s="4" t="s">
        <v>60</v>
      </c>
      <c r="G8750" s="1">
        <v>45971</v>
      </c>
      <c r="H8750" s="3">
        <v>206.27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16963</v>
      </c>
      <c r="P8750" t="s">
        <v>39</v>
      </c>
      <c r="Q8750" s="4"/>
      <c r="R8750" s="4" t="s">
        <v>18807</v>
      </c>
      <c r="S8750" s="4"/>
      <c r="T8750" t="s">
        <v>18348</v>
      </c>
      <c r="U8750">
        <v>1</v>
      </c>
      <c r="V8750" s="4" t="s">
        <v>51</v>
      </c>
      <c r="W8750" s="4" t="s">
        <v>52</v>
      </c>
      <c r="X8750" s="4" t="s">
        <v>53</v>
      </c>
      <c r="Y8750">
        <v>960464592</v>
      </c>
      <c r="AC8750">
        <v>1</v>
      </c>
      <c r="AD8750">
        <v>1</v>
      </c>
      <c r="AE8750">
        <v>1</v>
      </c>
      <c r="AF8750">
        <v>0</v>
      </c>
      <c r="AG8750">
        <v>0</v>
      </c>
    </row>
    <row r="8751" spans="1:33" x14ac:dyDescent="0.3">
      <c r="A8751" s="4" t="s">
        <v>45</v>
      </c>
      <c r="B8751">
        <v>76285005</v>
      </c>
      <c r="C8751">
        <v>20604494762</v>
      </c>
      <c r="D8751" s="4" t="s">
        <v>21105</v>
      </c>
      <c r="E8751" s="4" t="s">
        <v>21106</v>
      </c>
      <c r="F8751" s="4" t="s">
        <v>60</v>
      </c>
      <c r="G8751" s="1">
        <v>45971</v>
      </c>
      <c r="H8751" s="3">
        <v>206.21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16963</v>
      </c>
      <c r="P8751" t="s">
        <v>39</v>
      </c>
      <c r="Q8751" s="4"/>
      <c r="R8751" s="4" t="s">
        <v>17033</v>
      </c>
      <c r="S8751" s="4"/>
      <c r="T8751" t="s">
        <v>17033</v>
      </c>
      <c r="U8751">
        <v>1</v>
      </c>
      <c r="V8751" s="4" t="s">
        <v>51</v>
      </c>
      <c r="W8751" s="4" t="s">
        <v>52</v>
      </c>
      <c r="X8751" s="4" t="s">
        <v>53</v>
      </c>
      <c r="Y8751">
        <v>933685805</v>
      </c>
      <c r="AC8751">
        <v>1</v>
      </c>
      <c r="AD8751">
        <v>1</v>
      </c>
      <c r="AE8751">
        <v>3</v>
      </c>
      <c r="AF8751">
        <v>0</v>
      </c>
      <c r="AG8751">
        <v>0</v>
      </c>
    </row>
    <row r="8752" spans="1:33" x14ac:dyDescent="0.3">
      <c r="A8752" s="4" t="s">
        <v>135</v>
      </c>
      <c r="B8752">
        <v>76319615</v>
      </c>
      <c r="C8752">
        <v>20533039198</v>
      </c>
      <c r="D8752" s="4" t="s">
        <v>30633</v>
      </c>
      <c r="E8752" s="4" t="s">
        <v>30634</v>
      </c>
      <c r="F8752" s="4"/>
      <c r="G8752" s="1"/>
      <c r="H8752" s="3">
        <v>206.06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38</v>
      </c>
      <c r="P8752" t="s">
        <v>39</v>
      </c>
      <c r="Q8752" s="4"/>
      <c r="R8752" s="4" t="s">
        <v>15199</v>
      </c>
      <c r="S8752" s="4"/>
      <c r="T8752" t="s">
        <v>15199</v>
      </c>
      <c r="U8752">
        <v>1</v>
      </c>
      <c r="V8752" s="4" t="s">
        <v>21326</v>
      </c>
      <c r="W8752" s="4" t="s">
        <v>21327</v>
      </c>
      <c r="X8752" s="4" t="s">
        <v>21328</v>
      </c>
      <c r="Y8752">
        <v>977294143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94</v>
      </c>
      <c r="B8753">
        <v>76307255</v>
      </c>
      <c r="C8753">
        <v>20120385004</v>
      </c>
      <c r="D8753" s="4" t="s">
        <v>15861</v>
      </c>
      <c r="E8753" s="4" t="s">
        <v>15862</v>
      </c>
      <c r="F8753" s="4" t="s">
        <v>36</v>
      </c>
      <c r="G8753" s="1">
        <v>45974</v>
      </c>
      <c r="H8753" s="3">
        <v>205.99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15863</v>
      </c>
      <c r="S8753" s="4"/>
      <c r="T8753" t="s">
        <v>15863</v>
      </c>
      <c r="U8753">
        <v>1</v>
      </c>
      <c r="V8753" s="4" t="s">
        <v>134</v>
      </c>
      <c r="W8753" s="4" t="s">
        <v>16945</v>
      </c>
      <c r="X8753" s="4" t="s">
        <v>16946</v>
      </c>
      <c r="Y8753">
        <v>900938500</v>
      </c>
      <c r="Z8753">
        <v>988756574</v>
      </c>
      <c r="AA8753">
        <v>978484303</v>
      </c>
      <c r="AC8753">
        <v>1</v>
      </c>
      <c r="AD8753">
        <v>1</v>
      </c>
      <c r="AE8753">
        <v>4</v>
      </c>
      <c r="AF8753">
        <v>0</v>
      </c>
      <c r="AG8753">
        <v>0</v>
      </c>
    </row>
    <row r="8754" spans="1:33" x14ac:dyDescent="0.3">
      <c r="A8754" s="4" t="s">
        <v>45</v>
      </c>
      <c r="B8754">
        <v>76283966</v>
      </c>
      <c r="C8754">
        <v>20600670230</v>
      </c>
      <c r="D8754" s="4" t="s">
        <v>21107</v>
      </c>
      <c r="E8754" s="4" t="s">
        <v>21108</v>
      </c>
      <c r="F8754" s="4" t="s">
        <v>60</v>
      </c>
      <c r="G8754" s="1">
        <v>45971</v>
      </c>
      <c r="H8754" s="3">
        <v>205.82</v>
      </c>
      <c r="I8754" s="3">
        <v>66.099999999999994</v>
      </c>
      <c r="J8754" t="s">
        <v>100</v>
      </c>
      <c r="K8754" s="1">
        <v>45979</v>
      </c>
      <c r="L8754" s="3">
        <v>207.67</v>
      </c>
      <c r="M8754" s="1"/>
      <c r="N8754" s="3"/>
      <c r="O8754" t="s">
        <v>16963</v>
      </c>
      <c r="P8754" t="s">
        <v>49</v>
      </c>
      <c r="Q8754" s="4"/>
      <c r="R8754" s="4" t="s">
        <v>17033</v>
      </c>
      <c r="S8754" s="4" t="s">
        <v>17033</v>
      </c>
      <c r="T8754" t="s">
        <v>50</v>
      </c>
      <c r="U8754">
        <v>1</v>
      </c>
      <c r="V8754" s="4" t="s">
        <v>51</v>
      </c>
      <c r="W8754" s="4" t="s">
        <v>52</v>
      </c>
      <c r="X8754" s="4" t="s">
        <v>53</v>
      </c>
      <c r="Y8754">
        <v>986071974</v>
      </c>
      <c r="AC8754">
        <v>1</v>
      </c>
      <c r="AD8754">
        <v>1</v>
      </c>
      <c r="AE8754">
        <v>1</v>
      </c>
      <c r="AF8754">
        <v>1</v>
      </c>
      <c r="AG8754">
        <v>0</v>
      </c>
    </row>
    <row r="8755" spans="1:33" x14ac:dyDescent="0.3">
      <c r="A8755" s="4" t="s">
        <v>94</v>
      </c>
      <c r="B8755">
        <v>76307894</v>
      </c>
      <c r="C8755">
        <v>20445398706</v>
      </c>
      <c r="D8755" s="4" t="s">
        <v>16462</v>
      </c>
      <c r="E8755" s="4" t="s">
        <v>16463</v>
      </c>
      <c r="F8755" s="4"/>
      <c r="G8755" s="1"/>
      <c r="H8755" s="3">
        <v>205.71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55</v>
      </c>
      <c r="P8755" t="s">
        <v>39</v>
      </c>
      <c r="Q8755" s="4"/>
      <c r="R8755" s="4" t="s">
        <v>12124</v>
      </c>
      <c r="S8755" s="4"/>
      <c r="T8755" t="s">
        <v>12124</v>
      </c>
      <c r="U8755">
        <v>0</v>
      </c>
      <c r="V8755" s="4" t="s">
        <v>134</v>
      </c>
      <c r="W8755" s="4" t="s">
        <v>16945</v>
      </c>
      <c r="X8755" s="4" t="s">
        <v>16946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76281912</v>
      </c>
      <c r="C8756">
        <v>10443989787</v>
      </c>
      <c r="D8756" s="4" t="s">
        <v>21109</v>
      </c>
      <c r="E8756" s="4" t="s">
        <v>21265</v>
      </c>
      <c r="F8756" s="4" t="s">
        <v>60</v>
      </c>
      <c r="G8756" s="1">
        <v>45979</v>
      </c>
      <c r="H8756" s="3">
        <v>205.48</v>
      </c>
      <c r="I8756" s="3">
        <v>66.099999999999994</v>
      </c>
      <c r="J8756" t="s">
        <v>100</v>
      </c>
      <c r="K8756" s="1">
        <v>45968</v>
      </c>
      <c r="L8756" s="3">
        <v>206.5</v>
      </c>
      <c r="M8756" s="1"/>
      <c r="N8756" s="3"/>
      <c r="O8756" t="s">
        <v>16963</v>
      </c>
      <c r="P8756" t="s">
        <v>49</v>
      </c>
      <c r="Q8756" s="4"/>
      <c r="R8756" s="4" t="s">
        <v>17033</v>
      </c>
      <c r="S8756" s="4" t="s">
        <v>17033</v>
      </c>
      <c r="T8756" t="s">
        <v>50</v>
      </c>
      <c r="U8756">
        <v>1</v>
      </c>
      <c r="V8756" s="4" t="s">
        <v>51</v>
      </c>
      <c r="W8756" s="4" t="s">
        <v>52</v>
      </c>
      <c r="X8756" s="4" t="s">
        <v>53</v>
      </c>
      <c r="Y8756">
        <v>976058444</v>
      </c>
      <c r="Z8756">
        <v>951404052</v>
      </c>
      <c r="AA8756">
        <v>950450716</v>
      </c>
      <c r="AC8756">
        <v>1</v>
      </c>
      <c r="AD8756">
        <v>1</v>
      </c>
      <c r="AE8756">
        <v>5</v>
      </c>
      <c r="AF8756">
        <v>1</v>
      </c>
      <c r="AG8756">
        <v>0</v>
      </c>
    </row>
    <row r="8757" spans="1:33" x14ac:dyDescent="0.3">
      <c r="A8757" s="4" t="s">
        <v>45</v>
      </c>
      <c r="B8757">
        <v>76281686</v>
      </c>
      <c r="C8757">
        <v>10107845513</v>
      </c>
      <c r="D8757" s="4" t="s">
        <v>21110</v>
      </c>
      <c r="E8757" s="4" t="s">
        <v>21111</v>
      </c>
      <c r="F8757" s="4" t="s">
        <v>60</v>
      </c>
      <c r="G8757" s="1">
        <v>45979</v>
      </c>
      <c r="H8757" s="3">
        <v>205.48</v>
      </c>
      <c r="I8757" s="3">
        <v>66.099999999999994</v>
      </c>
      <c r="J8757" t="s">
        <v>100</v>
      </c>
      <c r="K8757" s="1">
        <v>45971</v>
      </c>
      <c r="L8757" s="3">
        <v>206.71</v>
      </c>
      <c r="M8757" s="1"/>
      <c r="N8757" s="3"/>
      <c r="O8757" t="s">
        <v>16963</v>
      </c>
      <c r="P8757" t="s">
        <v>49</v>
      </c>
      <c r="Q8757" s="4"/>
      <c r="R8757" s="4" t="s">
        <v>17033</v>
      </c>
      <c r="S8757" s="4" t="s">
        <v>17033</v>
      </c>
      <c r="T8757" t="s">
        <v>50</v>
      </c>
      <c r="U8757">
        <v>1</v>
      </c>
      <c r="V8757" s="4" t="s">
        <v>51</v>
      </c>
      <c r="W8757" s="4" t="s">
        <v>52</v>
      </c>
      <c r="X8757" s="4" t="s">
        <v>53</v>
      </c>
      <c r="Y8757">
        <v>989274803</v>
      </c>
      <c r="Z8757">
        <v>959031682</v>
      </c>
      <c r="AA8757">
        <v>943542746</v>
      </c>
      <c r="AC8757">
        <v>1</v>
      </c>
      <c r="AD8757">
        <v>1</v>
      </c>
      <c r="AE8757">
        <v>6</v>
      </c>
      <c r="AF8757">
        <v>1</v>
      </c>
      <c r="AG8757">
        <v>0</v>
      </c>
    </row>
    <row r="8758" spans="1:33" x14ac:dyDescent="0.3">
      <c r="A8758" s="4" t="s">
        <v>45</v>
      </c>
      <c r="B8758">
        <v>76282282</v>
      </c>
      <c r="C8758">
        <v>20445226590</v>
      </c>
      <c r="D8758" s="4" t="s">
        <v>21112</v>
      </c>
      <c r="E8758" s="4" t="s">
        <v>21113</v>
      </c>
      <c r="F8758" s="4" t="s">
        <v>60</v>
      </c>
      <c r="G8758" s="1">
        <v>45971</v>
      </c>
      <c r="H8758" s="3">
        <v>205.48</v>
      </c>
      <c r="I8758" s="3">
        <v>66.099999999999994</v>
      </c>
      <c r="J8758" t="s">
        <v>100</v>
      </c>
      <c r="K8758" s="1"/>
      <c r="L8758" s="3"/>
      <c r="M8758" s="1"/>
      <c r="N8758" s="3"/>
      <c r="O8758" t="s">
        <v>16963</v>
      </c>
      <c r="P8758" t="s">
        <v>39</v>
      </c>
      <c r="Q8758" s="4"/>
      <c r="R8758" s="4" t="s">
        <v>17033</v>
      </c>
      <c r="S8758" s="4"/>
      <c r="T8758" t="s">
        <v>17033</v>
      </c>
      <c r="U8758">
        <v>1</v>
      </c>
      <c r="V8758" s="4" t="s">
        <v>51</v>
      </c>
      <c r="W8758" s="4" t="s">
        <v>52</v>
      </c>
      <c r="X8758" s="4" t="s">
        <v>53</v>
      </c>
      <c r="Y8758">
        <v>943401688</v>
      </c>
      <c r="Z8758">
        <v>943321930</v>
      </c>
      <c r="AA8758">
        <v>980085237</v>
      </c>
      <c r="AC8758">
        <v>1</v>
      </c>
      <c r="AD8758">
        <v>1</v>
      </c>
      <c r="AE8758">
        <v>2</v>
      </c>
      <c r="AF8758">
        <v>0</v>
      </c>
      <c r="AG8758">
        <v>0</v>
      </c>
    </row>
    <row r="8759" spans="1:33" x14ac:dyDescent="0.3">
      <c r="A8759" s="4" t="s">
        <v>45</v>
      </c>
      <c r="B8759">
        <v>76282653</v>
      </c>
      <c r="C8759">
        <v>20504145159</v>
      </c>
      <c r="D8759" s="4" t="s">
        <v>21114</v>
      </c>
      <c r="E8759" s="4" t="s">
        <v>21115</v>
      </c>
      <c r="F8759" s="4" t="s">
        <v>36</v>
      </c>
      <c r="G8759" s="1">
        <v>45979</v>
      </c>
      <c r="H8759" s="3">
        <v>205.48</v>
      </c>
      <c r="I8759" s="3">
        <v>66.099999999999994</v>
      </c>
      <c r="J8759" t="s">
        <v>100</v>
      </c>
      <c r="K8759" s="1">
        <v>45974</v>
      </c>
      <c r="L8759" s="3">
        <v>206.91</v>
      </c>
      <c r="M8759" s="1"/>
      <c r="N8759" s="3"/>
      <c r="O8759" t="s">
        <v>16963</v>
      </c>
      <c r="P8759" t="s">
        <v>49</v>
      </c>
      <c r="Q8759" s="4"/>
      <c r="R8759" s="4" t="s">
        <v>17033</v>
      </c>
      <c r="S8759" s="4" t="s">
        <v>17033</v>
      </c>
      <c r="T8759" t="s">
        <v>50</v>
      </c>
      <c r="U8759">
        <v>1</v>
      </c>
      <c r="V8759" s="4" t="s">
        <v>51</v>
      </c>
      <c r="W8759" s="4" t="s">
        <v>52</v>
      </c>
      <c r="X8759" s="4" t="s">
        <v>53</v>
      </c>
      <c r="Y8759">
        <v>987128863</v>
      </c>
      <c r="Z8759">
        <v>941878796</v>
      </c>
      <c r="AA8759">
        <v>955593731</v>
      </c>
      <c r="AC8759">
        <v>1</v>
      </c>
      <c r="AD8759">
        <v>1</v>
      </c>
      <c r="AE8759">
        <v>5</v>
      </c>
      <c r="AF8759">
        <v>1</v>
      </c>
      <c r="AG8759">
        <v>0</v>
      </c>
    </row>
    <row r="8760" spans="1:33" x14ac:dyDescent="0.3">
      <c r="A8760" s="4" t="s">
        <v>45</v>
      </c>
      <c r="B8760">
        <v>76282790</v>
      </c>
      <c r="C8760">
        <v>20513555475</v>
      </c>
      <c r="D8760" s="4" t="s">
        <v>21116</v>
      </c>
      <c r="E8760" s="4" t="s">
        <v>21266</v>
      </c>
      <c r="F8760" s="4" t="s">
        <v>60</v>
      </c>
      <c r="G8760" s="1">
        <v>45971</v>
      </c>
      <c r="H8760" s="3">
        <v>205.48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16963</v>
      </c>
      <c r="P8760" t="s">
        <v>39</v>
      </c>
      <c r="Q8760" s="4"/>
      <c r="R8760" s="4" t="s">
        <v>17033</v>
      </c>
      <c r="S8760" s="4"/>
      <c r="T8760" t="s">
        <v>17033</v>
      </c>
      <c r="U8760">
        <v>1</v>
      </c>
      <c r="V8760" s="4" t="s">
        <v>51</v>
      </c>
      <c r="W8760" s="4" t="s">
        <v>52</v>
      </c>
      <c r="X8760" s="4" t="s">
        <v>53</v>
      </c>
      <c r="Y8760">
        <v>972709347</v>
      </c>
      <c r="Z8760">
        <v>980634201</v>
      </c>
      <c r="AA8760">
        <v>986641866</v>
      </c>
      <c r="AC8760">
        <v>1</v>
      </c>
      <c r="AD8760">
        <v>1</v>
      </c>
      <c r="AE8760">
        <v>1</v>
      </c>
      <c r="AF8760">
        <v>0</v>
      </c>
      <c r="AG8760">
        <v>0</v>
      </c>
    </row>
    <row r="8761" spans="1:33" x14ac:dyDescent="0.3">
      <c r="A8761" s="4" t="s">
        <v>45</v>
      </c>
      <c r="B8761">
        <v>76283539</v>
      </c>
      <c r="C8761">
        <v>20554915265</v>
      </c>
      <c r="D8761" s="4" t="s">
        <v>21117</v>
      </c>
      <c r="E8761" s="4" t="s">
        <v>21118</v>
      </c>
      <c r="F8761" s="4" t="s">
        <v>36</v>
      </c>
      <c r="G8761" s="1">
        <v>45979</v>
      </c>
      <c r="H8761" s="3">
        <v>205.48</v>
      </c>
      <c r="I8761" s="3">
        <v>66.099999999999994</v>
      </c>
      <c r="J8761" t="s">
        <v>100</v>
      </c>
      <c r="K8761" s="1"/>
      <c r="L8761" s="3"/>
      <c r="M8761" s="1"/>
      <c r="N8761" s="3"/>
      <c r="O8761" t="s">
        <v>16963</v>
      </c>
      <c r="P8761" t="s">
        <v>39</v>
      </c>
      <c r="Q8761" s="4"/>
      <c r="R8761" s="4" t="s">
        <v>17033</v>
      </c>
      <c r="S8761" s="4"/>
      <c r="T8761" t="s">
        <v>17033</v>
      </c>
      <c r="U8761">
        <v>1</v>
      </c>
      <c r="V8761" s="4" t="s">
        <v>51</v>
      </c>
      <c r="W8761" s="4" t="s">
        <v>52</v>
      </c>
      <c r="X8761" s="4" t="s">
        <v>53</v>
      </c>
      <c r="Y8761">
        <v>934871435</v>
      </c>
      <c r="Z8761">
        <v>999007543</v>
      </c>
      <c r="AA8761">
        <v>971956820</v>
      </c>
      <c r="AC8761">
        <v>1</v>
      </c>
      <c r="AD8761">
        <v>1</v>
      </c>
      <c r="AE8761">
        <v>8</v>
      </c>
      <c r="AF8761">
        <v>0</v>
      </c>
      <c r="AG8761">
        <v>0</v>
      </c>
    </row>
    <row r="8762" spans="1:33" x14ac:dyDescent="0.3">
      <c r="A8762" s="4" t="s">
        <v>45</v>
      </c>
      <c r="B8762">
        <v>76284429</v>
      </c>
      <c r="C8762">
        <v>20602174353</v>
      </c>
      <c r="D8762" s="4" t="s">
        <v>21121</v>
      </c>
      <c r="E8762" s="4" t="s">
        <v>21267</v>
      </c>
      <c r="F8762" s="4" t="s">
        <v>60</v>
      </c>
      <c r="G8762" s="1">
        <v>45971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16963</v>
      </c>
      <c r="P8762" t="s">
        <v>39</v>
      </c>
      <c r="Q8762" s="4"/>
      <c r="R8762" s="4" t="s">
        <v>17033</v>
      </c>
      <c r="S8762" s="4"/>
      <c r="T8762" t="s">
        <v>17033</v>
      </c>
      <c r="U8762">
        <v>1</v>
      </c>
      <c r="V8762" s="4" t="s">
        <v>51</v>
      </c>
      <c r="W8762" s="4" t="s">
        <v>52</v>
      </c>
      <c r="X8762" s="4" t="s">
        <v>53</v>
      </c>
      <c r="Y8762">
        <v>945643732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45</v>
      </c>
      <c r="B8763">
        <v>76284912</v>
      </c>
      <c r="C8763">
        <v>20603930283</v>
      </c>
      <c r="D8763" s="4" t="s">
        <v>21122</v>
      </c>
      <c r="E8763" s="4" t="s">
        <v>21123</v>
      </c>
      <c r="F8763" s="4" t="s">
        <v>36</v>
      </c>
      <c r="G8763" s="1">
        <v>45975</v>
      </c>
      <c r="H8763" s="3">
        <v>205.48</v>
      </c>
      <c r="I8763" s="3">
        <v>66.099999999999994</v>
      </c>
      <c r="J8763" t="s">
        <v>100</v>
      </c>
      <c r="K8763" s="1">
        <v>45974</v>
      </c>
      <c r="L8763" s="3">
        <v>206.91</v>
      </c>
      <c r="M8763" s="1">
        <v>45974</v>
      </c>
      <c r="N8763" s="3">
        <v>66.099999999999994</v>
      </c>
      <c r="O8763" t="s">
        <v>16963</v>
      </c>
      <c r="P8763" t="s">
        <v>93</v>
      </c>
      <c r="Q8763" s="4"/>
      <c r="R8763" s="4" t="s">
        <v>17033</v>
      </c>
      <c r="S8763" s="4" t="s">
        <v>17033</v>
      </c>
      <c r="T8763" t="s">
        <v>50</v>
      </c>
      <c r="U8763">
        <v>1</v>
      </c>
      <c r="V8763" s="4" t="s">
        <v>51</v>
      </c>
      <c r="W8763" s="4" t="s">
        <v>52</v>
      </c>
      <c r="X8763" s="4" t="s">
        <v>53</v>
      </c>
      <c r="Y8763">
        <v>990916332</v>
      </c>
      <c r="Z8763">
        <v>981767861</v>
      </c>
      <c r="AC8763">
        <v>1</v>
      </c>
      <c r="AD8763">
        <v>1</v>
      </c>
      <c r="AE8763">
        <v>3</v>
      </c>
      <c r="AF8763">
        <v>1</v>
      </c>
      <c r="AG8763">
        <v>1</v>
      </c>
    </row>
    <row r="8764" spans="1:33" x14ac:dyDescent="0.3">
      <c r="A8764" s="4" t="s">
        <v>45</v>
      </c>
      <c r="B8764">
        <v>76284067</v>
      </c>
      <c r="C8764">
        <v>20601050286</v>
      </c>
      <c r="D8764" s="4" t="s">
        <v>21119</v>
      </c>
      <c r="E8764" s="4" t="s">
        <v>21120</v>
      </c>
      <c r="F8764" s="4" t="s">
        <v>60</v>
      </c>
      <c r="G8764" s="1">
        <v>45979</v>
      </c>
      <c r="H8764" s="3">
        <v>205.48</v>
      </c>
      <c r="I8764" s="3">
        <v>66.099999999999994</v>
      </c>
      <c r="J8764" t="s">
        <v>100</v>
      </c>
      <c r="K8764" s="1">
        <v>45972</v>
      </c>
      <c r="L8764" s="3">
        <v>206.91</v>
      </c>
      <c r="M8764" s="1"/>
      <c r="N8764" s="3"/>
      <c r="O8764" t="s">
        <v>16963</v>
      </c>
      <c r="P8764" t="s">
        <v>49</v>
      </c>
      <c r="Q8764" s="4"/>
      <c r="R8764" s="4" t="s">
        <v>17033</v>
      </c>
      <c r="S8764" s="4" t="s">
        <v>17033</v>
      </c>
      <c r="T8764" t="s">
        <v>50</v>
      </c>
      <c r="U8764">
        <v>1</v>
      </c>
      <c r="V8764" s="4" t="s">
        <v>51</v>
      </c>
      <c r="W8764" s="4" t="s">
        <v>52</v>
      </c>
      <c r="X8764" s="4" t="s">
        <v>53</v>
      </c>
      <c r="AC8764">
        <v>1</v>
      </c>
      <c r="AD8764">
        <v>1</v>
      </c>
      <c r="AE8764">
        <v>5</v>
      </c>
      <c r="AF8764">
        <v>1</v>
      </c>
      <c r="AG8764">
        <v>0</v>
      </c>
    </row>
    <row r="8765" spans="1:33" x14ac:dyDescent="0.3">
      <c r="A8765" s="4" t="s">
        <v>45</v>
      </c>
      <c r="B8765">
        <v>76286807</v>
      </c>
      <c r="C8765">
        <v>20612633224</v>
      </c>
      <c r="D8765" s="4" t="s">
        <v>21124</v>
      </c>
      <c r="E8765" s="4" t="s">
        <v>21125</v>
      </c>
      <c r="F8765" s="4" t="s">
        <v>60</v>
      </c>
      <c r="G8765" s="1">
        <v>45972</v>
      </c>
      <c r="H8765" s="3">
        <v>205.48</v>
      </c>
      <c r="I8765" s="3">
        <v>66.099999999999994</v>
      </c>
      <c r="J8765" t="s">
        <v>100</v>
      </c>
      <c r="K8765" s="1"/>
      <c r="L8765" s="3"/>
      <c r="M8765" s="1"/>
      <c r="N8765" s="3"/>
      <c r="O8765" t="s">
        <v>16963</v>
      </c>
      <c r="P8765" t="s">
        <v>39</v>
      </c>
      <c r="Q8765" s="4"/>
      <c r="R8765" s="4" t="s">
        <v>17033</v>
      </c>
      <c r="S8765" s="4"/>
      <c r="T8765" t="s">
        <v>17033</v>
      </c>
      <c r="U8765">
        <v>1</v>
      </c>
      <c r="V8765" s="4" t="s">
        <v>51</v>
      </c>
      <c r="W8765" s="4" t="s">
        <v>52</v>
      </c>
      <c r="X8765" s="4" t="s">
        <v>53</v>
      </c>
      <c r="AC8765">
        <v>1</v>
      </c>
      <c r="AD8765">
        <v>1</v>
      </c>
      <c r="AE8765">
        <v>2</v>
      </c>
      <c r="AF8765">
        <v>0</v>
      </c>
      <c r="AG8765">
        <v>0</v>
      </c>
    </row>
    <row r="8766" spans="1:33" x14ac:dyDescent="0.3">
      <c r="A8766" s="4" t="s">
        <v>45</v>
      </c>
      <c r="B8766">
        <v>76287015</v>
      </c>
      <c r="C8766">
        <v>20613592602</v>
      </c>
      <c r="D8766" s="4" t="s">
        <v>21126</v>
      </c>
      <c r="E8766" s="4" t="s">
        <v>21127</v>
      </c>
      <c r="F8766" s="4" t="s">
        <v>60</v>
      </c>
      <c r="G8766" s="1">
        <v>45979</v>
      </c>
      <c r="H8766" s="3">
        <v>205.48</v>
      </c>
      <c r="I8766" s="3">
        <v>66.099999999999994</v>
      </c>
      <c r="J8766" t="s">
        <v>100</v>
      </c>
      <c r="K8766" s="1">
        <v>45973</v>
      </c>
      <c r="L8766" s="3">
        <v>206.91</v>
      </c>
      <c r="M8766" s="1"/>
      <c r="N8766" s="3"/>
      <c r="O8766" t="s">
        <v>16963</v>
      </c>
      <c r="P8766" t="s">
        <v>49</v>
      </c>
      <c r="Q8766" s="4"/>
      <c r="R8766" s="4" t="s">
        <v>17033</v>
      </c>
      <c r="S8766" s="4" t="s">
        <v>17033</v>
      </c>
      <c r="T8766" t="s">
        <v>50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6</v>
      </c>
      <c r="AF8766">
        <v>1</v>
      </c>
      <c r="AG8766">
        <v>0</v>
      </c>
    </row>
    <row r="8767" spans="1:33" x14ac:dyDescent="0.3">
      <c r="A8767" s="4" t="s">
        <v>45</v>
      </c>
      <c r="B8767">
        <v>76286880</v>
      </c>
      <c r="C8767">
        <v>20612966797</v>
      </c>
      <c r="D8767" s="4" t="s">
        <v>21128</v>
      </c>
      <c r="E8767" s="4" t="s">
        <v>21129</v>
      </c>
      <c r="F8767" s="4" t="s">
        <v>36</v>
      </c>
      <c r="G8767" s="1">
        <v>45980</v>
      </c>
      <c r="H8767" s="3">
        <v>204.83</v>
      </c>
      <c r="I8767" s="3">
        <v>66.099999999999994</v>
      </c>
      <c r="J8767" t="s">
        <v>100</v>
      </c>
      <c r="K8767" s="1">
        <v>45971</v>
      </c>
      <c r="L8767" s="3">
        <v>206.05</v>
      </c>
      <c r="M8767" s="1">
        <v>45980</v>
      </c>
      <c r="N8767" s="3">
        <v>66.099999999999994</v>
      </c>
      <c r="O8767" t="s">
        <v>16963</v>
      </c>
      <c r="P8767" t="s">
        <v>93</v>
      </c>
      <c r="Q8767" s="4"/>
      <c r="R8767" s="4" t="s">
        <v>17033</v>
      </c>
      <c r="S8767" s="4" t="s">
        <v>17033</v>
      </c>
      <c r="T8767" t="s">
        <v>50</v>
      </c>
      <c r="U8767">
        <v>1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6</v>
      </c>
      <c r="AF8767">
        <v>1</v>
      </c>
      <c r="AG8767">
        <v>1</v>
      </c>
    </row>
    <row r="8768" spans="1:33" x14ac:dyDescent="0.3">
      <c r="A8768" s="4" t="s">
        <v>94</v>
      </c>
      <c r="B8768">
        <v>76307856</v>
      </c>
      <c r="C8768">
        <v>20430554884</v>
      </c>
      <c r="D8768" s="4" t="s">
        <v>16318</v>
      </c>
      <c r="E8768" s="4" t="s">
        <v>16319</v>
      </c>
      <c r="F8768" s="4"/>
      <c r="G8768" s="1"/>
      <c r="H8768" s="3">
        <v>203.9</v>
      </c>
      <c r="I8768" s="3">
        <v>66.099999999999994</v>
      </c>
      <c r="J8768" t="s">
        <v>100</v>
      </c>
      <c r="K8768" s="1"/>
      <c r="L8768" s="3"/>
      <c r="M8768" s="1"/>
      <c r="N8768" s="3"/>
      <c r="O8768" t="s">
        <v>55</v>
      </c>
      <c r="P8768" t="s">
        <v>39</v>
      </c>
      <c r="Q8768" s="4"/>
      <c r="R8768" s="4" t="s">
        <v>381</v>
      </c>
      <c r="S8768" s="4"/>
      <c r="T8768" t="s">
        <v>381</v>
      </c>
      <c r="U8768">
        <v>1</v>
      </c>
      <c r="V8768" s="4" t="s">
        <v>134</v>
      </c>
      <c r="W8768" s="4" t="s">
        <v>52</v>
      </c>
      <c r="X8768" s="4" t="s">
        <v>53</v>
      </c>
      <c r="Y8768">
        <v>995458107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94</v>
      </c>
      <c r="B8769">
        <v>76307738</v>
      </c>
      <c r="C8769">
        <v>20357966494</v>
      </c>
      <c r="D8769" s="4" t="s">
        <v>16291</v>
      </c>
      <c r="E8769" s="4" t="s">
        <v>16292</v>
      </c>
      <c r="F8769" s="4"/>
      <c r="G8769" s="1"/>
      <c r="H8769" s="3">
        <v>203.63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16293</v>
      </c>
      <c r="S8769" s="4"/>
      <c r="T8769" t="s">
        <v>16294</v>
      </c>
      <c r="U8769">
        <v>0</v>
      </c>
      <c r="V8769" s="4" t="s">
        <v>134</v>
      </c>
      <c r="W8769" s="4" t="s">
        <v>52</v>
      </c>
      <c r="X8769" s="4" t="s">
        <v>53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45</v>
      </c>
      <c r="B8770">
        <v>76282043</v>
      </c>
      <c r="C8770">
        <v>10771641283</v>
      </c>
      <c r="D8770" s="4" t="s">
        <v>21130</v>
      </c>
      <c r="E8770" s="4" t="s">
        <v>21131</v>
      </c>
      <c r="F8770" s="4" t="s">
        <v>36</v>
      </c>
      <c r="G8770" s="1">
        <v>45979</v>
      </c>
      <c r="H8770" s="3">
        <v>202.57</v>
      </c>
      <c r="I8770" s="3">
        <v>66.099999999999994</v>
      </c>
      <c r="J8770" t="s">
        <v>100</v>
      </c>
      <c r="K8770" s="1">
        <v>45968</v>
      </c>
      <c r="L8770" s="3">
        <v>203.57999999999998</v>
      </c>
      <c r="M8770" s="1"/>
      <c r="N8770" s="3"/>
      <c r="O8770" t="s">
        <v>16963</v>
      </c>
      <c r="P8770" t="s">
        <v>49</v>
      </c>
      <c r="Q8770" s="4"/>
      <c r="R8770" s="4" t="s">
        <v>17033</v>
      </c>
      <c r="S8770" s="4" t="s">
        <v>17033</v>
      </c>
      <c r="T8770" t="s">
        <v>50</v>
      </c>
      <c r="U8770">
        <v>1</v>
      </c>
      <c r="V8770" s="4" t="s">
        <v>51</v>
      </c>
      <c r="W8770" s="4" t="s">
        <v>52</v>
      </c>
      <c r="X8770" s="4" t="s">
        <v>53</v>
      </c>
      <c r="Y8770">
        <v>948553480</v>
      </c>
      <c r="AC8770">
        <v>1</v>
      </c>
      <c r="AD8770">
        <v>1</v>
      </c>
      <c r="AE8770">
        <v>9</v>
      </c>
      <c r="AF8770">
        <v>1</v>
      </c>
      <c r="AG8770">
        <v>0</v>
      </c>
    </row>
    <row r="8771" spans="1:33" x14ac:dyDescent="0.3">
      <c r="A8771" s="4" t="s">
        <v>135</v>
      </c>
      <c r="B8771">
        <v>76326474</v>
      </c>
      <c r="C8771">
        <v>20608353837</v>
      </c>
      <c r="D8771" s="4" t="s">
        <v>30635</v>
      </c>
      <c r="E8771" s="4" t="s">
        <v>30636</v>
      </c>
      <c r="F8771" s="4"/>
      <c r="G8771" s="1"/>
      <c r="H8771" s="3">
        <v>202.29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16963</v>
      </c>
      <c r="P8771" t="s">
        <v>39</v>
      </c>
      <c r="Q8771" s="4"/>
      <c r="R8771" s="4" t="s">
        <v>17540</v>
      </c>
      <c r="S8771" s="4"/>
      <c r="T8771" t="s">
        <v>30637</v>
      </c>
      <c r="U8771">
        <v>1</v>
      </c>
      <c r="V8771" s="4" t="s">
        <v>21326</v>
      </c>
      <c r="W8771" s="4" t="s">
        <v>21327</v>
      </c>
      <c r="X8771" s="4" t="s">
        <v>21328</v>
      </c>
      <c r="Y8771">
        <v>994159625</v>
      </c>
      <c r="Z8771">
        <v>994307507</v>
      </c>
      <c r="AA8771">
        <v>972150776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45</v>
      </c>
      <c r="B8772">
        <v>76287000</v>
      </c>
      <c r="C8772">
        <v>20613519336</v>
      </c>
      <c r="D8772" s="4" t="s">
        <v>21132</v>
      </c>
      <c r="E8772" s="4" t="s">
        <v>21133</v>
      </c>
      <c r="F8772" s="4"/>
      <c r="G8772" s="1"/>
      <c r="H8772" s="3">
        <v>202.2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16963</v>
      </c>
      <c r="P8772" t="s">
        <v>39</v>
      </c>
      <c r="Q8772" s="4"/>
      <c r="R8772" s="4" t="s">
        <v>17033</v>
      </c>
      <c r="S8772" s="4"/>
      <c r="T8772" t="s">
        <v>17033</v>
      </c>
      <c r="U8772">
        <v>0</v>
      </c>
      <c r="V8772" s="4" t="s">
        <v>51</v>
      </c>
      <c r="W8772" s="4" t="s">
        <v>52</v>
      </c>
      <c r="X8772" s="4" t="s">
        <v>53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45</v>
      </c>
      <c r="B8773">
        <v>76285884</v>
      </c>
      <c r="C8773">
        <v>20608628453</v>
      </c>
      <c r="D8773" s="4" t="s">
        <v>21134</v>
      </c>
      <c r="E8773" s="4" t="s">
        <v>21135</v>
      </c>
      <c r="F8773" s="4" t="s">
        <v>60</v>
      </c>
      <c r="G8773" s="1">
        <v>45971</v>
      </c>
      <c r="H8773" s="3">
        <v>201.71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16963</v>
      </c>
      <c r="P8773" t="s">
        <v>39</v>
      </c>
      <c r="Q8773" s="4"/>
      <c r="R8773" s="4" t="s">
        <v>17033</v>
      </c>
      <c r="S8773" s="4"/>
      <c r="T8773" t="s">
        <v>17033</v>
      </c>
      <c r="U8773">
        <v>1</v>
      </c>
      <c r="V8773" s="4" t="s">
        <v>51</v>
      </c>
      <c r="W8773" s="4" t="s">
        <v>52</v>
      </c>
      <c r="X8773" s="4" t="s">
        <v>53</v>
      </c>
      <c r="Y8773">
        <v>993439740</v>
      </c>
      <c r="AC8773">
        <v>1</v>
      </c>
      <c r="AD8773">
        <v>1</v>
      </c>
      <c r="AE8773">
        <v>1</v>
      </c>
      <c r="AF8773">
        <v>0</v>
      </c>
      <c r="AG8773">
        <v>0</v>
      </c>
    </row>
    <row r="8774" spans="1:33" x14ac:dyDescent="0.3">
      <c r="A8774" s="4" t="s">
        <v>45</v>
      </c>
      <c r="B8774">
        <v>76286310</v>
      </c>
      <c r="C8774">
        <v>20610426663</v>
      </c>
      <c r="D8774" s="4" t="s">
        <v>21136</v>
      </c>
      <c r="E8774" s="4" t="s">
        <v>21268</v>
      </c>
      <c r="F8774" s="4" t="s">
        <v>60</v>
      </c>
      <c r="G8774" s="1">
        <v>45972</v>
      </c>
      <c r="H8774" s="3">
        <v>201.66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16963</v>
      </c>
      <c r="P8774" t="s">
        <v>39</v>
      </c>
      <c r="Q8774" s="4"/>
      <c r="R8774" s="4" t="s">
        <v>17033</v>
      </c>
      <c r="S8774" s="4"/>
      <c r="T8774" t="s">
        <v>17033</v>
      </c>
      <c r="U8774">
        <v>1</v>
      </c>
      <c r="V8774" s="4" t="s">
        <v>51</v>
      </c>
      <c r="W8774" s="4" t="s">
        <v>52</v>
      </c>
      <c r="X8774" s="4" t="s">
        <v>53</v>
      </c>
      <c r="AC8774">
        <v>1</v>
      </c>
      <c r="AD8774">
        <v>1</v>
      </c>
      <c r="AE8774">
        <v>2</v>
      </c>
      <c r="AF8774">
        <v>0</v>
      </c>
      <c r="AG8774">
        <v>0</v>
      </c>
    </row>
    <row r="8775" spans="1:33" x14ac:dyDescent="0.3">
      <c r="A8775" s="4" t="s">
        <v>135</v>
      </c>
      <c r="B8775">
        <v>76315017</v>
      </c>
      <c r="C8775">
        <v>20440410732</v>
      </c>
      <c r="D8775" s="4" t="s">
        <v>30638</v>
      </c>
      <c r="E8775" s="4" t="s">
        <v>30639</v>
      </c>
      <c r="F8775" s="4"/>
      <c r="G8775" s="1"/>
      <c r="H8775" s="3">
        <v>201.6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29766</v>
      </c>
      <c r="S8775" s="4"/>
      <c r="T8775" t="s">
        <v>29766</v>
      </c>
      <c r="U8775">
        <v>1</v>
      </c>
      <c r="V8775" s="4" t="s">
        <v>21326</v>
      </c>
      <c r="W8775" s="4" t="s">
        <v>21327</v>
      </c>
      <c r="X8775" s="4" t="s">
        <v>21328</v>
      </c>
      <c r="Y8775">
        <v>991781826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45</v>
      </c>
      <c r="B8776">
        <v>76282529</v>
      </c>
      <c r="C8776">
        <v>20487914844</v>
      </c>
      <c r="D8776" s="4" t="s">
        <v>21137</v>
      </c>
      <c r="E8776" s="4" t="s">
        <v>21138</v>
      </c>
      <c r="F8776" s="4" t="s">
        <v>60</v>
      </c>
      <c r="G8776" s="1">
        <v>45979</v>
      </c>
      <c r="H8776" s="3">
        <v>201.54</v>
      </c>
      <c r="I8776" s="3">
        <v>66.099999999999994</v>
      </c>
      <c r="J8776" t="s">
        <v>100</v>
      </c>
      <c r="K8776" s="1">
        <v>45975</v>
      </c>
      <c r="L8776" s="3">
        <v>202.95000000000002</v>
      </c>
      <c r="M8776" s="1"/>
      <c r="N8776" s="3"/>
      <c r="O8776" t="s">
        <v>16963</v>
      </c>
      <c r="P8776" t="s">
        <v>49</v>
      </c>
      <c r="Q8776" s="4"/>
      <c r="R8776" s="4" t="s">
        <v>17033</v>
      </c>
      <c r="S8776" s="4" t="s">
        <v>17033</v>
      </c>
      <c r="T8776" t="s">
        <v>50</v>
      </c>
      <c r="U8776">
        <v>1</v>
      </c>
      <c r="V8776" s="4" t="s">
        <v>51</v>
      </c>
      <c r="W8776" s="4" t="s">
        <v>52</v>
      </c>
      <c r="X8776" s="4" t="s">
        <v>53</v>
      </c>
      <c r="Y8776">
        <v>979476012</v>
      </c>
      <c r="Z8776">
        <v>942711770</v>
      </c>
      <c r="AA8776">
        <v>983619394</v>
      </c>
      <c r="AC8776">
        <v>1</v>
      </c>
      <c r="AD8776">
        <v>1</v>
      </c>
      <c r="AE8776">
        <v>2</v>
      </c>
      <c r="AF8776">
        <v>1</v>
      </c>
      <c r="AG8776">
        <v>0</v>
      </c>
    </row>
    <row r="8777" spans="1:33" x14ac:dyDescent="0.3">
      <c r="A8777" s="4" t="s">
        <v>135</v>
      </c>
      <c r="B8777">
        <v>76322318</v>
      </c>
      <c r="C8777">
        <v>20600185889</v>
      </c>
      <c r="D8777" s="4" t="s">
        <v>30640</v>
      </c>
      <c r="E8777" s="4" t="s">
        <v>30641</v>
      </c>
      <c r="F8777" s="4"/>
      <c r="G8777" s="1"/>
      <c r="H8777" s="3">
        <v>201.35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38</v>
      </c>
      <c r="P8777" t="s">
        <v>39</v>
      </c>
      <c r="Q8777" s="4"/>
      <c r="R8777" s="4" t="s">
        <v>30524</v>
      </c>
      <c r="S8777" s="4"/>
      <c r="T8777" t="s">
        <v>30524</v>
      </c>
      <c r="U8777">
        <v>1</v>
      </c>
      <c r="V8777" s="4" t="s">
        <v>21326</v>
      </c>
      <c r="W8777" s="4" t="s">
        <v>21327</v>
      </c>
      <c r="X8777" s="4" t="s">
        <v>21328</v>
      </c>
      <c r="Y8777">
        <v>986640458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135</v>
      </c>
      <c r="B8778">
        <v>76322847</v>
      </c>
      <c r="C8778">
        <v>20600866631</v>
      </c>
      <c r="D8778" s="4" t="s">
        <v>30642</v>
      </c>
      <c r="E8778" s="4" t="s">
        <v>30643</v>
      </c>
      <c r="F8778" s="4"/>
      <c r="G8778" s="1"/>
      <c r="H8778" s="3">
        <v>201.2</v>
      </c>
      <c r="I8778" s="3">
        <v>66.099999999999994</v>
      </c>
      <c r="J8778" t="s">
        <v>100</v>
      </c>
      <c r="K8778" s="1"/>
      <c r="L8778" s="3"/>
      <c r="M8778" s="1"/>
      <c r="N8778" s="3"/>
      <c r="O8778" t="s">
        <v>38</v>
      </c>
      <c r="P8778" t="s">
        <v>39</v>
      </c>
      <c r="Q8778" s="4"/>
      <c r="R8778" s="4" t="s">
        <v>29189</v>
      </c>
      <c r="S8778" s="4"/>
      <c r="T8778" t="s">
        <v>29189</v>
      </c>
      <c r="U8778">
        <v>1</v>
      </c>
      <c r="V8778" s="4" t="s">
        <v>21326</v>
      </c>
      <c r="W8778" s="4" t="s">
        <v>21327</v>
      </c>
      <c r="X8778" s="4" t="s">
        <v>21328</v>
      </c>
      <c r="Y8778">
        <v>940417773</v>
      </c>
      <c r="Z8778">
        <v>940425332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94</v>
      </c>
      <c r="B8779">
        <v>76308461</v>
      </c>
      <c r="C8779">
        <v>20530705316</v>
      </c>
      <c r="D8779" s="4" t="s">
        <v>16792</v>
      </c>
      <c r="E8779" s="4" t="s">
        <v>16793</v>
      </c>
      <c r="F8779" s="4"/>
      <c r="G8779" s="1"/>
      <c r="H8779" s="3">
        <v>200.89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55</v>
      </c>
      <c r="P8779" t="s">
        <v>39</v>
      </c>
      <c r="Q8779" s="4"/>
      <c r="R8779" s="4" t="s">
        <v>16028</v>
      </c>
      <c r="S8779" s="4"/>
      <c r="T8779" t="s">
        <v>16028</v>
      </c>
      <c r="U8779">
        <v>1</v>
      </c>
      <c r="V8779" s="4" t="s">
        <v>134</v>
      </c>
      <c r="W8779" s="4" t="s">
        <v>52</v>
      </c>
      <c r="X8779" s="4" t="s">
        <v>53</v>
      </c>
      <c r="Y8779">
        <v>943868250</v>
      </c>
      <c r="Z8779">
        <v>942799220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45</v>
      </c>
      <c r="B8780">
        <v>76282662</v>
      </c>
      <c r="C8780">
        <v>20504796508</v>
      </c>
      <c r="D8780" s="4" t="s">
        <v>21139</v>
      </c>
      <c r="E8780" s="4" t="s">
        <v>21269</v>
      </c>
      <c r="F8780" s="4" t="s">
        <v>36</v>
      </c>
      <c r="G8780" s="1">
        <v>45979</v>
      </c>
      <c r="H8780" s="3">
        <v>200.8</v>
      </c>
      <c r="I8780" s="3">
        <v>66.099999999999994</v>
      </c>
      <c r="J8780" t="s">
        <v>100</v>
      </c>
      <c r="K8780" s="1">
        <v>45971</v>
      </c>
      <c r="L8780" s="3">
        <v>202</v>
      </c>
      <c r="M8780" s="1"/>
      <c r="N8780" s="3"/>
      <c r="O8780" t="s">
        <v>16963</v>
      </c>
      <c r="P8780" t="s">
        <v>49</v>
      </c>
      <c r="Q8780" s="4"/>
      <c r="R8780" s="4" t="s">
        <v>17033</v>
      </c>
      <c r="S8780" s="4" t="s">
        <v>17033</v>
      </c>
      <c r="T8780" t="s">
        <v>50</v>
      </c>
      <c r="U8780">
        <v>1</v>
      </c>
      <c r="V8780" s="4" t="s">
        <v>51</v>
      </c>
      <c r="W8780" s="4" t="s">
        <v>52</v>
      </c>
      <c r="X8780" s="4" t="s">
        <v>53</v>
      </c>
      <c r="Y8780">
        <v>948140028</v>
      </c>
      <c r="Z8780">
        <v>981406497</v>
      </c>
      <c r="AA8780">
        <v>989682136</v>
      </c>
      <c r="AC8780">
        <v>1</v>
      </c>
      <c r="AD8780">
        <v>1</v>
      </c>
      <c r="AE8780">
        <v>9</v>
      </c>
      <c r="AF8780">
        <v>1</v>
      </c>
      <c r="AG8780">
        <v>0</v>
      </c>
    </row>
    <row r="8781" spans="1:33" x14ac:dyDescent="0.3">
      <c r="A8781" s="4" t="s">
        <v>94</v>
      </c>
      <c r="B8781">
        <v>76307268</v>
      </c>
      <c r="C8781">
        <v>20123734573</v>
      </c>
      <c r="D8781" s="4" t="s">
        <v>2178</v>
      </c>
      <c r="E8781" s="4" t="s">
        <v>2179</v>
      </c>
      <c r="F8781" s="4" t="s">
        <v>60</v>
      </c>
      <c r="G8781" s="1">
        <v>45974</v>
      </c>
      <c r="H8781" s="3">
        <v>200.34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55</v>
      </c>
      <c r="P8781" t="s">
        <v>39</v>
      </c>
      <c r="Q8781" s="4"/>
      <c r="R8781" s="4" t="s">
        <v>193</v>
      </c>
      <c r="S8781" s="4"/>
      <c r="T8781" t="s">
        <v>193</v>
      </c>
      <c r="U8781">
        <v>1</v>
      </c>
      <c r="V8781" s="4" t="s">
        <v>134</v>
      </c>
      <c r="W8781" s="4" t="s">
        <v>16945</v>
      </c>
      <c r="X8781" s="4" t="s">
        <v>16946</v>
      </c>
      <c r="Y8781">
        <v>999760340</v>
      </c>
      <c r="AC8781">
        <v>1</v>
      </c>
      <c r="AD8781">
        <v>1</v>
      </c>
      <c r="AE8781">
        <v>1</v>
      </c>
      <c r="AF8781">
        <v>0</v>
      </c>
      <c r="AG8781">
        <v>0</v>
      </c>
    </row>
    <row r="8782" spans="1:33" x14ac:dyDescent="0.3">
      <c r="A8782" s="4" t="s">
        <v>33</v>
      </c>
      <c r="B8782">
        <v>76294908</v>
      </c>
      <c r="C8782">
        <v>20563602474</v>
      </c>
      <c r="D8782" s="4" t="s">
        <v>15419</v>
      </c>
      <c r="E8782" s="4" t="s">
        <v>15420</v>
      </c>
      <c r="F8782" s="4"/>
      <c r="G8782" s="1"/>
      <c r="H8782" s="3">
        <v>200.23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15421</v>
      </c>
      <c r="S8782" s="4"/>
      <c r="T8782" t="s">
        <v>15421</v>
      </c>
      <c r="U8782">
        <v>1</v>
      </c>
      <c r="V8782" s="4" t="s">
        <v>42</v>
      </c>
      <c r="W8782" s="4" t="s">
        <v>56</v>
      </c>
      <c r="X8782" s="4" t="s">
        <v>57</v>
      </c>
      <c r="Y8782">
        <v>966429322</v>
      </c>
      <c r="Z8782">
        <v>986539760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135</v>
      </c>
      <c r="B8783">
        <v>76316192</v>
      </c>
      <c r="C8783">
        <v>20482330313</v>
      </c>
      <c r="D8783" s="4" t="s">
        <v>30644</v>
      </c>
      <c r="E8783" s="4" t="s">
        <v>30645</v>
      </c>
      <c r="F8783" s="4"/>
      <c r="G8783" s="1"/>
      <c r="H8783" s="3">
        <v>200.03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30583</v>
      </c>
      <c r="S8783" s="4"/>
      <c r="T8783" t="s">
        <v>30583</v>
      </c>
      <c r="U8783">
        <v>1</v>
      </c>
      <c r="V8783" s="4" t="s">
        <v>21321</v>
      </c>
      <c r="W8783" s="4" t="s">
        <v>21327</v>
      </c>
      <c r="X8783" s="4" t="s">
        <v>21328</v>
      </c>
      <c r="Y8783">
        <v>949440716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45</v>
      </c>
      <c r="B8784">
        <v>76282982</v>
      </c>
      <c r="C8784">
        <v>20524125367</v>
      </c>
      <c r="D8784" s="4" t="s">
        <v>21140</v>
      </c>
      <c r="E8784" s="4" t="s">
        <v>21141</v>
      </c>
      <c r="F8784" s="4" t="s">
        <v>36</v>
      </c>
      <c r="G8784" s="1">
        <v>45979</v>
      </c>
      <c r="H8784" s="3">
        <v>200.01</v>
      </c>
      <c r="I8784" s="3">
        <v>66.099999999999994</v>
      </c>
      <c r="J8784" t="s">
        <v>100</v>
      </c>
      <c r="K8784" s="1">
        <v>45971</v>
      </c>
      <c r="L8784" s="3">
        <v>201.20000000000002</v>
      </c>
      <c r="M8784" s="1"/>
      <c r="N8784" s="3"/>
      <c r="O8784" t="s">
        <v>16963</v>
      </c>
      <c r="P8784" t="s">
        <v>49</v>
      </c>
      <c r="Q8784" s="4"/>
      <c r="R8784" s="4" t="s">
        <v>17033</v>
      </c>
      <c r="S8784" s="4" t="s">
        <v>17033</v>
      </c>
      <c r="T8784" t="s">
        <v>50</v>
      </c>
      <c r="U8784">
        <v>1</v>
      </c>
      <c r="V8784" s="4" t="s">
        <v>51</v>
      </c>
      <c r="W8784" s="4" t="s">
        <v>52</v>
      </c>
      <c r="X8784" s="4" t="s">
        <v>53</v>
      </c>
      <c r="Y8784">
        <v>999750845</v>
      </c>
      <c r="Z8784">
        <v>942100842</v>
      </c>
      <c r="AA8784">
        <v>987703116</v>
      </c>
      <c r="AC8784">
        <v>1</v>
      </c>
      <c r="AD8784">
        <v>1</v>
      </c>
      <c r="AE8784">
        <v>4</v>
      </c>
      <c r="AF8784">
        <v>1</v>
      </c>
      <c r="AG8784">
        <v>0</v>
      </c>
    </row>
    <row r="8785" spans="1:33" x14ac:dyDescent="0.3">
      <c r="A8785" s="4" t="s">
        <v>135</v>
      </c>
      <c r="B8785">
        <v>76315988</v>
      </c>
      <c r="C8785">
        <v>20480803591</v>
      </c>
      <c r="D8785" s="4" t="s">
        <v>30646</v>
      </c>
      <c r="E8785" s="4" t="s">
        <v>30647</v>
      </c>
      <c r="F8785" s="4"/>
      <c r="G8785" s="1"/>
      <c r="H8785" s="3">
        <v>199.46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38</v>
      </c>
      <c r="P8785" t="s">
        <v>39</v>
      </c>
      <c r="Q8785" s="4"/>
      <c r="R8785" s="4" t="s">
        <v>29189</v>
      </c>
      <c r="S8785" s="4"/>
      <c r="T8785" t="s">
        <v>29189</v>
      </c>
      <c r="U8785">
        <v>1</v>
      </c>
      <c r="V8785" s="4" t="s">
        <v>21326</v>
      </c>
      <c r="W8785" s="4" t="s">
        <v>21327</v>
      </c>
      <c r="X8785" s="4" t="s">
        <v>21328</v>
      </c>
      <c r="Y8785">
        <v>979080260</v>
      </c>
      <c r="Z8785">
        <v>976519163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135</v>
      </c>
      <c r="B8786">
        <v>76321414</v>
      </c>
      <c r="C8786">
        <v>20556433772</v>
      </c>
      <c r="D8786" s="4" t="s">
        <v>30648</v>
      </c>
      <c r="E8786" s="4" t="s">
        <v>30649</v>
      </c>
      <c r="F8786" s="4"/>
      <c r="G8786" s="1"/>
      <c r="H8786" s="3">
        <v>199.09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29168</v>
      </c>
      <c r="S8786" s="4"/>
      <c r="T8786" t="s">
        <v>29168</v>
      </c>
      <c r="U8786">
        <v>1</v>
      </c>
      <c r="V8786" s="4" t="s">
        <v>21326</v>
      </c>
      <c r="W8786" s="4" t="s">
        <v>21327</v>
      </c>
      <c r="X8786" s="4" t="s">
        <v>21328</v>
      </c>
      <c r="Y8786">
        <v>992084430</v>
      </c>
      <c r="Z8786">
        <v>962961410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94</v>
      </c>
      <c r="B8787">
        <v>76307286</v>
      </c>
      <c r="C8787">
        <v>20129971674</v>
      </c>
      <c r="D8787" s="4" t="s">
        <v>15899</v>
      </c>
      <c r="E8787" s="4" t="s">
        <v>15900</v>
      </c>
      <c r="F8787" s="4" t="s">
        <v>60</v>
      </c>
      <c r="G8787" s="1">
        <v>45973</v>
      </c>
      <c r="H8787" s="3">
        <v>198.44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55</v>
      </c>
      <c r="P8787" t="s">
        <v>39</v>
      </c>
      <c r="Q8787" s="4"/>
      <c r="R8787" s="4" t="s">
        <v>15901</v>
      </c>
      <c r="S8787" s="4"/>
      <c r="T8787" t="s">
        <v>15902</v>
      </c>
      <c r="U8787">
        <v>1</v>
      </c>
      <c r="V8787" s="4" t="s">
        <v>134</v>
      </c>
      <c r="W8787" s="4" t="s">
        <v>52</v>
      </c>
      <c r="X8787" s="4" t="s">
        <v>53</v>
      </c>
      <c r="Y8787">
        <v>973257413</v>
      </c>
      <c r="AC8787">
        <v>1</v>
      </c>
      <c r="AD8787">
        <v>1</v>
      </c>
      <c r="AE8787">
        <v>1</v>
      </c>
      <c r="AF8787">
        <v>0</v>
      </c>
      <c r="AG8787">
        <v>0</v>
      </c>
    </row>
    <row r="8788" spans="1:33" x14ac:dyDescent="0.3">
      <c r="A8788" s="4" t="s">
        <v>33</v>
      </c>
      <c r="B8788">
        <v>76294253</v>
      </c>
      <c r="C8788">
        <v>20522591930</v>
      </c>
      <c r="D8788" s="4" t="s">
        <v>13091</v>
      </c>
      <c r="E8788" s="4" t="s">
        <v>13092</v>
      </c>
      <c r="F8788" s="4"/>
      <c r="G8788" s="1"/>
      <c r="H8788" s="3">
        <v>198.13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9504</v>
      </c>
      <c r="S8788" s="4"/>
      <c r="T8788" t="s">
        <v>9504</v>
      </c>
      <c r="U8788">
        <v>1</v>
      </c>
      <c r="V8788" s="4" t="s">
        <v>42</v>
      </c>
      <c r="W8788" s="4" t="s">
        <v>56</v>
      </c>
      <c r="X8788" s="4" t="s">
        <v>57</v>
      </c>
      <c r="Y8788">
        <v>999323571</v>
      </c>
      <c r="Z8788">
        <v>968445704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33</v>
      </c>
      <c r="B8789">
        <v>76294879</v>
      </c>
      <c r="C8789">
        <v>20557751689</v>
      </c>
      <c r="D8789" s="4" t="s">
        <v>15322</v>
      </c>
      <c r="E8789" s="4" t="s">
        <v>15323</v>
      </c>
      <c r="F8789" s="4"/>
      <c r="G8789" s="1"/>
      <c r="H8789" s="3">
        <v>198.13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9504</v>
      </c>
      <c r="S8789" s="4"/>
      <c r="T8789" t="s">
        <v>9504</v>
      </c>
      <c r="U8789">
        <v>1</v>
      </c>
      <c r="V8789" s="4" t="s">
        <v>42</v>
      </c>
      <c r="W8789" s="4" t="s">
        <v>56</v>
      </c>
      <c r="X8789" s="4" t="s">
        <v>57</v>
      </c>
      <c r="Y8789">
        <v>941102166</v>
      </c>
      <c r="Z8789">
        <v>949382498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135</v>
      </c>
      <c r="B8790">
        <v>76322110</v>
      </c>
      <c r="C8790">
        <v>20572187544</v>
      </c>
      <c r="D8790" s="4" t="s">
        <v>30650</v>
      </c>
      <c r="E8790" s="4" t="s">
        <v>30651</v>
      </c>
      <c r="F8790" s="4"/>
      <c r="G8790" s="1"/>
      <c r="H8790" s="3">
        <v>198.12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30434</v>
      </c>
      <c r="S8790" s="4"/>
      <c r="T8790" t="s">
        <v>30434</v>
      </c>
      <c r="U8790">
        <v>1</v>
      </c>
      <c r="V8790" s="4" t="s">
        <v>21326</v>
      </c>
      <c r="W8790" s="4" t="s">
        <v>21327</v>
      </c>
      <c r="X8790" s="4" t="s">
        <v>21328</v>
      </c>
      <c r="Y8790">
        <v>942052974</v>
      </c>
      <c r="Z8790">
        <v>945181855</v>
      </c>
      <c r="AA8790">
        <v>964456943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135</v>
      </c>
      <c r="B8791">
        <v>76314643</v>
      </c>
      <c r="C8791">
        <v>20393867397</v>
      </c>
      <c r="D8791" s="4" t="s">
        <v>30652</v>
      </c>
      <c r="E8791" s="4" t="s">
        <v>30653</v>
      </c>
      <c r="F8791" s="4"/>
      <c r="G8791" s="1"/>
      <c r="H8791" s="3">
        <v>197.73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30444</v>
      </c>
      <c r="S8791" s="4"/>
      <c r="T8791" t="s">
        <v>30444</v>
      </c>
      <c r="U8791">
        <v>1</v>
      </c>
      <c r="V8791" s="4" t="s">
        <v>21326</v>
      </c>
      <c r="W8791" s="4" t="s">
        <v>21327</v>
      </c>
      <c r="X8791" s="4" t="s">
        <v>21328</v>
      </c>
      <c r="Y8791">
        <v>961663613</v>
      </c>
      <c r="Z8791">
        <v>961075813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94</v>
      </c>
      <c r="B8792">
        <v>76308540</v>
      </c>
      <c r="C8792">
        <v>20601745438</v>
      </c>
      <c r="D8792" s="4" t="s">
        <v>21142</v>
      </c>
      <c r="E8792" s="4" t="s">
        <v>21143</v>
      </c>
      <c r="F8792" s="4" t="s">
        <v>36</v>
      </c>
      <c r="G8792" s="1">
        <v>45980</v>
      </c>
      <c r="H8792" s="3">
        <v>195.33</v>
      </c>
      <c r="I8792" s="3">
        <v>66.099999999999994</v>
      </c>
      <c r="J8792" t="s">
        <v>100</v>
      </c>
      <c r="K8792" s="1">
        <v>45972</v>
      </c>
      <c r="L8792" s="3">
        <v>196.69</v>
      </c>
      <c r="M8792" s="1">
        <v>45975</v>
      </c>
      <c r="N8792" s="3">
        <v>50</v>
      </c>
      <c r="O8792" t="s">
        <v>16963</v>
      </c>
      <c r="P8792" t="s">
        <v>93</v>
      </c>
      <c r="Q8792" s="4"/>
      <c r="R8792" s="4" t="s">
        <v>17033</v>
      </c>
      <c r="S8792" s="4" t="s">
        <v>17033</v>
      </c>
      <c r="T8792" t="s">
        <v>50</v>
      </c>
      <c r="U8792">
        <v>1</v>
      </c>
      <c r="V8792" s="4" t="s">
        <v>112</v>
      </c>
      <c r="W8792" s="4" t="s">
        <v>16945</v>
      </c>
      <c r="X8792" s="4" t="s">
        <v>16946</v>
      </c>
      <c r="Y8792">
        <v>949674129</v>
      </c>
      <c r="Z8792">
        <v>950258250</v>
      </c>
      <c r="AA8792">
        <v>954703165</v>
      </c>
      <c r="AC8792">
        <v>1</v>
      </c>
      <c r="AD8792">
        <v>1</v>
      </c>
      <c r="AE8792">
        <v>9</v>
      </c>
      <c r="AF8792">
        <v>1</v>
      </c>
      <c r="AG8792">
        <v>1</v>
      </c>
    </row>
    <row r="8793" spans="1:33" x14ac:dyDescent="0.3">
      <c r="A8793" s="4" t="s">
        <v>135</v>
      </c>
      <c r="B8793">
        <v>76323853</v>
      </c>
      <c r="C8793">
        <v>20601965420</v>
      </c>
      <c r="D8793" s="4" t="s">
        <v>30654</v>
      </c>
      <c r="E8793" s="4" t="s">
        <v>30655</v>
      </c>
      <c r="F8793" s="4"/>
      <c r="G8793" s="1"/>
      <c r="H8793" s="3">
        <v>195.25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30439</v>
      </c>
      <c r="S8793" s="4"/>
      <c r="T8793" t="s">
        <v>30439</v>
      </c>
      <c r="U8793">
        <v>1</v>
      </c>
      <c r="V8793" s="4" t="s">
        <v>21326</v>
      </c>
      <c r="W8793" s="4" t="s">
        <v>21327</v>
      </c>
      <c r="X8793" s="4" t="s">
        <v>21328</v>
      </c>
      <c r="Y8793">
        <v>987387035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135</v>
      </c>
      <c r="B8794">
        <v>76314957</v>
      </c>
      <c r="C8794">
        <v>20434837147</v>
      </c>
      <c r="D8794" s="4" t="s">
        <v>30656</v>
      </c>
      <c r="E8794" s="4" t="s">
        <v>30657</v>
      </c>
      <c r="F8794" s="4"/>
      <c r="G8794" s="1"/>
      <c r="H8794" s="3">
        <v>194.37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29209</v>
      </c>
      <c r="S8794" s="4"/>
      <c r="T8794" t="s">
        <v>29209</v>
      </c>
      <c r="U8794">
        <v>1</v>
      </c>
      <c r="V8794" s="4" t="s">
        <v>21326</v>
      </c>
      <c r="W8794" s="4" t="s">
        <v>21327</v>
      </c>
      <c r="X8794" s="4" t="s">
        <v>21328</v>
      </c>
      <c r="Y8794">
        <v>959601880</v>
      </c>
      <c r="Z8794">
        <v>965788221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94</v>
      </c>
      <c r="B8795">
        <v>76307175</v>
      </c>
      <c r="C8795">
        <v>20102919506</v>
      </c>
      <c r="D8795" s="4" t="s">
        <v>15782</v>
      </c>
      <c r="E8795" s="4" t="s">
        <v>15783</v>
      </c>
      <c r="F8795" s="4"/>
      <c r="G8795" s="1"/>
      <c r="H8795" s="3">
        <v>193.53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55</v>
      </c>
      <c r="P8795" t="s">
        <v>39</v>
      </c>
      <c r="Q8795" s="4"/>
      <c r="R8795" s="4" t="s">
        <v>325</v>
      </c>
      <c r="S8795" s="4"/>
      <c r="T8795" t="s">
        <v>325</v>
      </c>
      <c r="U8795">
        <v>0</v>
      </c>
      <c r="V8795" s="4" t="s">
        <v>134</v>
      </c>
      <c r="W8795" s="4" t="s">
        <v>16945</v>
      </c>
      <c r="X8795" s="4" t="s">
        <v>16946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94</v>
      </c>
      <c r="B8796">
        <v>76308479</v>
      </c>
      <c r="C8796">
        <v>20531635729</v>
      </c>
      <c r="D8796" s="4" t="s">
        <v>16808</v>
      </c>
      <c r="E8796" s="4" t="s">
        <v>16809</v>
      </c>
      <c r="F8796" s="4" t="s">
        <v>60</v>
      </c>
      <c r="G8796" s="1">
        <v>45978</v>
      </c>
      <c r="H8796" s="3">
        <v>193.07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38</v>
      </c>
      <c r="P8796" t="s">
        <v>39</v>
      </c>
      <c r="Q8796" s="4"/>
      <c r="R8796" s="4" t="s">
        <v>16749</v>
      </c>
      <c r="S8796" s="4"/>
      <c r="T8796" t="s">
        <v>16750</v>
      </c>
      <c r="U8796">
        <v>1</v>
      </c>
      <c r="V8796" s="4" t="s">
        <v>134</v>
      </c>
      <c r="W8796" s="4" t="s">
        <v>16945</v>
      </c>
      <c r="X8796" s="4" t="s">
        <v>16946</v>
      </c>
      <c r="Y8796">
        <v>955604706</v>
      </c>
      <c r="AC8796">
        <v>1</v>
      </c>
      <c r="AD8796">
        <v>1</v>
      </c>
      <c r="AE8796">
        <v>1</v>
      </c>
      <c r="AF8796">
        <v>0</v>
      </c>
      <c r="AG8796">
        <v>0</v>
      </c>
    </row>
    <row r="8797" spans="1:33" x14ac:dyDescent="0.3">
      <c r="A8797" s="4" t="s">
        <v>135</v>
      </c>
      <c r="B8797">
        <v>76326459</v>
      </c>
      <c r="C8797">
        <v>20608245066</v>
      </c>
      <c r="D8797" s="4" t="s">
        <v>30658</v>
      </c>
      <c r="E8797" s="4" t="s">
        <v>30659</v>
      </c>
      <c r="F8797" s="4"/>
      <c r="G8797" s="1"/>
      <c r="H8797" s="3">
        <v>192.93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16963</v>
      </c>
      <c r="P8797" t="s">
        <v>39</v>
      </c>
      <c r="Q8797" s="4"/>
      <c r="R8797" s="4" t="s">
        <v>18807</v>
      </c>
      <c r="S8797" s="4"/>
      <c r="T8797" t="s">
        <v>18348</v>
      </c>
      <c r="U8797">
        <v>1</v>
      </c>
      <c r="V8797" s="4" t="s">
        <v>21326</v>
      </c>
      <c r="W8797" s="4" t="s">
        <v>21327</v>
      </c>
      <c r="X8797" s="4" t="s">
        <v>21328</v>
      </c>
      <c r="Y8797">
        <v>997573386</v>
      </c>
      <c r="Z8797">
        <v>958954057</v>
      </c>
      <c r="AA8797">
        <v>956309618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135</v>
      </c>
      <c r="B8798">
        <v>76320683</v>
      </c>
      <c r="C8798">
        <v>20548057991</v>
      </c>
      <c r="D8798" s="4" t="s">
        <v>30660</v>
      </c>
      <c r="E8798" s="4" t="s">
        <v>30661</v>
      </c>
      <c r="F8798" s="4"/>
      <c r="G8798" s="1"/>
      <c r="H8798" s="3">
        <v>192.53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38</v>
      </c>
      <c r="P8798" t="s">
        <v>39</v>
      </c>
      <c r="Q8798" s="4"/>
      <c r="R8798" s="4" t="s">
        <v>30552</v>
      </c>
      <c r="S8798" s="4"/>
      <c r="T8798" t="s">
        <v>30552</v>
      </c>
      <c r="U8798">
        <v>1</v>
      </c>
      <c r="V8798" s="4" t="s">
        <v>21326</v>
      </c>
      <c r="W8798" s="4" t="s">
        <v>21327</v>
      </c>
      <c r="X8798" s="4" t="s">
        <v>21328</v>
      </c>
      <c r="Y8798">
        <v>996383795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135</v>
      </c>
      <c r="B8799">
        <v>76312309</v>
      </c>
      <c r="C8799">
        <v>15122666007</v>
      </c>
      <c r="D8799" s="4" t="s">
        <v>30662</v>
      </c>
      <c r="E8799" s="4" t="s">
        <v>30663</v>
      </c>
      <c r="F8799" s="4"/>
      <c r="G8799" s="1"/>
      <c r="H8799" s="3">
        <v>191.85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38</v>
      </c>
      <c r="P8799" t="s">
        <v>39</v>
      </c>
      <c r="Q8799" s="4"/>
      <c r="R8799" s="4" t="s">
        <v>30497</v>
      </c>
      <c r="S8799" s="4"/>
      <c r="T8799" t="s">
        <v>30497</v>
      </c>
      <c r="U8799">
        <v>1</v>
      </c>
      <c r="V8799" s="4" t="s">
        <v>21326</v>
      </c>
      <c r="W8799" s="4" t="s">
        <v>21327</v>
      </c>
      <c r="X8799" s="4" t="s">
        <v>21328</v>
      </c>
      <c r="Y8799">
        <v>943846165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76315592</v>
      </c>
      <c r="C8800">
        <v>20456102418</v>
      </c>
      <c r="D8800" s="4" t="s">
        <v>30664</v>
      </c>
      <c r="E8800" s="4" t="s">
        <v>30665</v>
      </c>
      <c r="F8800" s="4"/>
      <c r="G8800" s="1"/>
      <c r="H8800" s="3">
        <v>190.52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30666</v>
      </c>
      <c r="S8800" s="4"/>
      <c r="T8800" t="s">
        <v>30666</v>
      </c>
      <c r="U8800">
        <v>1</v>
      </c>
      <c r="V8800" s="4" t="s">
        <v>21326</v>
      </c>
      <c r="W8800" s="4" t="s">
        <v>21327</v>
      </c>
      <c r="X8800" s="4" t="s">
        <v>21328</v>
      </c>
      <c r="Y8800">
        <v>958868680</v>
      </c>
      <c r="Z8800">
        <v>959653078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94</v>
      </c>
      <c r="B8801">
        <v>76307143</v>
      </c>
      <c r="C8801">
        <v>20101308759</v>
      </c>
      <c r="D8801" s="4" t="s">
        <v>15737</v>
      </c>
      <c r="E8801" s="4" t="s">
        <v>15738</v>
      </c>
      <c r="F8801" s="4" t="s">
        <v>60</v>
      </c>
      <c r="G8801" s="1">
        <v>45974</v>
      </c>
      <c r="H8801" s="3">
        <v>189.92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55</v>
      </c>
      <c r="P8801" t="s">
        <v>39</v>
      </c>
      <c r="Q8801" s="4"/>
      <c r="R8801" s="4" t="s">
        <v>15739</v>
      </c>
      <c r="S8801" s="4"/>
      <c r="T8801" t="s">
        <v>15739</v>
      </c>
      <c r="U8801">
        <v>1</v>
      </c>
      <c r="V8801" s="4" t="s">
        <v>134</v>
      </c>
      <c r="W8801" s="4" t="s">
        <v>16945</v>
      </c>
      <c r="X8801" s="4" t="s">
        <v>16946</v>
      </c>
      <c r="Y8801">
        <v>959494442</v>
      </c>
      <c r="Z8801">
        <v>965404527</v>
      </c>
      <c r="AC8801">
        <v>1</v>
      </c>
      <c r="AD8801">
        <v>1</v>
      </c>
      <c r="AE8801">
        <v>7</v>
      </c>
      <c r="AF8801">
        <v>0</v>
      </c>
      <c r="AG8801">
        <v>0</v>
      </c>
    </row>
    <row r="8802" spans="1:33" x14ac:dyDescent="0.3">
      <c r="A8802" s="4" t="s">
        <v>135</v>
      </c>
      <c r="B8802">
        <v>76322979</v>
      </c>
      <c r="C8802">
        <v>20601010373</v>
      </c>
      <c r="D8802" s="4" t="s">
        <v>30667</v>
      </c>
      <c r="E8802" s="4" t="s">
        <v>30668</v>
      </c>
      <c r="F8802" s="4"/>
      <c r="G8802" s="1"/>
      <c r="H8802" s="3">
        <v>189.64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166</v>
      </c>
      <c r="P8802" t="s">
        <v>39</v>
      </c>
      <c r="Q8802" s="4"/>
      <c r="R8802" s="4" t="s">
        <v>30669</v>
      </c>
      <c r="S8802" s="4"/>
      <c r="T8802" t="s">
        <v>30669</v>
      </c>
      <c r="U8802">
        <v>1</v>
      </c>
      <c r="V8802" s="4" t="s">
        <v>21326</v>
      </c>
      <c r="W8802" s="4" t="s">
        <v>21327</v>
      </c>
      <c r="X8802" s="4" t="s">
        <v>21328</v>
      </c>
      <c r="Y8802">
        <v>959401530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135</v>
      </c>
      <c r="B8803">
        <v>76319820</v>
      </c>
      <c r="C8803">
        <v>20536463527</v>
      </c>
      <c r="D8803" s="4" t="s">
        <v>30670</v>
      </c>
      <c r="E8803" s="4" t="s">
        <v>30671</v>
      </c>
      <c r="F8803" s="4"/>
      <c r="G8803" s="1"/>
      <c r="H8803" s="3">
        <v>188.69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166</v>
      </c>
      <c r="P8803" t="s">
        <v>39</v>
      </c>
      <c r="Q8803" s="4"/>
      <c r="R8803" s="4" t="s">
        <v>738</v>
      </c>
      <c r="S8803" s="4"/>
      <c r="T8803" t="s">
        <v>738</v>
      </c>
      <c r="U8803">
        <v>1</v>
      </c>
      <c r="V8803" s="4" t="s">
        <v>21326</v>
      </c>
      <c r="W8803" s="4" t="s">
        <v>21327</v>
      </c>
      <c r="X8803" s="4" t="s">
        <v>21328</v>
      </c>
      <c r="Y8803">
        <v>949774853</v>
      </c>
      <c r="Z8803">
        <v>961787669</v>
      </c>
      <c r="AA8803">
        <v>946461889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94</v>
      </c>
      <c r="B8804">
        <v>76308532</v>
      </c>
      <c r="C8804">
        <v>20600709284</v>
      </c>
      <c r="D8804" s="4" t="s">
        <v>1133</v>
      </c>
      <c r="E8804" s="4" t="s">
        <v>1134</v>
      </c>
      <c r="F8804" s="4" t="s">
        <v>36</v>
      </c>
      <c r="G8804" s="1">
        <v>45980</v>
      </c>
      <c r="H8804" s="3">
        <v>188.49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1135</v>
      </c>
      <c r="S8804" s="4"/>
      <c r="T8804" t="s">
        <v>1136</v>
      </c>
      <c r="U8804">
        <v>1</v>
      </c>
      <c r="V8804" s="4" t="s">
        <v>112</v>
      </c>
      <c r="W8804" s="4" t="s">
        <v>16945</v>
      </c>
      <c r="X8804" s="4" t="s">
        <v>16946</v>
      </c>
      <c r="Y8804">
        <v>954477045</v>
      </c>
      <c r="Z8804">
        <v>948665608</v>
      </c>
      <c r="AA8804">
        <v>983653525</v>
      </c>
      <c r="AC8804">
        <v>1</v>
      </c>
      <c r="AD8804">
        <v>1</v>
      </c>
      <c r="AE8804">
        <v>2</v>
      </c>
      <c r="AF8804">
        <v>0</v>
      </c>
      <c r="AG8804">
        <v>0</v>
      </c>
    </row>
    <row r="8805" spans="1:33" x14ac:dyDescent="0.3">
      <c r="A8805" s="4" t="s">
        <v>94</v>
      </c>
      <c r="B8805">
        <v>76307308</v>
      </c>
      <c r="C8805">
        <v>20135072797</v>
      </c>
      <c r="D8805" s="4" t="s">
        <v>15920</v>
      </c>
      <c r="E8805" s="4" t="s">
        <v>15921</v>
      </c>
      <c r="F8805" s="4"/>
      <c r="G8805" s="1"/>
      <c r="H8805" s="3">
        <v>187.52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55</v>
      </c>
      <c r="P8805" t="s">
        <v>39</v>
      </c>
      <c r="Q8805" s="4"/>
      <c r="R8805" s="4" t="s">
        <v>15598</v>
      </c>
      <c r="S8805" s="4"/>
      <c r="T8805" t="s">
        <v>15598</v>
      </c>
      <c r="U8805">
        <v>1</v>
      </c>
      <c r="V8805" s="4" t="s">
        <v>134</v>
      </c>
      <c r="W8805" s="4" t="s">
        <v>52</v>
      </c>
      <c r="X8805" s="4" t="s">
        <v>53</v>
      </c>
      <c r="Y8805">
        <v>966423862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94</v>
      </c>
      <c r="B8806">
        <v>76308155</v>
      </c>
      <c r="C8806">
        <v>20504640087</v>
      </c>
      <c r="D8806" s="4" t="s">
        <v>16556</v>
      </c>
      <c r="E8806" s="4" t="s">
        <v>16557</v>
      </c>
      <c r="F8806" s="4" t="s">
        <v>60</v>
      </c>
      <c r="G8806" s="1">
        <v>45975</v>
      </c>
      <c r="H8806" s="3">
        <v>185.98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55</v>
      </c>
      <c r="P8806" t="s">
        <v>39</v>
      </c>
      <c r="Q8806" s="4"/>
      <c r="R8806" s="4" t="s">
        <v>381</v>
      </c>
      <c r="S8806" s="4"/>
      <c r="T8806" t="s">
        <v>381</v>
      </c>
      <c r="U8806">
        <v>1</v>
      </c>
      <c r="V8806" s="4" t="s">
        <v>134</v>
      </c>
      <c r="W8806" s="4" t="s">
        <v>16945</v>
      </c>
      <c r="X8806" s="4" t="s">
        <v>16946</v>
      </c>
      <c r="Y8806">
        <v>953102127</v>
      </c>
      <c r="AC8806">
        <v>1</v>
      </c>
      <c r="AD8806">
        <v>1</v>
      </c>
      <c r="AE8806">
        <v>4</v>
      </c>
      <c r="AF8806">
        <v>0</v>
      </c>
      <c r="AG8806">
        <v>0</v>
      </c>
    </row>
    <row r="8807" spans="1:33" x14ac:dyDescent="0.3">
      <c r="A8807" s="4" t="s">
        <v>94</v>
      </c>
      <c r="B8807">
        <v>76308049</v>
      </c>
      <c r="C8807">
        <v>20486488949</v>
      </c>
      <c r="D8807" s="4" t="s">
        <v>16474</v>
      </c>
      <c r="E8807" s="4" t="s">
        <v>16475</v>
      </c>
      <c r="F8807" s="4" t="s">
        <v>60</v>
      </c>
      <c r="G8807" s="1">
        <v>45980</v>
      </c>
      <c r="H8807" s="3">
        <v>184.56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38</v>
      </c>
      <c r="P8807" t="s">
        <v>39</v>
      </c>
      <c r="Q8807" s="4"/>
      <c r="R8807" s="4" t="s">
        <v>10935</v>
      </c>
      <c r="S8807" s="4"/>
      <c r="T8807" t="s">
        <v>10935</v>
      </c>
      <c r="U8807">
        <v>1</v>
      </c>
      <c r="V8807" s="4" t="s">
        <v>134</v>
      </c>
      <c r="W8807" s="4" t="s">
        <v>16945</v>
      </c>
      <c r="X8807" s="4" t="s">
        <v>16946</v>
      </c>
      <c r="Y8807">
        <v>968222952</v>
      </c>
      <c r="Z8807">
        <v>963535315</v>
      </c>
      <c r="AC8807">
        <v>1</v>
      </c>
      <c r="AD8807">
        <v>1</v>
      </c>
      <c r="AE8807">
        <v>2</v>
      </c>
      <c r="AF8807">
        <v>0</v>
      </c>
      <c r="AG8807">
        <v>0</v>
      </c>
    </row>
    <row r="8808" spans="1:33" x14ac:dyDescent="0.3">
      <c r="A8808" s="4" t="s">
        <v>94</v>
      </c>
      <c r="B8808">
        <v>76307207</v>
      </c>
      <c r="C8808">
        <v>20109514021</v>
      </c>
      <c r="D8808" s="4" t="s">
        <v>15803</v>
      </c>
      <c r="E8808" s="4" t="s">
        <v>15804</v>
      </c>
      <c r="F8808" s="4"/>
      <c r="G8808" s="1"/>
      <c r="H8808" s="3">
        <v>183.8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6460</v>
      </c>
      <c r="S8808" s="4"/>
      <c r="T8808" t="s">
        <v>6460</v>
      </c>
      <c r="U8808">
        <v>1</v>
      </c>
      <c r="V8808" s="4" t="s">
        <v>134</v>
      </c>
      <c r="W8808" s="4" t="s">
        <v>52</v>
      </c>
      <c r="X8808" s="4" t="s">
        <v>53</v>
      </c>
      <c r="Y8808">
        <v>992300844</v>
      </c>
      <c r="Z8808">
        <v>998373847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135</v>
      </c>
      <c r="B8809">
        <v>76321828</v>
      </c>
      <c r="C8809">
        <v>20564481018</v>
      </c>
      <c r="D8809" s="4" t="s">
        <v>30672</v>
      </c>
      <c r="E8809" s="4" t="s">
        <v>30673</v>
      </c>
      <c r="F8809" s="4"/>
      <c r="G8809" s="1"/>
      <c r="H8809" s="3">
        <v>180.97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29168</v>
      </c>
      <c r="S8809" s="4"/>
      <c r="T8809" t="s">
        <v>29168</v>
      </c>
      <c r="U8809">
        <v>1</v>
      </c>
      <c r="V8809" s="4" t="s">
        <v>21321</v>
      </c>
      <c r="W8809" s="4" t="s">
        <v>21327</v>
      </c>
      <c r="X8809" s="4" t="s">
        <v>21328</v>
      </c>
      <c r="Y8809">
        <v>994610600</v>
      </c>
      <c r="Z8809">
        <v>945133083</v>
      </c>
      <c r="AA8809">
        <v>945457452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135</v>
      </c>
      <c r="B8810">
        <v>76317866</v>
      </c>
      <c r="C8810">
        <v>20511816549</v>
      </c>
      <c r="D8810" s="4" t="s">
        <v>30674</v>
      </c>
      <c r="E8810" s="4" t="s">
        <v>30675</v>
      </c>
      <c r="F8810" s="4"/>
      <c r="G8810" s="1"/>
      <c r="H8810" s="3">
        <v>180.44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30676</v>
      </c>
      <c r="S8810" s="4"/>
      <c r="T8810" t="s">
        <v>30676</v>
      </c>
      <c r="U8810">
        <v>1</v>
      </c>
      <c r="V8810" s="4" t="s">
        <v>21321</v>
      </c>
      <c r="W8810" s="4" t="s">
        <v>21327</v>
      </c>
      <c r="X8810" s="4" t="s">
        <v>21328</v>
      </c>
      <c r="Y8810">
        <v>2769879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94</v>
      </c>
      <c r="B8811">
        <v>76307257</v>
      </c>
      <c r="C8811">
        <v>20121563160</v>
      </c>
      <c r="D8811" s="4" t="s">
        <v>3132</v>
      </c>
      <c r="E8811" s="4" t="s">
        <v>3133</v>
      </c>
      <c r="F8811" s="4" t="s">
        <v>46</v>
      </c>
      <c r="G8811" s="1">
        <v>45973</v>
      </c>
      <c r="H8811" s="3">
        <v>179.13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55</v>
      </c>
      <c r="P8811" t="s">
        <v>39</v>
      </c>
      <c r="Q8811" s="4"/>
      <c r="R8811" s="4" t="s">
        <v>3136</v>
      </c>
      <c r="S8811" s="4"/>
      <c r="T8811" t="s">
        <v>3136</v>
      </c>
      <c r="U8811">
        <v>1</v>
      </c>
      <c r="V8811" s="4" t="s">
        <v>134</v>
      </c>
      <c r="W8811" s="4" t="s">
        <v>52</v>
      </c>
      <c r="X8811" s="4" t="s">
        <v>53</v>
      </c>
      <c r="Y8811">
        <v>987088777</v>
      </c>
      <c r="Z8811">
        <v>990705046</v>
      </c>
      <c r="AC8811">
        <v>1</v>
      </c>
      <c r="AD8811">
        <v>1</v>
      </c>
      <c r="AE8811">
        <v>4</v>
      </c>
      <c r="AF8811">
        <v>0</v>
      </c>
      <c r="AG8811">
        <v>0</v>
      </c>
    </row>
    <row r="8812" spans="1:33" x14ac:dyDescent="0.3">
      <c r="A8812" s="4" t="s">
        <v>135</v>
      </c>
      <c r="B8812">
        <v>76321104</v>
      </c>
      <c r="C8812">
        <v>20552733674</v>
      </c>
      <c r="D8812" s="4" t="s">
        <v>30677</v>
      </c>
      <c r="E8812" s="4" t="s">
        <v>30678</v>
      </c>
      <c r="F8812" s="4"/>
      <c r="G8812" s="1"/>
      <c r="H8812" s="3">
        <v>177.96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38</v>
      </c>
      <c r="P8812" t="s">
        <v>39</v>
      </c>
      <c r="Q8812" s="4"/>
      <c r="R8812" s="4" t="s">
        <v>30444</v>
      </c>
      <c r="S8812" s="4"/>
      <c r="T8812" t="s">
        <v>30444</v>
      </c>
      <c r="U8812">
        <v>1</v>
      </c>
      <c r="V8812" s="4" t="s">
        <v>21326</v>
      </c>
      <c r="W8812" s="4" t="s">
        <v>21327</v>
      </c>
      <c r="X8812" s="4" t="s">
        <v>21328</v>
      </c>
      <c r="Y8812">
        <v>987569580</v>
      </c>
      <c r="Z8812">
        <v>999644429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135</v>
      </c>
      <c r="B8813">
        <v>76326033</v>
      </c>
      <c r="C8813">
        <v>20606034629</v>
      </c>
      <c r="D8813" s="4" t="s">
        <v>30679</v>
      </c>
      <c r="E8813" s="4" t="s">
        <v>30680</v>
      </c>
      <c r="F8813" s="4"/>
      <c r="G8813" s="1"/>
      <c r="H8813" s="3">
        <v>177.91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16963</v>
      </c>
      <c r="P8813" t="s">
        <v>39</v>
      </c>
      <c r="Q8813" s="4"/>
      <c r="R8813" s="4" t="s">
        <v>17033</v>
      </c>
      <c r="S8813" s="4"/>
      <c r="T8813" t="s">
        <v>17033</v>
      </c>
      <c r="U8813">
        <v>1</v>
      </c>
      <c r="V8813" s="4" t="s">
        <v>21326</v>
      </c>
      <c r="W8813" s="4" t="s">
        <v>21327</v>
      </c>
      <c r="X8813" s="4" t="s">
        <v>21328</v>
      </c>
      <c r="Y8813">
        <v>960335173</v>
      </c>
      <c r="Z8813">
        <v>943358092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135</v>
      </c>
      <c r="B8814">
        <v>76321836</v>
      </c>
      <c r="C8814">
        <v>20565288815</v>
      </c>
      <c r="D8814" s="4" t="s">
        <v>30681</v>
      </c>
      <c r="E8814" s="4" t="s">
        <v>30682</v>
      </c>
      <c r="F8814" s="4"/>
      <c r="G8814" s="1"/>
      <c r="H8814" s="3">
        <v>177.76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166</v>
      </c>
      <c r="P8814" t="s">
        <v>39</v>
      </c>
      <c r="Q8814" s="4"/>
      <c r="R8814" s="4" t="s">
        <v>203</v>
      </c>
      <c r="S8814" s="4"/>
      <c r="T8814" t="s">
        <v>203</v>
      </c>
      <c r="U8814">
        <v>1</v>
      </c>
      <c r="V8814" s="4" t="s">
        <v>21326</v>
      </c>
      <c r="W8814" s="4" t="s">
        <v>21327</v>
      </c>
      <c r="X8814" s="4" t="s">
        <v>21328</v>
      </c>
      <c r="Y8814">
        <v>949886870</v>
      </c>
      <c r="Z8814">
        <v>992634294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94</v>
      </c>
      <c r="B8815">
        <v>76308139</v>
      </c>
      <c r="C8815">
        <v>20503429994</v>
      </c>
      <c r="D8815" s="4" t="s">
        <v>16540</v>
      </c>
      <c r="E8815" s="4" t="s">
        <v>16541</v>
      </c>
      <c r="F8815" s="4"/>
      <c r="G8815" s="1"/>
      <c r="H8815" s="3">
        <v>177.15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55</v>
      </c>
      <c r="P8815" t="s">
        <v>39</v>
      </c>
      <c r="Q8815" s="4"/>
      <c r="R8815" s="4" t="s">
        <v>10311</v>
      </c>
      <c r="S8815" s="4"/>
      <c r="T8815" t="s">
        <v>10311</v>
      </c>
      <c r="U8815">
        <v>1</v>
      </c>
      <c r="V8815" s="4" t="s">
        <v>134</v>
      </c>
      <c r="W8815" s="4" t="s">
        <v>52</v>
      </c>
      <c r="X8815" s="4" t="s">
        <v>53</v>
      </c>
      <c r="Y8815">
        <v>976469881</v>
      </c>
      <c r="Z8815">
        <v>994150675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76308322</v>
      </c>
      <c r="C8816">
        <v>20514549282</v>
      </c>
      <c r="D8816" s="4" t="s">
        <v>16861</v>
      </c>
      <c r="E8816" s="4" t="s">
        <v>16862</v>
      </c>
      <c r="F8816" s="4"/>
      <c r="G8816" s="1"/>
      <c r="H8816" s="3">
        <v>175.97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55</v>
      </c>
      <c r="P8816" t="s">
        <v>39</v>
      </c>
      <c r="Q8816" s="4"/>
      <c r="R8816" s="4" t="s">
        <v>16863</v>
      </c>
      <c r="S8816" s="4"/>
      <c r="T8816" t="s">
        <v>16864</v>
      </c>
      <c r="U8816">
        <v>0</v>
      </c>
      <c r="V8816" s="4" t="s">
        <v>134</v>
      </c>
      <c r="W8816" s="4" t="s">
        <v>16945</v>
      </c>
      <c r="X8816" s="4" t="s">
        <v>16946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76307997</v>
      </c>
      <c r="C8817">
        <v>20479822949</v>
      </c>
      <c r="D8817" s="4" t="s">
        <v>16570</v>
      </c>
      <c r="E8817" s="4" t="s">
        <v>16571</v>
      </c>
      <c r="F8817" s="4" t="s">
        <v>60</v>
      </c>
      <c r="G8817" s="1">
        <v>45980</v>
      </c>
      <c r="H8817" s="3">
        <v>175.79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381</v>
      </c>
      <c r="S8817" s="4"/>
      <c r="T8817" t="s">
        <v>381</v>
      </c>
      <c r="U8817">
        <v>1</v>
      </c>
      <c r="V8817" s="4" t="s">
        <v>134</v>
      </c>
      <c r="W8817" s="4" t="s">
        <v>16945</v>
      </c>
      <c r="X8817" s="4" t="s">
        <v>16946</v>
      </c>
      <c r="Y8817">
        <v>7178954</v>
      </c>
      <c r="AC8817">
        <v>1</v>
      </c>
      <c r="AD8817">
        <v>1</v>
      </c>
      <c r="AE8817">
        <v>1</v>
      </c>
      <c r="AF8817">
        <v>0</v>
      </c>
      <c r="AG8817">
        <v>0</v>
      </c>
    </row>
    <row r="8818" spans="1:33" x14ac:dyDescent="0.3">
      <c r="A8818" s="4" t="s">
        <v>94</v>
      </c>
      <c r="B8818">
        <v>76307208</v>
      </c>
      <c r="C8818">
        <v>20110154098</v>
      </c>
      <c r="D8818" s="4" t="s">
        <v>15805</v>
      </c>
      <c r="E8818" s="4" t="s">
        <v>15806</v>
      </c>
      <c r="F8818" s="4"/>
      <c r="G8818" s="1"/>
      <c r="H8818" s="3">
        <v>175.71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237</v>
      </c>
      <c r="S8818" s="4"/>
      <c r="T8818" t="s">
        <v>237</v>
      </c>
      <c r="U8818">
        <v>1</v>
      </c>
      <c r="V8818" s="4" t="s">
        <v>134</v>
      </c>
      <c r="W8818" s="4" t="s">
        <v>52</v>
      </c>
      <c r="X8818" s="4" t="s">
        <v>53</v>
      </c>
      <c r="Y8818">
        <v>946350010</v>
      </c>
      <c r="Z8818">
        <v>947222436</v>
      </c>
      <c r="AA8818">
        <v>947222599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76307748</v>
      </c>
      <c r="C8819">
        <v>20367306417</v>
      </c>
      <c r="D8819" s="4" t="s">
        <v>16308</v>
      </c>
      <c r="E8819" s="4" t="s">
        <v>16309</v>
      </c>
      <c r="F8819" s="4"/>
      <c r="G8819" s="1"/>
      <c r="H8819" s="3">
        <v>175.47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21144</v>
      </c>
      <c r="S8819" s="4"/>
      <c r="T8819" t="s">
        <v>21145</v>
      </c>
      <c r="U8819">
        <v>0</v>
      </c>
      <c r="V8819" s="4" t="s">
        <v>134</v>
      </c>
      <c r="W8819" s="4" t="s">
        <v>52</v>
      </c>
      <c r="X8819" s="4" t="s">
        <v>53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76308433</v>
      </c>
      <c r="C8820">
        <v>20527028524</v>
      </c>
      <c r="D8820" s="4" t="s">
        <v>16901</v>
      </c>
      <c r="E8820" s="4" t="s">
        <v>16902</v>
      </c>
      <c r="F8820" s="4"/>
      <c r="G8820" s="1"/>
      <c r="H8820" s="3">
        <v>175.37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325</v>
      </c>
      <c r="S8820" s="4"/>
      <c r="T8820" t="s">
        <v>325</v>
      </c>
      <c r="U8820">
        <v>0</v>
      </c>
      <c r="V8820" s="4" t="s">
        <v>134</v>
      </c>
      <c r="W8820" s="4" t="s">
        <v>16945</v>
      </c>
      <c r="X8820" s="4" t="s">
        <v>16946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135</v>
      </c>
      <c r="B8821">
        <v>76313444</v>
      </c>
      <c r="C8821">
        <v>20189705035</v>
      </c>
      <c r="D8821" s="4" t="s">
        <v>30683</v>
      </c>
      <c r="E8821" s="4" t="s">
        <v>30684</v>
      </c>
      <c r="F8821" s="4"/>
      <c r="G8821" s="1"/>
      <c r="H8821" s="3">
        <v>175.15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38</v>
      </c>
      <c r="P8821" t="s">
        <v>39</v>
      </c>
      <c r="Q8821" s="4"/>
      <c r="R8821" s="4" t="s">
        <v>29294</v>
      </c>
      <c r="S8821" s="4"/>
      <c r="T8821" t="s">
        <v>29294</v>
      </c>
      <c r="U8821">
        <v>1</v>
      </c>
      <c r="V8821" s="4" t="s">
        <v>21326</v>
      </c>
      <c r="W8821" s="4" t="s">
        <v>21327</v>
      </c>
      <c r="X8821" s="4" t="s">
        <v>21328</v>
      </c>
      <c r="Y8821">
        <v>995519053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135</v>
      </c>
      <c r="B8822">
        <v>76316704</v>
      </c>
      <c r="C8822">
        <v>20492311481</v>
      </c>
      <c r="D8822" s="4" t="s">
        <v>30685</v>
      </c>
      <c r="E8822" s="4" t="s">
        <v>30686</v>
      </c>
      <c r="F8822" s="4"/>
      <c r="G8822" s="1"/>
      <c r="H8822" s="3">
        <v>175.09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1127</v>
      </c>
      <c r="S8822" s="4"/>
      <c r="T8822" t="s">
        <v>1127</v>
      </c>
      <c r="U8822">
        <v>1</v>
      </c>
      <c r="V8822" s="4" t="s">
        <v>21321</v>
      </c>
      <c r="W8822" s="4" t="s">
        <v>21327</v>
      </c>
      <c r="X8822" s="4" t="s">
        <v>21328</v>
      </c>
      <c r="Y8822">
        <v>975509767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33</v>
      </c>
      <c r="B8823">
        <v>76294084</v>
      </c>
      <c r="C8823">
        <v>20517458687</v>
      </c>
      <c r="D8823" s="4" t="s">
        <v>12483</v>
      </c>
      <c r="E8823" s="4" t="s">
        <v>12484</v>
      </c>
      <c r="F8823" s="4"/>
      <c r="G8823" s="1"/>
      <c r="H8823" s="3">
        <v>174.79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11253</v>
      </c>
      <c r="S8823" s="4"/>
      <c r="T8823" t="s">
        <v>11253</v>
      </c>
      <c r="U8823">
        <v>1</v>
      </c>
      <c r="V8823" s="4" t="s">
        <v>42</v>
      </c>
      <c r="W8823" s="4" t="s">
        <v>56</v>
      </c>
      <c r="X8823" s="4" t="s">
        <v>57</v>
      </c>
      <c r="Y8823">
        <v>997901752</v>
      </c>
      <c r="Z8823">
        <v>951208345</v>
      </c>
      <c r="AA8823">
        <v>941455470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135</v>
      </c>
      <c r="B8824">
        <v>76320979</v>
      </c>
      <c r="C8824">
        <v>20551217290</v>
      </c>
      <c r="D8824" s="4" t="s">
        <v>30687</v>
      </c>
      <c r="E8824" s="4" t="s">
        <v>30688</v>
      </c>
      <c r="F8824" s="4"/>
      <c r="G8824" s="1"/>
      <c r="H8824" s="3">
        <v>174.39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29177</v>
      </c>
      <c r="S8824" s="4"/>
      <c r="T8824" t="s">
        <v>29177</v>
      </c>
      <c r="U8824">
        <v>1</v>
      </c>
      <c r="V8824" s="4" t="s">
        <v>21326</v>
      </c>
      <c r="W8824" s="4" t="s">
        <v>21327</v>
      </c>
      <c r="X8824" s="4" t="s">
        <v>21328</v>
      </c>
      <c r="Y8824">
        <v>982314425</v>
      </c>
      <c r="Z8824">
        <v>12231686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94</v>
      </c>
      <c r="B8825">
        <v>76308500</v>
      </c>
      <c r="C8825">
        <v>20542005875</v>
      </c>
      <c r="D8825" s="4" t="s">
        <v>16826</v>
      </c>
      <c r="E8825" s="4" t="s">
        <v>16827</v>
      </c>
      <c r="F8825" s="4"/>
      <c r="G8825" s="1"/>
      <c r="H8825" s="3">
        <v>174.11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153</v>
      </c>
      <c r="S8825" s="4"/>
      <c r="T8825" t="s">
        <v>153</v>
      </c>
      <c r="U8825">
        <v>1</v>
      </c>
      <c r="V8825" s="4" t="s">
        <v>134</v>
      </c>
      <c r="W8825" s="4" t="s">
        <v>52</v>
      </c>
      <c r="X8825" s="4" t="s">
        <v>53</v>
      </c>
      <c r="Y8825">
        <v>997514489</v>
      </c>
      <c r="Z8825">
        <v>992550150</v>
      </c>
      <c r="AA8825">
        <v>988084789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135</v>
      </c>
      <c r="B8826">
        <v>76319129</v>
      </c>
      <c r="C8826">
        <v>20526064381</v>
      </c>
      <c r="D8826" s="4" t="s">
        <v>30689</v>
      </c>
      <c r="E8826" s="4" t="s">
        <v>30690</v>
      </c>
      <c r="F8826" s="4"/>
      <c r="G8826" s="1"/>
      <c r="H8826" s="3">
        <v>173.41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29301</v>
      </c>
      <c r="S8826" s="4"/>
      <c r="T8826" t="s">
        <v>29301</v>
      </c>
      <c r="U8826">
        <v>1</v>
      </c>
      <c r="V8826" s="4" t="s">
        <v>21326</v>
      </c>
      <c r="W8826" s="4" t="s">
        <v>21327</v>
      </c>
      <c r="X8826" s="4" t="s">
        <v>21328</v>
      </c>
      <c r="Y8826">
        <v>987878335</v>
      </c>
      <c r="Z8826">
        <v>945601904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135</v>
      </c>
      <c r="B8827">
        <v>76325329</v>
      </c>
      <c r="C8827">
        <v>20604001626</v>
      </c>
      <c r="D8827" s="4" t="s">
        <v>30691</v>
      </c>
      <c r="E8827" s="4" t="s">
        <v>30692</v>
      </c>
      <c r="F8827" s="4"/>
      <c r="G8827" s="1"/>
      <c r="H8827" s="3">
        <v>173.3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48</v>
      </c>
      <c r="P8827" t="s">
        <v>39</v>
      </c>
      <c r="Q8827" s="4"/>
      <c r="R8827" s="4" t="s">
        <v>69</v>
      </c>
      <c r="S8827" s="4"/>
      <c r="T8827" t="s">
        <v>69</v>
      </c>
      <c r="U8827">
        <v>1</v>
      </c>
      <c r="V8827" s="4" t="s">
        <v>21326</v>
      </c>
      <c r="W8827" s="4" t="s">
        <v>21327</v>
      </c>
      <c r="X8827" s="4" t="s">
        <v>21328</v>
      </c>
      <c r="Y8827">
        <v>998763898</v>
      </c>
      <c r="Z8827">
        <v>981416339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76322798</v>
      </c>
      <c r="C8828">
        <v>20600792319</v>
      </c>
      <c r="D8828" s="4" t="s">
        <v>30693</v>
      </c>
      <c r="E8828" s="4" t="s">
        <v>30694</v>
      </c>
      <c r="F8828" s="4"/>
      <c r="G8828" s="1"/>
      <c r="H8828" s="3">
        <v>173.13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166</v>
      </c>
      <c r="P8828" t="s">
        <v>39</v>
      </c>
      <c r="Q8828" s="4"/>
      <c r="R8828" s="4" t="s">
        <v>30562</v>
      </c>
      <c r="S8828" s="4"/>
      <c r="T8828" t="s">
        <v>30562</v>
      </c>
      <c r="U8828">
        <v>1</v>
      </c>
      <c r="V8828" s="4" t="s">
        <v>21326</v>
      </c>
      <c r="W8828" s="4" t="s">
        <v>21327</v>
      </c>
      <c r="X8828" s="4" t="s">
        <v>21328</v>
      </c>
      <c r="Y8828">
        <v>971500795</v>
      </c>
      <c r="Z8828">
        <v>984769860</v>
      </c>
      <c r="AA8828">
        <v>984743421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76316880</v>
      </c>
      <c r="C8829">
        <v>20494643805</v>
      </c>
      <c r="D8829" s="4" t="s">
        <v>30695</v>
      </c>
      <c r="E8829" s="4" t="s">
        <v>30696</v>
      </c>
      <c r="F8829" s="4"/>
      <c r="G8829" s="1"/>
      <c r="H8829" s="3">
        <v>173.1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16963</v>
      </c>
      <c r="P8829" t="s">
        <v>39</v>
      </c>
      <c r="Q8829" s="4"/>
      <c r="R8829" s="4" t="s">
        <v>17033</v>
      </c>
      <c r="S8829" s="4"/>
      <c r="T8829" t="s">
        <v>17033</v>
      </c>
      <c r="U8829">
        <v>1</v>
      </c>
      <c r="V8829" s="4" t="s">
        <v>21326</v>
      </c>
      <c r="W8829" s="4" t="s">
        <v>21327</v>
      </c>
      <c r="X8829" s="4" t="s">
        <v>21328</v>
      </c>
      <c r="Y8829">
        <v>964802246</v>
      </c>
      <c r="Z8829">
        <v>941980088</v>
      </c>
      <c r="AA8829">
        <v>981589837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94</v>
      </c>
      <c r="B8830">
        <v>76307711</v>
      </c>
      <c r="C8830">
        <v>20340053118</v>
      </c>
      <c r="D8830" s="4" t="s">
        <v>16181</v>
      </c>
      <c r="E8830" s="4" t="s">
        <v>16182</v>
      </c>
      <c r="F8830" s="4"/>
      <c r="G8830" s="1"/>
      <c r="H8830" s="3">
        <v>172.72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55</v>
      </c>
      <c r="P8830" t="s">
        <v>39</v>
      </c>
      <c r="Q8830" s="4"/>
      <c r="R8830" s="4" t="s">
        <v>1694</v>
      </c>
      <c r="S8830" s="4"/>
      <c r="T8830" t="s">
        <v>1694</v>
      </c>
      <c r="U8830">
        <v>1</v>
      </c>
      <c r="V8830" s="4" t="s">
        <v>134</v>
      </c>
      <c r="W8830" s="4" t="s">
        <v>52</v>
      </c>
      <c r="X8830" s="4" t="s">
        <v>53</v>
      </c>
      <c r="Y8830">
        <v>962671697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135</v>
      </c>
      <c r="B8831">
        <v>76326509</v>
      </c>
      <c r="C8831">
        <v>20608536362</v>
      </c>
      <c r="D8831" s="4" t="s">
        <v>30697</v>
      </c>
      <c r="E8831" s="4" t="s">
        <v>30698</v>
      </c>
      <c r="F8831" s="4"/>
      <c r="G8831" s="1"/>
      <c r="H8831" s="3">
        <v>172.46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16963</v>
      </c>
      <c r="P8831" t="s">
        <v>39</v>
      </c>
      <c r="Q8831" s="4"/>
      <c r="R8831" s="4" t="s">
        <v>17033</v>
      </c>
      <c r="S8831" s="4"/>
      <c r="T8831" t="s">
        <v>17033</v>
      </c>
      <c r="U8831">
        <v>1</v>
      </c>
      <c r="V8831" s="4" t="s">
        <v>21326</v>
      </c>
      <c r="W8831" s="4" t="s">
        <v>21327</v>
      </c>
      <c r="X8831" s="4" t="s">
        <v>21328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135</v>
      </c>
      <c r="B8832">
        <v>76324995</v>
      </c>
      <c r="C8832">
        <v>20603426267</v>
      </c>
      <c r="D8832" s="4" t="s">
        <v>30699</v>
      </c>
      <c r="E8832" s="4" t="s">
        <v>30700</v>
      </c>
      <c r="F8832" s="4"/>
      <c r="G8832" s="1"/>
      <c r="H8832" s="3">
        <v>171.95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38</v>
      </c>
      <c r="P8832" t="s">
        <v>39</v>
      </c>
      <c r="Q8832" s="4"/>
      <c r="R8832" s="4" t="s">
        <v>29202</v>
      </c>
      <c r="S8832" s="4"/>
      <c r="T8832" t="s">
        <v>29202</v>
      </c>
      <c r="U8832">
        <v>1</v>
      </c>
      <c r="V8832" s="4" t="s">
        <v>21321</v>
      </c>
      <c r="W8832" s="4" t="s">
        <v>21327</v>
      </c>
      <c r="X8832" s="4" t="s">
        <v>21328</v>
      </c>
      <c r="Y8832">
        <v>981585460</v>
      </c>
      <c r="Z8832">
        <v>974773794</v>
      </c>
      <c r="AA8832">
        <v>984262672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76316583</v>
      </c>
      <c r="C8833">
        <v>20490823477</v>
      </c>
      <c r="D8833" s="4" t="s">
        <v>30701</v>
      </c>
      <c r="E8833" s="4" t="s">
        <v>30702</v>
      </c>
      <c r="F8833" s="4"/>
      <c r="G8833" s="1"/>
      <c r="H8833" s="3">
        <v>171.83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16963</v>
      </c>
      <c r="P8833" t="s">
        <v>39</v>
      </c>
      <c r="Q8833" s="4"/>
      <c r="R8833" s="4" t="s">
        <v>17033</v>
      </c>
      <c r="S8833" s="4"/>
      <c r="T8833" t="s">
        <v>17033</v>
      </c>
      <c r="U8833">
        <v>1</v>
      </c>
      <c r="V8833" s="4" t="s">
        <v>21326</v>
      </c>
      <c r="W8833" s="4" t="s">
        <v>21327</v>
      </c>
      <c r="X8833" s="4" t="s">
        <v>21328</v>
      </c>
      <c r="Y8833">
        <v>984391900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76323259</v>
      </c>
      <c r="C8834">
        <v>20601333342</v>
      </c>
      <c r="D8834" s="4" t="s">
        <v>30703</v>
      </c>
      <c r="E8834" s="4" t="s">
        <v>30704</v>
      </c>
      <c r="F8834" s="4"/>
      <c r="G8834" s="1"/>
      <c r="H8834" s="3">
        <v>168.8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16963</v>
      </c>
      <c r="P8834" t="s">
        <v>39</v>
      </c>
      <c r="Q8834" s="4"/>
      <c r="R8834" s="4" t="s">
        <v>17033</v>
      </c>
      <c r="S8834" s="4"/>
      <c r="T8834" t="s">
        <v>17033</v>
      </c>
      <c r="U8834">
        <v>1</v>
      </c>
      <c r="V8834" s="4" t="s">
        <v>21326</v>
      </c>
      <c r="W8834" s="4" t="s">
        <v>21327</v>
      </c>
      <c r="X8834" s="4" t="s">
        <v>21328</v>
      </c>
      <c r="Y8834">
        <v>982681888</v>
      </c>
      <c r="Z8834">
        <v>993782962</v>
      </c>
      <c r="AA8834">
        <v>957860258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76322572</v>
      </c>
      <c r="C8835">
        <v>20600525680</v>
      </c>
      <c r="D8835" s="4" t="s">
        <v>30705</v>
      </c>
      <c r="E8835" s="4" t="s">
        <v>30706</v>
      </c>
      <c r="F8835" s="4"/>
      <c r="G8835" s="1"/>
      <c r="H8835" s="3">
        <v>168.72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38</v>
      </c>
      <c r="P8835" t="s">
        <v>39</v>
      </c>
      <c r="Q8835" s="4"/>
      <c r="R8835" s="4" t="s">
        <v>16860</v>
      </c>
      <c r="S8835" s="4"/>
      <c r="T8835" t="s">
        <v>16860</v>
      </c>
      <c r="U8835">
        <v>1</v>
      </c>
      <c r="V8835" s="4" t="s">
        <v>21326</v>
      </c>
      <c r="W8835" s="4" t="s">
        <v>21327</v>
      </c>
      <c r="X8835" s="4" t="s">
        <v>21328</v>
      </c>
      <c r="Y8835">
        <v>945609083</v>
      </c>
      <c r="Z8835">
        <v>965351656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76317896</v>
      </c>
      <c r="C8836">
        <v>20512185747</v>
      </c>
      <c r="D8836" s="4" t="s">
        <v>30707</v>
      </c>
      <c r="E8836" s="4" t="s">
        <v>30708</v>
      </c>
      <c r="F8836" s="4"/>
      <c r="G8836" s="1"/>
      <c r="H8836" s="3">
        <v>168.14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29186</v>
      </c>
      <c r="S8836" s="4"/>
      <c r="T8836" t="s">
        <v>29186</v>
      </c>
      <c r="U8836">
        <v>1</v>
      </c>
      <c r="V8836" s="4" t="s">
        <v>21326</v>
      </c>
      <c r="W8836" s="4" t="s">
        <v>21327</v>
      </c>
      <c r="X8836" s="4" t="s">
        <v>21328</v>
      </c>
      <c r="Y8836">
        <v>959587056</v>
      </c>
      <c r="Z8836">
        <v>954717764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76318099</v>
      </c>
      <c r="C8837">
        <v>20514286842</v>
      </c>
      <c r="D8837" s="4" t="s">
        <v>30709</v>
      </c>
      <c r="E8837" s="4" t="s">
        <v>30710</v>
      </c>
      <c r="F8837" s="4"/>
      <c r="G8837" s="1"/>
      <c r="H8837" s="3">
        <v>167.98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166</v>
      </c>
      <c r="P8837" t="s">
        <v>39</v>
      </c>
      <c r="Q8837" s="4"/>
      <c r="R8837" s="4" t="s">
        <v>29476</v>
      </c>
      <c r="S8837" s="4"/>
      <c r="T8837" t="s">
        <v>29476</v>
      </c>
      <c r="U8837">
        <v>1</v>
      </c>
      <c r="V8837" s="4" t="s">
        <v>21326</v>
      </c>
      <c r="W8837" s="4" t="s">
        <v>21327</v>
      </c>
      <c r="X8837" s="4" t="s">
        <v>21328</v>
      </c>
      <c r="Y8837">
        <v>998386141</v>
      </c>
      <c r="Z8837">
        <v>998244229</v>
      </c>
      <c r="AA8837">
        <v>998244233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94</v>
      </c>
      <c r="B8838">
        <v>76307861</v>
      </c>
      <c r="C8838">
        <v>20432334245</v>
      </c>
      <c r="D8838" s="4" t="s">
        <v>16322</v>
      </c>
      <c r="E8838" s="4" t="s">
        <v>16323</v>
      </c>
      <c r="F8838" s="4" t="s">
        <v>60</v>
      </c>
      <c r="G8838" s="1">
        <v>45980</v>
      </c>
      <c r="H8838" s="3">
        <v>166.93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55</v>
      </c>
      <c r="P8838" t="s">
        <v>39</v>
      </c>
      <c r="Q8838" s="4"/>
      <c r="R8838" s="4" t="s">
        <v>541</v>
      </c>
      <c r="S8838" s="4"/>
      <c r="T8838" t="s">
        <v>541</v>
      </c>
      <c r="U8838">
        <v>1</v>
      </c>
      <c r="V8838" s="4" t="s">
        <v>134</v>
      </c>
      <c r="W8838" s="4" t="s">
        <v>16945</v>
      </c>
      <c r="X8838" s="4" t="s">
        <v>16946</v>
      </c>
      <c r="Y8838">
        <v>993652856</v>
      </c>
      <c r="AC8838">
        <v>1</v>
      </c>
      <c r="AD8838">
        <v>1</v>
      </c>
      <c r="AE8838">
        <v>3</v>
      </c>
      <c r="AF8838">
        <v>0</v>
      </c>
      <c r="AG8838">
        <v>0</v>
      </c>
    </row>
    <row r="8839" spans="1:33" x14ac:dyDescent="0.3">
      <c r="A8839" s="4" t="s">
        <v>94</v>
      </c>
      <c r="B8839">
        <v>76308539</v>
      </c>
      <c r="C8839">
        <v>20601674441</v>
      </c>
      <c r="D8839" s="4" t="s">
        <v>16858</v>
      </c>
      <c r="E8839" s="4" t="s">
        <v>16859</v>
      </c>
      <c r="F8839" s="4"/>
      <c r="G8839" s="1"/>
      <c r="H8839" s="3">
        <v>166.85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16860</v>
      </c>
      <c r="S8839" s="4"/>
      <c r="T8839" t="s">
        <v>16860</v>
      </c>
      <c r="U8839">
        <v>1</v>
      </c>
      <c r="V8839" s="4" t="s">
        <v>112</v>
      </c>
      <c r="W8839" s="4" t="s">
        <v>52</v>
      </c>
      <c r="X8839" s="4" t="s">
        <v>53</v>
      </c>
      <c r="Y8839">
        <v>984729577</v>
      </c>
      <c r="Z8839">
        <v>984114856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135</v>
      </c>
      <c r="B8840">
        <v>76324024</v>
      </c>
      <c r="C8840">
        <v>20602149812</v>
      </c>
      <c r="D8840" s="4" t="s">
        <v>30711</v>
      </c>
      <c r="E8840" s="4" t="s">
        <v>30712</v>
      </c>
      <c r="F8840" s="4"/>
      <c r="G8840" s="1"/>
      <c r="H8840" s="3">
        <v>166.77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2248</v>
      </c>
      <c r="S8840" s="4"/>
      <c r="T8840" t="s">
        <v>2248</v>
      </c>
      <c r="U8840">
        <v>1</v>
      </c>
      <c r="V8840" s="4" t="s">
        <v>21326</v>
      </c>
      <c r="W8840" s="4" t="s">
        <v>21327</v>
      </c>
      <c r="X8840" s="4" t="s">
        <v>21328</v>
      </c>
      <c r="Y8840">
        <v>947207576</v>
      </c>
      <c r="Z8840">
        <v>986055708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135</v>
      </c>
      <c r="B8841">
        <v>76325396</v>
      </c>
      <c r="C8841">
        <v>20604160627</v>
      </c>
      <c r="D8841" s="4" t="s">
        <v>30713</v>
      </c>
      <c r="E8841" s="4" t="s">
        <v>30714</v>
      </c>
      <c r="F8841" s="4"/>
      <c r="G8841" s="1"/>
      <c r="H8841" s="3">
        <v>166.69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16860</v>
      </c>
      <c r="S8841" s="4"/>
      <c r="T8841" t="s">
        <v>16860</v>
      </c>
      <c r="U8841">
        <v>1</v>
      </c>
      <c r="V8841" s="4" t="s">
        <v>21326</v>
      </c>
      <c r="W8841" s="4" t="s">
        <v>21327</v>
      </c>
      <c r="X8841" s="4" t="s">
        <v>21328</v>
      </c>
      <c r="Y8841">
        <v>935376285</v>
      </c>
      <c r="Z8841">
        <v>955285336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76319067</v>
      </c>
      <c r="C8842">
        <v>20525581315</v>
      </c>
      <c r="D8842" s="4" t="s">
        <v>30715</v>
      </c>
      <c r="E8842" s="4" t="s">
        <v>30716</v>
      </c>
      <c r="F8842" s="4"/>
      <c r="G8842" s="1"/>
      <c r="H8842" s="3">
        <v>166.21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166</v>
      </c>
      <c r="P8842" t="s">
        <v>39</v>
      </c>
      <c r="Q8842" s="4"/>
      <c r="R8842" s="4" t="s">
        <v>29454</v>
      </c>
      <c r="S8842" s="4"/>
      <c r="T8842" t="s">
        <v>29454</v>
      </c>
      <c r="U8842">
        <v>1</v>
      </c>
      <c r="V8842" s="4" t="s">
        <v>21326</v>
      </c>
      <c r="W8842" s="4" t="s">
        <v>21327</v>
      </c>
      <c r="X8842" s="4" t="s">
        <v>21328</v>
      </c>
      <c r="Y8842">
        <v>994265472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33</v>
      </c>
      <c r="B8843">
        <v>76293209</v>
      </c>
      <c r="C8843">
        <v>20493084268</v>
      </c>
      <c r="D8843" s="4" t="s">
        <v>9228</v>
      </c>
      <c r="E8843" s="4" t="s">
        <v>9229</v>
      </c>
      <c r="F8843" s="4"/>
      <c r="G8843" s="1"/>
      <c r="H8843" s="3">
        <v>166.05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9230</v>
      </c>
      <c r="S8843" s="4"/>
      <c r="T8843" t="s">
        <v>9231</v>
      </c>
      <c r="U8843">
        <v>1</v>
      </c>
      <c r="V8843" s="4" t="s">
        <v>42</v>
      </c>
      <c r="W8843" s="4" t="s">
        <v>56</v>
      </c>
      <c r="X8843" s="4" t="s">
        <v>57</v>
      </c>
      <c r="Y8843">
        <v>987183513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94</v>
      </c>
      <c r="B8844">
        <v>76308103</v>
      </c>
      <c r="C8844">
        <v>20498334823</v>
      </c>
      <c r="D8844" s="4" t="s">
        <v>16508</v>
      </c>
      <c r="E8844" s="4" t="s">
        <v>16509</v>
      </c>
      <c r="F8844" s="4" t="s">
        <v>60</v>
      </c>
      <c r="G8844" s="1">
        <v>45975</v>
      </c>
      <c r="H8844" s="3">
        <v>165.78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21146</v>
      </c>
      <c r="S8844" s="4"/>
      <c r="T8844" t="s">
        <v>21147</v>
      </c>
      <c r="U8844">
        <v>1</v>
      </c>
      <c r="V8844" s="4" t="s">
        <v>134</v>
      </c>
      <c r="W8844" s="4" t="s">
        <v>16945</v>
      </c>
      <c r="X8844" s="4" t="s">
        <v>16946</v>
      </c>
      <c r="Y8844">
        <v>975440892</v>
      </c>
      <c r="Z8844">
        <v>957548141</v>
      </c>
      <c r="AA8844">
        <v>975440889</v>
      </c>
      <c r="AC8844">
        <v>1</v>
      </c>
      <c r="AD8844">
        <v>1</v>
      </c>
      <c r="AE8844">
        <v>4</v>
      </c>
      <c r="AF8844">
        <v>0</v>
      </c>
      <c r="AG8844">
        <v>0</v>
      </c>
    </row>
    <row r="8845" spans="1:33" x14ac:dyDescent="0.3">
      <c r="A8845" s="4" t="s">
        <v>94</v>
      </c>
      <c r="B8845">
        <v>76307265</v>
      </c>
      <c r="C8845">
        <v>20123487541</v>
      </c>
      <c r="D8845" s="4" t="s">
        <v>15873</v>
      </c>
      <c r="E8845" s="4" t="s">
        <v>15874</v>
      </c>
      <c r="F8845" s="4" t="s">
        <v>36</v>
      </c>
      <c r="G8845" s="1">
        <v>45974</v>
      </c>
      <c r="H8845" s="3">
        <v>165.61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55</v>
      </c>
      <c r="P8845" t="s">
        <v>39</v>
      </c>
      <c r="Q8845" s="4"/>
      <c r="R8845" s="4" t="s">
        <v>15875</v>
      </c>
      <c r="S8845" s="4"/>
      <c r="T8845" t="s">
        <v>15875</v>
      </c>
      <c r="U8845">
        <v>1</v>
      </c>
      <c r="V8845" s="4" t="s">
        <v>134</v>
      </c>
      <c r="W8845" s="4" t="s">
        <v>52</v>
      </c>
      <c r="X8845" s="4" t="s">
        <v>53</v>
      </c>
      <c r="Y8845">
        <v>932815807</v>
      </c>
      <c r="Z8845">
        <v>997598591</v>
      </c>
      <c r="AA8845">
        <v>966558421</v>
      </c>
      <c r="AC8845">
        <v>1</v>
      </c>
      <c r="AD8845">
        <v>1</v>
      </c>
      <c r="AE8845">
        <v>2</v>
      </c>
      <c r="AF8845">
        <v>0</v>
      </c>
      <c r="AG8845">
        <v>0</v>
      </c>
    </row>
    <row r="8846" spans="1:33" x14ac:dyDescent="0.3">
      <c r="A8846" s="4" t="s">
        <v>94</v>
      </c>
      <c r="B8846">
        <v>76308331</v>
      </c>
      <c r="C8846">
        <v>20515270036</v>
      </c>
      <c r="D8846" s="4" t="s">
        <v>2256</v>
      </c>
      <c r="E8846" s="4" t="s">
        <v>2257</v>
      </c>
      <c r="F8846" s="4" t="s">
        <v>36</v>
      </c>
      <c r="G8846" s="1">
        <v>45980</v>
      </c>
      <c r="H8846" s="3">
        <v>165.39</v>
      </c>
      <c r="I8846" s="3">
        <v>66.099999999999994</v>
      </c>
      <c r="J8846" t="s">
        <v>100</v>
      </c>
      <c r="K8846" s="1"/>
      <c r="L8846" s="3"/>
      <c r="M8846" s="1">
        <v>45980</v>
      </c>
      <c r="N8846" s="3">
        <v>66.099999999999994</v>
      </c>
      <c r="O8846" t="s">
        <v>55</v>
      </c>
      <c r="P8846" t="s">
        <v>75</v>
      </c>
      <c r="Q8846" s="4"/>
      <c r="R8846" s="4" t="s">
        <v>16445</v>
      </c>
      <c r="S8846" s="4"/>
      <c r="T8846" t="s">
        <v>16446</v>
      </c>
      <c r="U8846">
        <v>1</v>
      </c>
      <c r="V8846" s="4" t="s">
        <v>134</v>
      </c>
      <c r="W8846" s="4" t="s">
        <v>16945</v>
      </c>
      <c r="X8846" s="4" t="s">
        <v>16946</v>
      </c>
      <c r="Y8846">
        <v>968214350</v>
      </c>
      <c r="AC8846">
        <v>1</v>
      </c>
      <c r="AD8846">
        <v>1</v>
      </c>
      <c r="AE8846">
        <v>6</v>
      </c>
      <c r="AF8846">
        <v>0</v>
      </c>
      <c r="AG8846">
        <v>1</v>
      </c>
    </row>
    <row r="8847" spans="1:33" x14ac:dyDescent="0.3">
      <c r="A8847" s="4" t="s">
        <v>135</v>
      </c>
      <c r="B8847">
        <v>76323266</v>
      </c>
      <c r="C8847">
        <v>20601342082</v>
      </c>
      <c r="D8847" s="4" t="s">
        <v>30717</v>
      </c>
      <c r="E8847" s="4" t="s">
        <v>30718</v>
      </c>
      <c r="F8847" s="4"/>
      <c r="G8847" s="1"/>
      <c r="H8847" s="3">
        <v>165.28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166</v>
      </c>
      <c r="P8847" t="s">
        <v>39</v>
      </c>
      <c r="Q8847" s="4"/>
      <c r="R8847" s="4" t="s">
        <v>29306</v>
      </c>
      <c r="S8847" s="4"/>
      <c r="T8847" t="s">
        <v>29306</v>
      </c>
      <c r="U8847">
        <v>1</v>
      </c>
      <c r="V8847" s="4" t="s">
        <v>21326</v>
      </c>
      <c r="W8847" s="4" t="s">
        <v>21327</v>
      </c>
      <c r="X8847" s="4" t="s">
        <v>21328</v>
      </c>
      <c r="Y8847">
        <v>987318911</v>
      </c>
      <c r="Z8847">
        <v>989130669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94</v>
      </c>
      <c r="B8848">
        <v>76307310</v>
      </c>
      <c r="C8848">
        <v>20136265882</v>
      </c>
      <c r="D8848" s="4" t="s">
        <v>15925</v>
      </c>
      <c r="E8848" s="4" t="s">
        <v>15926</v>
      </c>
      <c r="F8848" s="4" t="s">
        <v>60</v>
      </c>
      <c r="G8848" s="1">
        <v>45978</v>
      </c>
      <c r="H8848" s="3">
        <v>164.67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55</v>
      </c>
      <c r="P8848" t="s">
        <v>39</v>
      </c>
      <c r="Q8848" s="4"/>
      <c r="R8848" s="4" t="s">
        <v>15898</v>
      </c>
      <c r="S8848" s="4"/>
      <c r="T8848" t="s">
        <v>15898</v>
      </c>
      <c r="U8848">
        <v>1</v>
      </c>
      <c r="V8848" s="4" t="s">
        <v>134</v>
      </c>
      <c r="W8848" s="4" t="s">
        <v>16945</v>
      </c>
      <c r="X8848" s="4" t="s">
        <v>16946</v>
      </c>
      <c r="Y8848">
        <v>957470908</v>
      </c>
      <c r="Z8848">
        <v>959151658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135</v>
      </c>
      <c r="B8849">
        <v>76322632</v>
      </c>
      <c r="C8849">
        <v>20600606663</v>
      </c>
      <c r="D8849" s="4" t="s">
        <v>30719</v>
      </c>
      <c r="E8849" s="4" t="s">
        <v>30720</v>
      </c>
      <c r="F8849" s="4"/>
      <c r="G8849" s="1"/>
      <c r="H8849" s="3">
        <v>164.26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166</v>
      </c>
      <c r="P8849" t="s">
        <v>39</v>
      </c>
      <c r="Q8849" s="4"/>
      <c r="R8849" s="4" t="s">
        <v>29430</v>
      </c>
      <c r="S8849" s="4"/>
      <c r="T8849" t="s">
        <v>29430</v>
      </c>
      <c r="U8849">
        <v>1</v>
      </c>
      <c r="V8849" s="4" t="s">
        <v>21326</v>
      </c>
      <c r="W8849" s="4" t="s">
        <v>21327</v>
      </c>
      <c r="X8849" s="4" t="s">
        <v>21328</v>
      </c>
      <c r="Y8849">
        <v>999772278</v>
      </c>
      <c r="Z8849">
        <v>989581699</v>
      </c>
      <c r="AA8849">
        <v>920379986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135</v>
      </c>
      <c r="B8850">
        <v>76314624</v>
      </c>
      <c r="C8850">
        <v>20393643367</v>
      </c>
      <c r="D8850" s="4" t="s">
        <v>30721</v>
      </c>
      <c r="E8850" s="4" t="s">
        <v>30722</v>
      </c>
      <c r="F8850" s="4"/>
      <c r="G8850" s="1"/>
      <c r="H8850" s="3">
        <v>162.91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166</v>
      </c>
      <c r="P8850" t="s">
        <v>39</v>
      </c>
      <c r="Q8850" s="4"/>
      <c r="R8850" s="4" t="s">
        <v>29473</v>
      </c>
      <c r="S8850" s="4"/>
      <c r="T8850" t="s">
        <v>29473</v>
      </c>
      <c r="U8850">
        <v>1</v>
      </c>
      <c r="V8850" s="4" t="s">
        <v>21326</v>
      </c>
      <c r="W8850" s="4" t="s">
        <v>21327</v>
      </c>
      <c r="X8850" s="4" t="s">
        <v>21328</v>
      </c>
      <c r="Y8850">
        <v>949913501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94</v>
      </c>
      <c r="B8851">
        <v>76308222</v>
      </c>
      <c r="C8851">
        <v>20508819626</v>
      </c>
      <c r="D8851" s="4" t="s">
        <v>16606</v>
      </c>
      <c r="E8851" s="4" t="s">
        <v>16607</v>
      </c>
      <c r="F8851" s="4"/>
      <c r="G8851" s="1"/>
      <c r="H8851" s="3">
        <v>162.52000000000001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55</v>
      </c>
      <c r="P8851" t="s">
        <v>39</v>
      </c>
      <c r="Q8851" s="4"/>
      <c r="R8851" s="4" t="s">
        <v>15627</v>
      </c>
      <c r="S8851" s="4"/>
      <c r="T8851" t="s">
        <v>15627</v>
      </c>
      <c r="U8851">
        <v>1</v>
      </c>
      <c r="V8851" s="4" t="s">
        <v>134</v>
      </c>
      <c r="W8851" s="4" t="s">
        <v>52</v>
      </c>
      <c r="X8851" s="4" t="s">
        <v>53</v>
      </c>
      <c r="Y8851">
        <v>998308156</v>
      </c>
      <c r="Z8851">
        <v>993522489</v>
      </c>
      <c r="AA8851">
        <v>963876339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94</v>
      </c>
      <c r="B8852">
        <v>76308097</v>
      </c>
      <c r="C8852">
        <v>20495926479</v>
      </c>
      <c r="D8852" s="4" t="s">
        <v>16504</v>
      </c>
      <c r="E8852" s="4" t="s">
        <v>16505</v>
      </c>
      <c r="F8852" s="4" t="s">
        <v>36</v>
      </c>
      <c r="G8852" s="1">
        <v>45975</v>
      </c>
      <c r="H8852" s="3">
        <v>160.66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12124</v>
      </c>
      <c r="S8852" s="4"/>
      <c r="T8852" t="s">
        <v>12124</v>
      </c>
      <c r="U8852">
        <v>1</v>
      </c>
      <c r="V8852" s="4" t="s">
        <v>134</v>
      </c>
      <c r="W8852" s="4" t="s">
        <v>16945</v>
      </c>
      <c r="X8852" s="4" t="s">
        <v>16946</v>
      </c>
      <c r="Y8852">
        <v>976978845</v>
      </c>
      <c r="Z8852">
        <v>976332341</v>
      </c>
      <c r="AC8852">
        <v>1</v>
      </c>
      <c r="AD8852">
        <v>1</v>
      </c>
      <c r="AE8852">
        <v>5</v>
      </c>
      <c r="AF8852">
        <v>0</v>
      </c>
      <c r="AG8852">
        <v>0</v>
      </c>
    </row>
    <row r="8853" spans="1:33" x14ac:dyDescent="0.3">
      <c r="A8853" s="4" t="s">
        <v>135</v>
      </c>
      <c r="B8853">
        <v>76326535</v>
      </c>
      <c r="C8853">
        <v>20608709852</v>
      </c>
      <c r="D8853" s="4" t="s">
        <v>30723</v>
      </c>
      <c r="E8853" s="4" t="s">
        <v>30724</v>
      </c>
      <c r="F8853" s="4"/>
      <c r="G8853" s="1"/>
      <c r="H8853" s="3">
        <v>160.38999999999999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16963</v>
      </c>
      <c r="P8853" t="s">
        <v>39</v>
      </c>
      <c r="Q8853" s="4"/>
      <c r="R8853" s="4" t="s">
        <v>17033</v>
      </c>
      <c r="S8853" s="4"/>
      <c r="T8853" t="s">
        <v>17033</v>
      </c>
      <c r="U8853">
        <v>1</v>
      </c>
      <c r="V8853" s="4" t="s">
        <v>21326</v>
      </c>
      <c r="W8853" s="4" t="s">
        <v>21327</v>
      </c>
      <c r="X8853" s="4" t="s">
        <v>21328</v>
      </c>
      <c r="Y8853">
        <v>939218954</v>
      </c>
      <c r="Z8853">
        <v>939218634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94</v>
      </c>
      <c r="B8854">
        <v>76307839</v>
      </c>
      <c r="C8854">
        <v>20420367491</v>
      </c>
      <c r="D8854" s="4" t="s">
        <v>16304</v>
      </c>
      <c r="E8854" s="4" t="s">
        <v>16305</v>
      </c>
      <c r="F8854" s="4" t="s">
        <v>60</v>
      </c>
      <c r="G8854" s="1">
        <v>45979</v>
      </c>
      <c r="H8854" s="3">
        <v>160.08000000000001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38</v>
      </c>
      <c r="P8854" t="s">
        <v>39</v>
      </c>
      <c r="Q8854" s="4"/>
      <c r="R8854" s="4" t="s">
        <v>2251</v>
      </c>
      <c r="S8854" s="4"/>
      <c r="T8854" t="s">
        <v>2251</v>
      </c>
      <c r="U8854">
        <v>1</v>
      </c>
      <c r="V8854" s="4" t="s">
        <v>134</v>
      </c>
      <c r="W8854" s="4" t="s">
        <v>16945</v>
      </c>
      <c r="X8854" s="4" t="s">
        <v>16946</v>
      </c>
      <c r="Y8854">
        <v>988038610</v>
      </c>
      <c r="AC8854">
        <v>1</v>
      </c>
      <c r="AD8854">
        <v>1</v>
      </c>
      <c r="AE8854">
        <v>2</v>
      </c>
      <c r="AF8854">
        <v>0</v>
      </c>
      <c r="AG8854">
        <v>0</v>
      </c>
    </row>
    <row r="8855" spans="1:33" x14ac:dyDescent="0.3">
      <c r="A8855" s="4" t="s">
        <v>94</v>
      </c>
      <c r="B8855">
        <v>76308297</v>
      </c>
      <c r="C8855">
        <v>20512835628</v>
      </c>
      <c r="D8855" s="4" t="s">
        <v>16664</v>
      </c>
      <c r="E8855" s="4" t="s">
        <v>16665</v>
      </c>
      <c r="F8855" s="4"/>
      <c r="G8855" s="1"/>
      <c r="H8855" s="3">
        <v>158.26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55</v>
      </c>
      <c r="P8855" t="s">
        <v>39</v>
      </c>
      <c r="Q8855" s="4"/>
      <c r="R8855" s="4" t="s">
        <v>1622</v>
      </c>
      <c r="S8855" s="4"/>
      <c r="T8855" t="s">
        <v>1622</v>
      </c>
      <c r="U8855">
        <v>1</v>
      </c>
      <c r="V8855" s="4" t="s">
        <v>134</v>
      </c>
      <c r="W8855" s="4" t="s">
        <v>52</v>
      </c>
      <c r="X8855" s="4" t="s">
        <v>53</v>
      </c>
      <c r="Y8855">
        <v>994155702</v>
      </c>
      <c r="Z8855">
        <v>942784580</v>
      </c>
      <c r="AA8855">
        <v>987555529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135</v>
      </c>
      <c r="B8856">
        <v>76320665</v>
      </c>
      <c r="C8856">
        <v>20547808267</v>
      </c>
      <c r="D8856" s="4" t="s">
        <v>30725</v>
      </c>
      <c r="E8856" s="4" t="s">
        <v>30726</v>
      </c>
      <c r="F8856" s="4"/>
      <c r="G8856" s="1"/>
      <c r="H8856" s="3">
        <v>156.93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16963</v>
      </c>
      <c r="P8856" t="s">
        <v>39</v>
      </c>
      <c r="Q8856" s="4"/>
      <c r="R8856" s="4" t="s">
        <v>17033</v>
      </c>
      <c r="S8856" s="4"/>
      <c r="T8856" t="s">
        <v>17033</v>
      </c>
      <c r="U8856">
        <v>1</v>
      </c>
      <c r="V8856" s="4" t="s">
        <v>21326</v>
      </c>
      <c r="W8856" s="4" t="s">
        <v>21327</v>
      </c>
      <c r="X8856" s="4" t="s">
        <v>21328</v>
      </c>
      <c r="Y8856">
        <v>959210595</v>
      </c>
      <c r="Z8856">
        <v>931841417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135</v>
      </c>
      <c r="B8857">
        <v>76319213</v>
      </c>
      <c r="C8857">
        <v>20526963483</v>
      </c>
      <c r="D8857" s="4" t="s">
        <v>30727</v>
      </c>
      <c r="E8857" s="4" t="s">
        <v>30728</v>
      </c>
      <c r="F8857" s="4"/>
      <c r="G8857" s="1"/>
      <c r="H8857" s="3">
        <v>156.47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166</v>
      </c>
      <c r="P8857" t="s">
        <v>39</v>
      </c>
      <c r="Q8857" s="4"/>
      <c r="R8857" s="4" t="s">
        <v>16851</v>
      </c>
      <c r="S8857" s="4"/>
      <c r="T8857" t="s">
        <v>16851</v>
      </c>
      <c r="U8857">
        <v>1</v>
      </c>
      <c r="V8857" s="4" t="s">
        <v>21326</v>
      </c>
      <c r="W8857" s="4" t="s">
        <v>21327</v>
      </c>
      <c r="X8857" s="4" t="s">
        <v>21328</v>
      </c>
      <c r="Y8857">
        <v>987490909</v>
      </c>
      <c r="Z8857">
        <v>940692363</v>
      </c>
      <c r="AA8857">
        <v>984766765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94</v>
      </c>
      <c r="B8858">
        <v>76307583</v>
      </c>
      <c r="C8858">
        <v>20252770829</v>
      </c>
      <c r="D8858" s="4" t="s">
        <v>16094</v>
      </c>
      <c r="E8858" s="4" t="s">
        <v>16095</v>
      </c>
      <c r="F8858" s="4"/>
      <c r="G8858" s="1"/>
      <c r="H8858" s="3">
        <v>156.34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55</v>
      </c>
      <c r="P8858" t="s">
        <v>39</v>
      </c>
      <c r="Q8858" s="4"/>
      <c r="R8858" s="4" t="s">
        <v>325</v>
      </c>
      <c r="S8858" s="4"/>
      <c r="T8858" t="s">
        <v>325</v>
      </c>
      <c r="U8858">
        <v>1</v>
      </c>
      <c r="V8858" s="4" t="s">
        <v>134</v>
      </c>
      <c r="W8858" s="4" t="s">
        <v>52</v>
      </c>
      <c r="X8858" s="4" t="s">
        <v>53</v>
      </c>
      <c r="Y8858">
        <v>999625047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135</v>
      </c>
      <c r="B8859">
        <v>76325851</v>
      </c>
      <c r="C8859">
        <v>20605435808</v>
      </c>
      <c r="D8859" s="4" t="s">
        <v>30729</v>
      </c>
      <c r="E8859" s="4" t="s">
        <v>30730</v>
      </c>
      <c r="F8859" s="4"/>
      <c r="G8859" s="1"/>
      <c r="H8859" s="3">
        <v>155.82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166</v>
      </c>
      <c r="P8859" t="s">
        <v>39</v>
      </c>
      <c r="Q8859" s="4"/>
      <c r="R8859" s="4" t="s">
        <v>29451</v>
      </c>
      <c r="S8859" s="4"/>
      <c r="T8859" t="s">
        <v>29451</v>
      </c>
      <c r="U8859">
        <v>1</v>
      </c>
      <c r="V8859" s="4" t="s">
        <v>21326</v>
      </c>
      <c r="W8859" s="4" t="s">
        <v>21327</v>
      </c>
      <c r="X8859" s="4" t="s">
        <v>21328</v>
      </c>
      <c r="Y8859">
        <v>956115500</v>
      </c>
      <c r="Z8859">
        <v>988557230</v>
      </c>
      <c r="AA8859">
        <v>959153647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94</v>
      </c>
      <c r="B8860">
        <v>76308355</v>
      </c>
      <c r="C8860">
        <v>20517173500</v>
      </c>
      <c r="D8860" s="4" t="s">
        <v>12435</v>
      </c>
      <c r="E8860" s="4" t="s">
        <v>12436</v>
      </c>
      <c r="F8860" s="4"/>
      <c r="G8860" s="1"/>
      <c r="H8860" s="3">
        <v>155.35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7093</v>
      </c>
      <c r="S8860" s="4"/>
      <c r="T8860" t="s">
        <v>7093</v>
      </c>
      <c r="U8860">
        <v>1</v>
      </c>
      <c r="V8860" s="4" t="s">
        <v>134</v>
      </c>
      <c r="W8860" s="4" t="s">
        <v>52</v>
      </c>
      <c r="X8860" s="4" t="s">
        <v>53</v>
      </c>
      <c r="Y8860">
        <v>971302501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94</v>
      </c>
      <c r="B8861">
        <v>76307730</v>
      </c>
      <c r="C8861">
        <v>20352423921</v>
      </c>
      <c r="D8861" s="4" t="s">
        <v>16202</v>
      </c>
      <c r="E8861" s="4" t="s">
        <v>16203</v>
      </c>
      <c r="F8861" s="4"/>
      <c r="G8861" s="1"/>
      <c r="H8861" s="3">
        <v>153.97999999999999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122</v>
      </c>
      <c r="S8861" s="4"/>
      <c r="T8861" t="s">
        <v>122</v>
      </c>
      <c r="U8861">
        <v>1</v>
      </c>
      <c r="V8861" s="4" t="s">
        <v>134</v>
      </c>
      <c r="W8861" s="4" t="s">
        <v>52</v>
      </c>
      <c r="X8861" s="4" t="s">
        <v>53</v>
      </c>
      <c r="Y8861">
        <v>967667162</v>
      </c>
      <c r="Z8861">
        <v>981899601</v>
      </c>
      <c r="AA8861">
        <v>952063331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76307791</v>
      </c>
      <c r="C8862">
        <v>20393696304</v>
      </c>
      <c r="D8862" s="4" t="s">
        <v>16248</v>
      </c>
      <c r="E8862" s="4" t="s">
        <v>16249</v>
      </c>
      <c r="F8862" s="4" t="s">
        <v>60</v>
      </c>
      <c r="G8862" s="1">
        <v>45979</v>
      </c>
      <c r="H8862" s="3">
        <v>153.56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16250</v>
      </c>
      <c r="S8862" s="4"/>
      <c r="T8862" t="s">
        <v>16251</v>
      </c>
      <c r="U8862">
        <v>1</v>
      </c>
      <c r="V8862" s="4" t="s">
        <v>134</v>
      </c>
      <c r="W8862" s="4" t="s">
        <v>16945</v>
      </c>
      <c r="X8862" s="4" t="s">
        <v>16946</v>
      </c>
      <c r="Y8862">
        <v>981687170</v>
      </c>
      <c r="AC8862">
        <v>1</v>
      </c>
      <c r="AD8862">
        <v>1</v>
      </c>
      <c r="AE8862">
        <v>1</v>
      </c>
      <c r="AF8862">
        <v>0</v>
      </c>
      <c r="AG8862">
        <v>0</v>
      </c>
    </row>
    <row r="8863" spans="1:33" x14ac:dyDescent="0.3">
      <c r="A8863" s="4" t="s">
        <v>94</v>
      </c>
      <c r="B8863">
        <v>76307821</v>
      </c>
      <c r="C8863">
        <v>20412016492</v>
      </c>
      <c r="D8863" s="4" t="s">
        <v>16376</v>
      </c>
      <c r="E8863" s="4" t="s">
        <v>16377</v>
      </c>
      <c r="F8863" s="4"/>
      <c r="G8863" s="1"/>
      <c r="H8863" s="3">
        <v>150.78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16093</v>
      </c>
      <c r="S8863" s="4"/>
      <c r="T8863" t="s">
        <v>16093</v>
      </c>
      <c r="U8863">
        <v>0</v>
      </c>
      <c r="V8863" s="4" t="s">
        <v>134</v>
      </c>
      <c r="W8863" s="4" t="s">
        <v>16945</v>
      </c>
      <c r="X8863" s="4" t="s">
        <v>16946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135</v>
      </c>
      <c r="B8864">
        <v>76326873</v>
      </c>
      <c r="C8864">
        <v>20611990121</v>
      </c>
      <c r="D8864" s="4" t="s">
        <v>30731</v>
      </c>
      <c r="E8864" s="4" t="s">
        <v>30732</v>
      </c>
      <c r="F8864" s="4"/>
      <c r="G8864" s="1"/>
      <c r="H8864" s="3">
        <v>150.38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16963</v>
      </c>
      <c r="P8864" t="s">
        <v>39</v>
      </c>
      <c r="Q8864" s="4"/>
      <c r="R8864" s="4" t="s">
        <v>17033</v>
      </c>
      <c r="S8864" s="4"/>
      <c r="T8864" t="s">
        <v>17033</v>
      </c>
      <c r="U8864">
        <v>0</v>
      </c>
      <c r="V8864" s="4" t="s">
        <v>21326</v>
      </c>
      <c r="W8864" s="4" t="s">
        <v>21327</v>
      </c>
      <c r="X8864" s="4" t="s">
        <v>21328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135</v>
      </c>
      <c r="B8865">
        <v>76324278</v>
      </c>
      <c r="C8865">
        <v>20602434517</v>
      </c>
      <c r="D8865" s="4" t="s">
        <v>30733</v>
      </c>
      <c r="E8865" s="4" t="s">
        <v>30734</v>
      </c>
      <c r="F8865" s="4"/>
      <c r="G8865" s="1"/>
      <c r="H8865" s="3">
        <v>150.29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16963</v>
      </c>
      <c r="P8865" t="s">
        <v>39</v>
      </c>
      <c r="Q8865" s="4"/>
      <c r="R8865" s="4" t="s">
        <v>17033</v>
      </c>
      <c r="S8865" s="4"/>
      <c r="T8865" t="s">
        <v>17033</v>
      </c>
      <c r="U8865">
        <v>1</v>
      </c>
      <c r="V8865" s="4" t="s">
        <v>21326</v>
      </c>
      <c r="W8865" s="4" t="s">
        <v>21327</v>
      </c>
      <c r="X8865" s="4" t="s">
        <v>21328</v>
      </c>
      <c r="Y8865">
        <v>964833486</v>
      </c>
      <c r="Z8865">
        <v>994072877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76326835</v>
      </c>
      <c r="C8866">
        <v>20611337524</v>
      </c>
      <c r="D8866" s="4" t="s">
        <v>30735</v>
      </c>
      <c r="E8866" s="4" t="s">
        <v>30736</v>
      </c>
      <c r="F8866" s="4"/>
      <c r="G8866" s="1"/>
      <c r="H8866" s="3">
        <v>149.16999999999999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16963</v>
      </c>
      <c r="P8866" t="s">
        <v>39</v>
      </c>
      <c r="Q8866" s="4"/>
      <c r="R8866" s="4" t="s">
        <v>18807</v>
      </c>
      <c r="S8866" s="4"/>
      <c r="T8866" t="s">
        <v>18348</v>
      </c>
      <c r="U8866">
        <v>1</v>
      </c>
      <c r="V8866" s="4" t="s">
        <v>21326</v>
      </c>
      <c r="W8866" s="4" t="s">
        <v>21327</v>
      </c>
      <c r="X8866" s="4" t="s">
        <v>21328</v>
      </c>
      <c r="Y8866">
        <v>939361591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94</v>
      </c>
      <c r="B8867">
        <v>76307908</v>
      </c>
      <c r="C8867">
        <v>20450388077</v>
      </c>
      <c r="D8867" s="4" t="s">
        <v>16354</v>
      </c>
      <c r="E8867" s="4" t="s">
        <v>16355</v>
      </c>
      <c r="F8867" s="4" t="s">
        <v>60</v>
      </c>
      <c r="G8867" s="1">
        <v>45980</v>
      </c>
      <c r="H8867" s="3">
        <v>149.04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38</v>
      </c>
      <c r="P8867" t="s">
        <v>39</v>
      </c>
      <c r="Q8867" s="4"/>
      <c r="R8867" s="4" t="s">
        <v>16206</v>
      </c>
      <c r="S8867" s="4"/>
      <c r="T8867" t="s">
        <v>16206</v>
      </c>
      <c r="U8867">
        <v>1</v>
      </c>
      <c r="V8867" s="4" t="s">
        <v>134</v>
      </c>
      <c r="W8867" s="4" t="s">
        <v>16945</v>
      </c>
      <c r="X8867" s="4" t="s">
        <v>16946</v>
      </c>
      <c r="Y8867">
        <v>949959867</v>
      </c>
      <c r="Z8867">
        <v>975502719</v>
      </c>
      <c r="AC8867">
        <v>1</v>
      </c>
      <c r="AD8867">
        <v>1</v>
      </c>
      <c r="AE8867">
        <v>3</v>
      </c>
      <c r="AF8867">
        <v>0</v>
      </c>
      <c r="AG8867">
        <v>0</v>
      </c>
    </row>
    <row r="8868" spans="1:33" x14ac:dyDescent="0.3">
      <c r="A8868" s="4" t="s">
        <v>94</v>
      </c>
      <c r="B8868">
        <v>76307996</v>
      </c>
      <c r="C8868">
        <v>20479757357</v>
      </c>
      <c r="D8868" s="4" t="s">
        <v>16423</v>
      </c>
      <c r="E8868" s="4" t="s">
        <v>16424</v>
      </c>
      <c r="F8868" s="4" t="s">
        <v>60</v>
      </c>
      <c r="G8868" s="1">
        <v>45980</v>
      </c>
      <c r="H8868" s="3">
        <v>148.80000000000001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55</v>
      </c>
      <c r="P8868" t="s">
        <v>39</v>
      </c>
      <c r="Q8868" s="4"/>
      <c r="R8868" s="4" t="s">
        <v>16425</v>
      </c>
      <c r="S8868" s="4"/>
      <c r="T8868" t="s">
        <v>16426</v>
      </c>
      <c r="U8868">
        <v>1</v>
      </c>
      <c r="V8868" s="4" t="s">
        <v>134</v>
      </c>
      <c r="W8868" s="4" t="s">
        <v>16945</v>
      </c>
      <c r="X8868" s="4" t="s">
        <v>16946</v>
      </c>
      <c r="Y8868">
        <v>977170300</v>
      </c>
      <c r="AC8868">
        <v>1</v>
      </c>
      <c r="AD8868">
        <v>1</v>
      </c>
      <c r="AE8868">
        <v>2</v>
      </c>
      <c r="AF8868">
        <v>0</v>
      </c>
      <c r="AG8868">
        <v>0</v>
      </c>
    </row>
    <row r="8869" spans="1:33" x14ac:dyDescent="0.3">
      <c r="A8869" s="4" t="s">
        <v>135</v>
      </c>
      <c r="B8869">
        <v>76323768</v>
      </c>
      <c r="C8869">
        <v>20601871000</v>
      </c>
      <c r="D8869" s="4" t="s">
        <v>30737</v>
      </c>
      <c r="E8869" s="4" t="s">
        <v>30738</v>
      </c>
      <c r="F8869" s="4"/>
      <c r="G8869" s="1"/>
      <c r="H8869" s="3">
        <v>147.97999999999999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166</v>
      </c>
      <c r="P8869" t="s">
        <v>39</v>
      </c>
      <c r="Q8869" s="4"/>
      <c r="R8869" s="4" t="s">
        <v>29454</v>
      </c>
      <c r="S8869" s="4"/>
      <c r="T8869" t="s">
        <v>29454</v>
      </c>
      <c r="U8869">
        <v>1</v>
      </c>
      <c r="V8869" s="4" t="s">
        <v>21321</v>
      </c>
      <c r="W8869" s="4" t="s">
        <v>21327</v>
      </c>
      <c r="X8869" s="4" t="s">
        <v>21328</v>
      </c>
      <c r="Y8869">
        <v>938278193</v>
      </c>
      <c r="Z8869">
        <v>966543918</v>
      </c>
      <c r="AA8869">
        <v>960919559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94</v>
      </c>
      <c r="B8870">
        <v>76307833</v>
      </c>
      <c r="C8870">
        <v>20419032108</v>
      </c>
      <c r="D8870" s="4" t="s">
        <v>16295</v>
      </c>
      <c r="E8870" s="4" t="s">
        <v>16296</v>
      </c>
      <c r="F8870" s="4" t="s">
        <v>60</v>
      </c>
      <c r="G8870" s="1">
        <v>45979</v>
      </c>
      <c r="H8870" s="3">
        <v>147.82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16128</v>
      </c>
      <c r="S8870" s="4"/>
      <c r="T8870" t="s">
        <v>16128</v>
      </c>
      <c r="U8870">
        <v>1</v>
      </c>
      <c r="V8870" s="4" t="s">
        <v>134</v>
      </c>
      <c r="W8870" s="4" t="s">
        <v>16945</v>
      </c>
      <c r="X8870" s="4" t="s">
        <v>16946</v>
      </c>
      <c r="Y8870">
        <v>940319879</v>
      </c>
      <c r="AC8870">
        <v>1</v>
      </c>
      <c r="AD8870">
        <v>1</v>
      </c>
      <c r="AE8870">
        <v>2</v>
      </c>
      <c r="AF8870">
        <v>0</v>
      </c>
      <c r="AG8870">
        <v>0</v>
      </c>
    </row>
    <row r="8871" spans="1:33" x14ac:dyDescent="0.3">
      <c r="A8871" s="4" t="s">
        <v>135</v>
      </c>
      <c r="B8871">
        <v>76323724</v>
      </c>
      <c r="C8871">
        <v>20601830338</v>
      </c>
      <c r="D8871" s="4" t="s">
        <v>30741</v>
      </c>
      <c r="E8871" s="4" t="s">
        <v>30742</v>
      </c>
      <c r="F8871" s="4"/>
      <c r="G8871" s="1"/>
      <c r="H8871" s="3">
        <v>147.66999999999999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16963</v>
      </c>
      <c r="P8871" t="s">
        <v>39</v>
      </c>
      <c r="Q8871" s="4"/>
      <c r="R8871" s="4" t="s">
        <v>17033</v>
      </c>
      <c r="S8871" s="4"/>
      <c r="T8871" t="s">
        <v>17033</v>
      </c>
      <c r="U8871">
        <v>1</v>
      </c>
      <c r="V8871" s="4" t="s">
        <v>21326</v>
      </c>
      <c r="W8871" s="4" t="s">
        <v>21327</v>
      </c>
      <c r="X8871" s="4" t="s">
        <v>21328</v>
      </c>
      <c r="Y8871">
        <v>997896395</v>
      </c>
      <c r="Z8871">
        <v>966056990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135</v>
      </c>
      <c r="B8872">
        <v>76309200</v>
      </c>
      <c r="C8872">
        <v>10052860399</v>
      </c>
      <c r="D8872" s="4" t="s">
        <v>30739</v>
      </c>
      <c r="E8872" s="4" t="s">
        <v>30740</v>
      </c>
      <c r="F8872" s="4"/>
      <c r="G8872" s="1"/>
      <c r="H8872" s="3">
        <v>147.66999999999999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16963</v>
      </c>
      <c r="P8872" t="s">
        <v>39</v>
      </c>
      <c r="Q8872" s="4"/>
      <c r="R8872" s="4" t="s">
        <v>17033</v>
      </c>
      <c r="S8872" s="4"/>
      <c r="T8872" t="s">
        <v>17033</v>
      </c>
      <c r="U8872">
        <v>1</v>
      </c>
      <c r="V8872" s="4" t="s">
        <v>21326</v>
      </c>
      <c r="W8872" s="4" t="s">
        <v>21327</v>
      </c>
      <c r="X8872" s="4" t="s">
        <v>21328</v>
      </c>
      <c r="Y8872">
        <v>996472045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76325112</v>
      </c>
      <c r="C8873">
        <v>20603619278</v>
      </c>
      <c r="D8873" s="4" t="s">
        <v>30743</v>
      </c>
      <c r="E8873" s="4" t="s">
        <v>30744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16963</v>
      </c>
      <c r="P8873" t="s">
        <v>39</v>
      </c>
      <c r="Q8873" s="4"/>
      <c r="R8873" s="4" t="s">
        <v>17033</v>
      </c>
      <c r="S8873" s="4"/>
      <c r="T8873" t="s">
        <v>17033</v>
      </c>
      <c r="U8873">
        <v>1</v>
      </c>
      <c r="V8873" s="4" t="s">
        <v>21326</v>
      </c>
      <c r="W8873" s="4" t="s">
        <v>21327</v>
      </c>
      <c r="X8873" s="4" t="s">
        <v>21328</v>
      </c>
      <c r="Y8873">
        <v>946594528</v>
      </c>
      <c r="Z8873">
        <v>987562191</v>
      </c>
      <c r="AA8873">
        <v>934206051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94</v>
      </c>
      <c r="B8874">
        <v>76308538</v>
      </c>
      <c r="C8874">
        <v>20601613256</v>
      </c>
      <c r="D8874" s="4" t="s">
        <v>21148</v>
      </c>
      <c r="E8874" s="4" t="s">
        <v>21149</v>
      </c>
      <c r="F8874" s="4" t="s">
        <v>60</v>
      </c>
      <c r="G8874" s="1">
        <v>45979</v>
      </c>
      <c r="H8874" s="3">
        <v>147.15</v>
      </c>
      <c r="I8874" s="3">
        <v>66.099999999999994</v>
      </c>
      <c r="J8874" t="s">
        <v>100</v>
      </c>
      <c r="K8874" s="1">
        <v>45978</v>
      </c>
      <c r="L8874" s="3">
        <v>148.32</v>
      </c>
      <c r="M8874" s="1"/>
      <c r="N8874" s="3"/>
      <c r="O8874" t="s">
        <v>16963</v>
      </c>
      <c r="P8874" t="s">
        <v>49</v>
      </c>
      <c r="Q8874" s="4"/>
      <c r="R8874" s="4" t="s">
        <v>17033</v>
      </c>
      <c r="S8874" s="4" t="s">
        <v>17033</v>
      </c>
      <c r="T8874" t="s">
        <v>50</v>
      </c>
      <c r="U8874">
        <v>1</v>
      </c>
      <c r="V8874" s="4" t="s">
        <v>112</v>
      </c>
      <c r="W8874" s="4" t="s">
        <v>52</v>
      </c>
      <c r="X8874" s="4" t="s">
        <v>53</v>
      </c>
      <c r="Y8874">
        <v>949583533</v>
      </c>
      <c r="AC8874">
        <v>1</v>
      </c>
      <c r="AD8874">
        <v>1</v>
      </c>
      <c r="AE8874">
        <v>1</v>
      </c>
      <c r="AF8874">
        <v>1</v>
      </c>
      <c r="AG8874">
        <v>0</v>
      </c>
    </row>
    <row r="8875" spans="1:33" x14ac:dyDescent="0.3">
      <c r="A8875" s="4" t="s">
        <v>94</v>
      </c>
      <c r="B8875">
        <v>76307949</v>
      </c>
      <c r="C8875">
        <v>20456974521</v>
      </c>
      <c r="D8875" s="4" t="s">
        <v>16516</v>
      </c>
      <c r="E8875" s="4" t="s">
        <v>16517</v>
      </c>
      <c r="F8875" s="4"/>
      <c r="G8875" s="1"/>
      <c r="H8875" s="3">
        <v>147.12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55</v>
      </c>
      <c r="P8875" t="s">
        <v>39</v>
      </c>
      <c r="Q8875" s="4"/>
      <c r="R8875" s="4" t="s">
        <v>15591</v>
      </c>
      <c r="S8875" s="4"/>
      <c r="T8875" t="s">
        <v>15591</v>
      </c>
      <c r="U8875">
        <v>0</v>
      </c>
      <c r="V8875" s="4" t="s">
        <v>134</v>
      </c>
      <c r="W8875" s="4" t="s">
        <v>16945</v>
      </c>
      <c r="X8875" s="4" t="s">
        <v>16946</v>
      </c>
      <c r="Y8875">
        <v>987849392</v>
      </c>
      <c r="Z8875">
        <v>946430445</v>
      </c>
      <c r="AA8875">
        <v>15435348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94</v>
      </c>
      <c r="B8876">
        <v>76308494</v>
      </c>
      <c r="C8876">
        <v>20537433079</v>
      </c>
      <c r="D8876" s="4" t="s">
        <v>16921</v>
      </c>
      <c r="E8876" s="4" t="s">
        <v>16922</v>
      </c>
      <c r="F8876" s="4"/>
      <c r="G8876" s="1"/>
      <c r="H8876" s="3">
        <v>147.04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38</v>
      </c>
      <c r="P8876" t="s">
        <v>39</v>
      </c>
      <c r="Q8876" s="4"/>
      <c r="R8876" s="4" t="s">
        <v>6460</v>
      </c>
      <c r="S8876" s="4"/>
      <c r="T8876" t="s">
        <v>6460</v>
      </c>
      <c r="U8876">
        <v>0</v>
      </c>
      <c r="V8876" s="4" t="s">
        <v>134</v>
      </c>
      <c r="W8876" s="4" t="s">
        <v>52</v>
      </c>
      <c r="X8876" s="4" t="s">
        <v>53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33</v>
      </c>
      <c r="B8877">
        <v>76293748</v>
      </c>
      <c r="C8877">
        <v>20510875185</v>
      </c>
      <c r="D8877" s="4" t="s">
        <v>11251</v>
      </c>
      <c r="E8877" s="4" t="s">
        <v>11252</v>
      </c>
      <c r="F8877" s="4"/>
      <c r="G8877" s="1"/>
      <c r="H8877" s="3">
        <v>146.69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11253</v>
      </c>
      <c r="S8877" s="4"/>
      <c r="T8877" t="s">
        <v>11253</v>
      </c>
      <c r="U8877">
        <v>1</v>
      </c>
      <c r="V8877" s="4" t="s">
        <v>42</v>
      </c>
      <c r="W8877" s="4" t="s">
        <v>56</v>
      </c>
      <c r="X8877" s="4" t="s">
        <v>57</v>
      </c>
      <c r="Y8877">
        <v>989090691</v>
      </c>
      <c r="Z8877">
        <v>943481557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94</v>
      </c>
      <c r="B8878">
        <v>76307982</v>
      </c>
      <c r="C8878">
        <v>20475687737</v>
      </c>
      <c r="D8878" s="4" t="s">
        <v>16409</v>
      </c>
      <c r="E8878" s="4" t="s">
        <v>16410</v>
      </c>
      <c r="F8878" s="4"/>
      <c r="G8878" s="1"/>
      <c r="H8878" s="3">
        <v>146.47999999999999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55</v>
      </c>
      <c r="P8878" t="s">
        <v>39</v>
      </c>
      <c r="Q8878" s="4"/>
      <c r="R8878" s="4" t="s">
        <v>122</v>
      </c>
      <c r="S8878" s="4"/>
      <c r="T8878" t="s">
        <v>122</v>
      </c>
      <c r="U8878">
        <v>1</v>
      </c>
      <c r="V8878" s="4" t="s">
        <v>134</v>
      </c>
      <c r="W8878" s="4" t="s">
        <v>52</v>
      </c>
      <c r="X8878" s="4" t="s">
        <v>53</v>
      </c>
      <c r="Y8878">
        <v>954177667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94</v>
      </c>
      <c r="B8879">
        <v>76307912</v>
      </c>
      <c r="C8879">
        <v>20451005295</v>
      </c>
      <c r="D8879" s="4" t="s">
        <v>16356</v>
      </c>
      <c r="E8879" s="4" t="s">
        <v>16357</v>
      </c>
      <c r="F8879" s="4"/>
      <c r="G8879" s="1"/>
      <c r="H8879" s="3">
        <v>145.97999999999999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21150</v>
      </c>
      <c r="S8879" s="4"/>
      <c r="T8879" t="s">
        <v>21151</v>
      </c>
      <c r="U8879">
        <v>1</v>
      </c>
      <c r="V8879" s="4" t="s">
        <v>134</v>
      </c>
      <c r="W8879" s="4" t="s">
        <v>52</v>
      </c>
      <c r="X8879" s="4" t="s">
        <v>53</v>
      </c>
      <c r="Y8879">
        <v>965679995</v>
      </c>
      <c r="Z8879">
        <v>976859393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76308162</v>
      </c>
      <c r="C8880">
        <v>20505104171</v>
      </c>
      <c r="D8880" s="4" t="s">
        <v>16560</v>
      </c>
      <c r="E8880" s="4" t="s">
        <v>16561</v>
      </c>
      <c r="F8880" s="4"/>
      <c r="G8880" s="1"/>
      <c r="H8880" s="3">
        <v>144.88999999999999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38</v>
      </c>
      <c r="P8880" t="s">
        <v>39</v>
      </c>
      <c r="Q8880" s="4"/>
      <c r="R8880" s="4" t="s">
        <v>15974</v>
      </c>
      <c r="S8880" s="4"/>
      <c r="T8880" t="s">
        <v>15974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999341979</v>
      </c>
      <c r="Z8880">
        <v>946568180</v>
      </c>
      <c r="AA8880">
        <v>980672801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76307884</v>
      </c>
      <c r="C8881">
        <v>20440558993</v>
      </c>
      <c r="D8881" s="4" t="s">
        <v>16340</v>
      </c>
      <c r="E8881" s="4" t="s">
        <v>16341</v>
      </c>
      <c r="F8881" s="4" t="s">
        <v>60</v>
      </c>
      <c r="G8881" s="1">
        <v>45980</v>
      </c>
      <c r="H8881" s="3">
        <v>144.69999999999999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55</v>
      </c>
      <c r="P8881" t="s">
        <v>39</v>
      </c>
      <c r="Q8881" s="4"/>
      <c r="R8881" s="4" t="s">
        <v>16342</v>
      </c>
      <c r="S8881" s="4"/>
      <c r="T8881" t="s">
        <v>16343</v>
      </c>
      <c r="U8881">
        <v>1</v>
      </c>
      <c r="V8881" s="4" t="s">
        <v>134</v>
      </c>
      <c r="W8881" s="4" t="s">
        <v>16945</v>
      </c>
      <c r="X8881" s="4" t="s">
        <v>16946</v>
      </c>
      <c r="Y8881">
        <v>948848253</v>
      </c>
      <c r="AC8881">
        <v>1</v>
      </c>
      <c r="AD8881">
        <v>1</v>
      </c>
      <c r="AE8881">
        <v>1</v>
      </c>
      <c r="AF8881">
        <v>0</v>
      </c>
      <c r="AG8881">
        <v>0</v>
      </c>
    </row>
    <row r="8882" spans="1:33" x14ac:dyDescent="0.3">
      <c r="A8882" s="4" t="s">
        <v>94</v>
      </c>
      <c r="B8882">
        <v>76307598</v>
      </c>
      <c r="C8882">
        <v>20259956197</v>
      </c>
      <c r="D8882" s="4" t="s">
        <v>16104</v>
      </c>
      <c r="E8882" s="4" t="s">
        <v>16105</v>
      </c>
      <c r="F8882" s="4" t="s">
        <v>60</v>
      </c>
      <c r="G8882" s="1">
        <v>45979</v>
      </c>
      <c r="H8882" s="3">
        <v>144.37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38</v>
      </c>
      <c r="P8882" t="s">
        <v>39</v>
      </c>
      <c r="Q8882" s="4"/>
      <c r="R8882" s="4" t="s">
        <v>16106</v>
      </c>
      <c r="S8882" s="4"/>
      <c r="T8882" t="s">
        <v>16107</v>
      </c>
      <c r="U8882">
        <v>1</v>
      </c>
      <c r="V8882" s="4" t="s">
        <v>134</v>
      </c>
      <c r="W8882" s="4" t="s">
        <v>16945</v>
      </c>
      <c r="X8882" s="4" t="s">
        <v>16946</v>
      </c>
      <c r="Y8882">
        <v>986251779</v>
      </c>
      <c r="AC8882">
        <v>1</v>
      </c>
      <c r="AD8882">
        <v>1</v>
      </c>
      <c r="AE8882">
        <v>2</v>
      </c>
      <c r="AF8882">
        <v>0</v>
      </c>
      <c r="AG8882">
        <v>0</v>
      </c>
    </row>
    <row r="8883" spans="1:33" x14ac:dyDescent="0.3">
      <c r="A8883" s="4" t="s">
        <v>94</v>
      </c>
      <c r="B8883">
        <v>76307091</v>
      </c>
      <c r="C8883">
        <v>20100302269</v>
      </c>
      <c r="D8883" s="4" t="s">
        <v>15685</v>
      </c>
      <c r="E8883" s="4" t="s">
        <v>15686</v>
      </c>
      <c r="F8883" s="4"/>
      <c r="G8883" s="1"/>
      <c r="H8883" s="3">
        <v>143.56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15687</v>
      </c>
      <c r="S8883" s="4"/>
      <c r="T8883" t="s">
        <v>15688</v>
      </c>
      <c r="U8883">
        <v>1</v>
      </c>
      <c r="V8883" s="4" t="s">
        <v>134</v>
      </c>
      <c r="W8883" s="4" t="s">
        <v>52</v>
      </c>
      <c r="X8883" s="4" t="s">
        <v>53</v>
      </c>
      <c r="Y8883">
        <v>980458152</v>
      </c>
      <c r="Z8883">
        <v>955202986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94</v>
      </c>
      <c r="B8884">
        <v>76307985</v>
      </c>
      <c r="C8884">
        <v>20477506446</v>
      </c>
      <c r="D8884" s="4" t="s">
        <v>21152</v>
      </c>
      <c r="E8884" s="4" t="s">
        <v>21153</v>
      </c>
      <c r="F8884" s="4" t="s">
        <v>60</v>
      </c>
      <c r="G8884" s="1">
        <v>45980</v>
      </c>
      <c r="H8884" s="3">
        <v>143.24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166</v>
      </c>
      <c r="P8884" t="s">
        <v>39</v>
      </c>
      <c r="Q8884" s="4"/>
      <c r="R8884" s="4" t="s">
        <v>21154</v>
      </c>
      <c r="S8884" s="4"/>
      <c r="T8884" t="s">
        <v>21155</v>
      </c>
      <c r="U8884">
        <v>1</v>
      </c>
      <c r="V8884" s="4" t="s">
        <v>112</v>
      </c>
      <c r="W8884" s="4" t="s">
        <v>16945</v>
      </c>
      <c r="X8884" s="4" t="s">
        <v>16946</v>
      </c>
      <c r="Y8884">
        <v>959500106</v>
      </c>
      <c r="Z8884">
        <v>949042100</v>
      </c>
      <c r="AA8884">
        <v>999568754</v>
      </c>
      <c r="AC8884">
        <v>1</v>
      </c>
      <c r="AD8884">
        <v>1</v>
      </c>
      <c r="AE8884">
        <v>6</v>
      </c>
      <c r="AF8884">
        <v>0</v>
      </c>
      <c r="AG8884">
        <v>0</v>
      </c>
    </row>
    <row r="8885" spans="1:33" x14ac:dyDescent="0.3">
      <c r="A8885" s="4" t="s">
        <v>94</v>
      </c>
      <c r="B8885">
        <v>76306904</v>
      </c>
      <c r="C8885">
        <v>10026969650</v>
      </c>
      <c r="D8885" s="4" t="s">
        <v>15578</v>
      </c>
      <c r="E8885" s="4" t="s">
        <v>15579</v>
      </c>
      <c r="F8885" s="4"/>
      <c r="G8885" s="1"/>
      <c r="H8885" s="3">
        <v>140.53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1119</v>
      </c>
      <c r="S8885" s="4"/>
      <c r="T8885" t="s">
        <v>1119</v>
      </c>
      <c r="U8885">
        <v>1</v>
      </c>
      <c r="V8885" s="4" t="s">
        <v>134</v>
      </c>
      <c r="W8885" s="4" t="s">
        <v>52</v>
      </c>
      <c r="X8885" s="4" t="s">
        <v>53</v>
      </c>
      <c r="Y8885">
        <v>969638638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76308475</v>
      </c>
      <c r="C8886">
        <v>20531408315</v>
      </c>
      <c r="D8886" s="4" t="s">
        <v>16804</v>
      </c>
      <c r="E8886" s="4" t="s">
        <v>16805</v>
      </c>
      <c r="F8886" s="4"/>
      <c r="G8886" s="1"/>
      <c r="H8886" s="3">
        <v>139.66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16199</v>
      </c>
      <c r="S8886" s="4"/>
      <c r="T8886" t="s">
        <v>16199</v>
      </c>
      <c r="U8886">
        <v>1</v>
      </c>
      <c r="V8886" s="4" t="s">
        <v>134</v>
      </c>
      <c r="W8886" s="4" t="s">
        <v>52</v>
      </c>
      <c r="X8886" s="4" t="s">
        <v>53</v>
      </c>
      <c r="Y8886">
        <v>965666550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76308363</v>
      </c>
      <c r="C8887">
        <v>20517803295</v>
      </c>
      <c r="D8887" s="4" t="s">
        <v>16716</v>
      </c>
      <c r="E8887" s="4" t="s">
        <v>16717</v>
      </c>
      <c r="F8887" s="4"/>
      <c r="G8887" s="1"/>
      <c r="H8887" s="3">
        <v>137.22999999999999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38</v>
      </c>
      <c r="P8887" t="s">
        <v>39</v>
      </c>
      <c r="Q8887" s="4"/>
      <c r="R8887" s="4" t="s">
        <v>16106</v>
      </c>
      <c r="S8887" s="4"/>
      <c r="T8887" t="s">
        <v>16107</v>
      </c>
      <c r="U8887">
        <v>1</v>
      </c>
      <c r="V8887" s="4" t="s">
        <v>134</v>
      </c>
      <c r="W8887" s="4" t="s">
        <v>52</v>
      </c>
      <c r="X8887" s="4" t="s">
        <v>53</v>
      </c>
      <c r="Y8887">
        <v>981405086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135</v>
      </c>
      <c r="B8888">
        <v>76326586</v>
      </c>
      <c r="C8888">
        <v>20609042266</v>
      </c>
      <c r="D8888" s="4" t="s">
        <v>30745</v>
      </c>
      <c r="E8888" s="4" t="s">
        <v>30746</v>
      </c>
      <c r="F8888" s="4"/>
      <c r="G8888" s="1"/>
      <c r="H8888" s="3">
        <v>137.1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166</v>
      </c>
      <c r="P8888" t="s">
        <v>39</v>
      </c>
      <c r="Q8888" s="4"/>
      <c r="R8888" s="4" t="s">
        <v>243</v>
      </c>
      <c r="S8888" s="4"/>
      <c r="T8888" t="s">
        <v>243</v>
      </c>
      <c r="U8888">
        <v>1</v>
      </c>
      <c r="V8888" s="4" t="s">
        <v>21326</v>
      </c>
      <c r="W8888" s="4" t="s">
        <v>21327</v>
      </c>
      <c r="X8888" s="4" t="s">
        <v>21328</v>
      </c>
      <c r="Y8888">
        <v>970910360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94</v>
      </c>
      <c r="B8889">
        <v>76308417</v>
      </c>
      <c r="C8889">
        <v>20525199691</v>
      </c>
      <c r="D8889" s="4" t="s">
        <v>21156</v>
      </c>
      <c r="E8889" s="4" t="s">
        <v>21157</v>
      </c>
      <c r="F8889" s="4" t="s">
        <v>36</v>
      </c>
      <c r="G8889" s="1">
        <v>45980</v>
      </c>
      <c r="H8889" s="3">
        <v>136.99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110</v>
      </c>
      <c r="P8889" t="s">
        <v>39</v>
      </c>
      <c r="Q8889" s="4"/>
      <c r="R8889" s="4" t="s">
        <v>111</v>
      </c>
      <c r="S8889" s="4"/>
      <c r="T8889" t="s">
        <v>111</v>
      </c>
      <c r="U8889">
        <v>1</v>
      </c>
      <c r="V8889" s="4" t="s">
        <v>112</v>
      </c>
      <c r="W8889" s="4" t="s">
        <v>16945</v>
      </c>
      <c r="X8889" s="4" t="s">
        <v>16946</v>
      </c>
      <c r="Y8889">
        <v>955135435</v>
      </c>
      <c r="AC8889">
        <v>1</v>
      </c>
      <c r="AD8889">
        <v>1</v>
      </c>
      <c r="AE8889">
        <v>6</v>
      </c>
      <c r="AF8889">
        <v>0</v>
      </c>
      <c r="AG8889">
        <v>0</v>
      </c>
    </row>
    <row r="8890" spans="1:33" x14ac:dyDescent="0.3">
      <c r="A8890" s="4" t="s">
        <v>135</v>
      </c>
      <c r="B8890">
        <v>76326390</v>
      </c>
      <c r="C8890">
        <v>20607755206</v>
      </c>
      <c r="D8890" s="4" t="s">
        <v>30747</v>
      </c>
      <c r="E8890" s="4" t="s">
        <v>30748</v>
      </c>
      <c r="F8890" s="4"/>
      <c r="G8890" s="1"/>
      <c r="H8890" s="3">
        <v>136.81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166</v>
      </c>
      <c r="P8890" t="s">
        <v>39</v>
      </c>
      <c r="Q8890" s="4"/>
      <c r="R8890" s="4" t="s">
        <v>243</v>
      </c>
      <c r="S8890" s="4"/>
      <c r="T8890" t="s">
        <v>243</v>
      </c>
      <c r="U8890">
        <v>1</v>
      </c>
      <c r="V8890" s="4" t="s">
        <v>21326</v>
      </c>
      <c r="W8890" s="4" t="s">
        <v>21327</v>
      </c>
      <c r="X8890" s="4" t="s">
        <v>21328</v>
      </c>
      <c r="Y8890">
        <v>945447756</v>
      </c>
      <c r="Z8890">
        <v>920526935</v>
      </c>
      <c r="AA8890">
        <v>952160864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94</v>
      </c>
      <c r="B8891">
        <v>76307915</v>
      </c>
      <c r="C8891">
        <v>20451589696</v>
      </c>
      <c r="D8891" s="4" t="s">
        <v>16358</v>
      </c>
      <c r="E8891" s="4" t="s">
        <v>16359</v>
      </c>
      <c r="F8891" s="4"/>
      <c r="G8891" s="1"/>
      <c r="H8891" s="3">
        <v>136.15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38</v>
      </c>
      <c r="P8891" t="s">
        <v>39</v>
      </c>
      <c r="Q8891" s="4"/>
      <c r="R8891" s="4" t="s">
        <v>281</v>
      </c>
      <c r="S8891" s="4"/>
      <c r="T8891" t="s">
        <v>281</v>
      </c>
      <c r="U8891">
        <v>1</v>
      </c>
      <c r="V8891" s="4" t="s">
        <v>134</v>
      </c>
      <c r="W8891" s="4" t="s">
        <v>52</v>
      </c>
      <c r="X8891" s="4" t="s">
        <v>53</v>
      </c>
      <c r="Y8891">
        <v>986252673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94</v>
      </c>
      <c r="B8892">
        <v>76307119</v>
      </c>
      <c r="C8892">
        <v>20100775671</v>
      </c>
      <c r="D8892" s="4" t="s">
        <v>15710</v>
      </c>
      <c r="E8892" s="4" t="s">
        <v>15711</v>
      </c>
      <c r="F8892" s="4" t="s">
        <v>60</v>
      </c>
      <c r="G8892" s="1">
        <v>45975</v>
      </c>
      <c r="H8892" s="3">
        <v>136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55</v>
      </c>
      <c r="P8892" t="s">
        <v>39</v>
      </c>
      <c r="Q8892" s="4"/>
      <c r="R8892" s="4" t="s">
        <v>7874</v>
      </c>
      <c r="S8892" s="4"/>
      <c r="T8892" t="s">
        <v>7874</v>
      </c>
      <c r="U8892">
        <v>1</v>
      </c>
      <c r="V8892" s="4" t="s">
        <v>134</v>
      </c>
      <c r="W8892" s="4" t="s">
        <v>16945</v>
      </c>
      <c r="X8892" s="4" t="s">
        <v>16946</v>
      </c>
      <c r="Y8892">
        <v>988855155</v>
      </c>
      <c r="AC8892">
        <v>1</v>
      </c>
      <c r="AD8892">
        <v>1</v>
      </c>
      <c r="AE8892">
        <v>3</v>
      </c>
      <c r="AF8892">
        <v>0</v>
      </c>
      <c r="AG8892">
        <v>0</v>
      </c>
    </row>
    <row r="8893" spans="1:33" x14ac:dyDescent="0.3">
      <c r="A8893" s="4" t="s">
        <v>94</v>
      </c>
      <c r="B8893">
        <v>76307068</v>
      </c>
      <c r="C8893">
        <v>20100097746</v>
      </c>
      <c r="D8893" s="4" t="s">
        <v>15661</v>
      </c>
      <c r="E8893" s="4" t="s">
        <v>15662</v>
      </c>
      <c r="F8893" s="4" t="s">
        <v>60</v>
      </c>
      <c r="G8893" s="1">
        <v>45975</v>
      </c>
      <c r="H8893" s="3">
        <v>135.76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55</v>
      </c>
      <c r="P8893" t="s">
        <v>39</v>
      </c>
      <c r="Q8893" s="4"/>
      <c r="R8893" s="4" t="s">
        <v>15622</v>
      </c>
      <c r="S8893" s="4"/>
      <c r="T8893" t="s">
        <v>15622</v>
      </c>
      <c r="U8893">
        <v>1</v>
      </c>
      <c r="V8893" s="4" t="s">
        <v>134</v>
      </c>
      <c r="W8893" s="4" t="s">
        <v>16945</v>
      </c>
      <c r="X8893" s="4" t="s">
        <v>16946</v>
      </c>
      <c r="Y8893">
        <v>940149023</v>
      </c>
      <c r="Z8893">
        <v>942781512</v>
      </c>
      <c r="AC8893">
        <v>1</v>
      </c>
      <c r="AD8893">
        <v>1</v>
      </c>
      <c r="AE8893">
        <v>12</v>
      </c>
      <c r="AF8893">
        <v>0</v>
      </c>
      <c r="AG8893">
        <v>0</v>
      </c>
    </row>
    <row r="8894" spans="1:33" x14ac:dyDescent="0.3">
      <c r="A8894" s="4" t="s">
        <v>94</v>
      </c>
      <c r="B8894">
        <v>76308419</v>
      </c>
      <c r="C8894">
        <v>20525304745</v>
      </c>
      <c r="D8894" s="4" t="s">
        <v>16893</v>
      </c>
      <c r="E8894" s="4" t="s">
        <v>16894</v>
      </c>
      <c r="F8894" s="4"/>
      <c r="G8894" s="1"/>
      <c r="H8894" s="3">
        <v>135.56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1080</v>
      </c>
      <c r="S8894" s="4"/>
      <c r="T8894" t="s">
        <v>1080</v>
      </c>
      <c r="U8894">
        <v>0</v>
      </c>
      <c r="V8894" s="4" t="s">
        <v>134</v>
      </c>
      <c r="W8894" s="4" t="s">
        <v>16945</v>
      </c>
      <c r="X8894" s="4" t="s">
        <v>16946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135</v>
      </c>
      <c r="B8895">
        <v>76315755</v>
      </c>
      <c r="C8895">
        <v>20476786763</v>
      </c>
      <c r="D8895" s="4" t="s">
        <v>30749</v>
      </c>
      <c r="E8895" s="4" t="s">
        <v>30750</v>
      </c>
      <c r="F8895" s="4"/>
      <c r="G8895" s="1"/>
      <c r="H8895" s="3">
        <v>134.84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166</v>
      </c>
      <c r="P8895" t="s">
        <v>39</v>
      </c>
      <c r="Q8895" s="4"/>
      <c r="R8895" s="4" t="s">
        <v>29529</v>
      </c>
      <c r="S8895" s="4"/>
      <c r="T8895" t="s">
        <v>29529</v>
      </c>
      <c r="U8895">
        <v>1</v>
      </c>
      <c r="V8895" s="4" t="s">
        <v>21326</v>
      </c>
      <c r="W8895" s="4" t="s">
        <v>21327</v>
      </c>
      <c r="X8895" s="4" t="s">
        <v>21328</v>
      </c>
      <c r="Y8895">
        <v>985193679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94</v>
      </c>
      <c r="B8896">
        <v>76308241</v>
      </c>
      <c r="C8896">
        <v>20509686778</v>
      </c>
      <c r="D8896" s="4" t="s">
        <v>16616</v>
      </c>
      <c r="E8896" s="4" t="s">
        <v>16617</v>
      </c>
      <c r="F8896" s="4" t="s">
        <v>36</v>
      </c>
      <c r="G8896" s="1">
        <v>45975</v>
      </c>
      <c r="H8896" s="3">
        <v>134.41999999999999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38</v>
      </c>
      <c r="P8896" t="s">
        <v>39</v>
      </c>
      <c r="Q8896" s="4"/>
      <c r="R8896" s="4" t="s">
        <v>15620</v>
      </c>
      <c r="S8896" s="4"/>
      <c r="T8896" t="s">
        <v>15620</v>
      </c>
      <c r="U8896">
        <v>1</v>
      </c>
      <c r="V8896" s="4" t="s">
        <v>134</v>
      </c>
      <c r="W8896" s="4" t="s">
        <v>16945</v>
      </c>
      <c r="X8896" s="4" t="s">
        <v>16946</v>
      </c>
      <c r="Y8896">
        <v>988437405</v>
      </c>
      <c r="Z8896">
        <v>998151494</v>
      </c>
      <c r="AC8896">
        <v>1</v>
      </c>
      <c r="AD8896">
        <v>1</v>
      </c>
      <c r="AE8896">
        <v>4</v>
      </c>
      <c r="AF8896">
        <v>0</v>
      </c>
      <c r="AG8896">
        <v>0</v>
      </c>
    </row>
    <row r="8897" spans="1:33" x14ac:dyDescent="0.3">
      <c r="A8897" s="4" t="s">
        <v>94</v>
      </c>
      <c r="B8897">
        <v>76308271</v>
      </c>
      <c r="C8897">
        <v>20511545251</v>
      </c>
      <c r="D8897" s="4" t="s">
        <v>16838</v>
      </c>
      <c r="E8897" s="4" t="s">
        <v>16839</v>
      </c>
      <c r="F8897" s="4"/>
      <c r="G8897" s="1"/>
      <c r="H8897" s="3">
        <v>134.29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55</v>
      </c>
      <c r="P8897" t="s">
        <v>39</v>
      </c>
      <c r="Q8897" s="4"/>
      <c r="R8897" s="4" t="s">
        <v>16128</v>
      </c>
      <c r="S8897" s="4"/>
      <c r="T8897" t="s">
        <v>16128</v>
      </c>
      <c r="U8897">
        <v>0</v>
      </c>
      <c r="V8897" s="4" t="s">
        <v>134</v>
      </c>
      <c r="W8897" s="4" t="s">
        <v>16945</v>
      </c>
      <c r="X8897" s="4" t="s">
        <v>16946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135</v>
      </c>
      <c r="B8898">
        <v>76320795</v>
      </c>
      <c r="C8898">
        <v>20549323759</v>
      </c>
      <c r="D8898" s="4" t="s">
        <v>30751</v>
      </c>
      <c r="E8898" s="4" t="s">
        <v>30752</v>
      </c>
      <c r="F8898" s="4"/>
      <c r="G8898" s="1"/>
      <c r="H8898" s="3">
        <v>133.91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29010</v>
      </c>
      <c r="S8898" s="4"/>
      <c r="T8898" t="s">
        <v>29010</v>
      </c>
      <c r="U8898">
        <v>1</v>
      </c>
      <c r="V8898" s="4" t="s">
        <v>21326</v>
      </c>
      <c r="W8898" s="4" t="s">
        <v>21327</v>
      </c>
      <c r="X8898" s="4" t="s">
        <v>21328</v>
      </c>
      <c r="Y8898">
        <v>4671392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33</v>
      </c>
      <c r="B8899">
        <v>76294259</v>
      </c>
      <c r="C8899">
        <v>20522932788</v>
      </c>
      <c r="D8899" s="4" t="s">
        <v>13109</v>
      </c>
      <c r="E8899" s="4" t="s">
        <v>13110</v>
      </c>
      <c r="F8899" s="4"/>
      <c r="G8899" s="1"/>
      <c r="H8899" s="3">
        <v>132.08000000000001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38</v>
      </c>
      <c r="P8899" t="s">
        <v>39</v>
      </c>
      <c r="Q8899" s="4"/>
      <c r="R8899" s="4" t="s">
        <v>9504</v>
      </c>
      <c r="S8899" s="4"/>
      <c r="T8899" t="s">
        <v>9504</v>
      </c>
      <c r="U8899">
        <v>1</v>
      </c>
      <c r="V8899" s="4" t="s">
        <v>42</v>
      </c>
      <c r="W8899" s="4" t="s">
        <v>56</v>
      </c>
      <c r="X8899" s="4" t="s">
        <v>57</v>
      </c>
      <c r="Y8899">
        <v>981147308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135</v>
      </c>
      <c r="B8900">
        <v>76316667</v>
      </c>
      <c r="C8900">
        <v>20491985586</v>
      </c>
      <c r="D8900" s="4" t="s">
        <v>30753</v>
      </c>
      <c r="E8900" s="4" t="s">
        <v>30754</v>
      </c>
      <c r="F8900" s="4"/>
      <c r="G8900" s="1"/>
      <c r="H8900" s="3">
        <v>131.05000000000001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30102</v>
      </c>
      <c r="S8900" s="4"/>
      <c r="T8900" t="s">
        <v>30102</v>
      </c>
      <c r="U8900">
        <v>1</v>
      </c>
      <c r="V8900" s="4" t="s">
        <v>21321</v>
      </c>
      <c r="W8900" s="4" t="s">
        <v>21327</v>
      </c>
      <c r="X8900" s="4" t="s">
        <v>21328</v>
      </c>
      <c r="Y8900">
        <v>993918830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135</v>
      </c>
      <c r="B8901">
        <v>76323764</v>
      </c>
      <c r="C8901">
        <v>20601866812</v>
      </c>
      <c r="D8901" s="4" t="s">
        <v>30755</v>
      </c>
      <c r="E8901" s="4" t="s">
        <v>30756</v>
      </c>
      <c r="F8901" s="4"/>
      <c r="G8901" s="1"/>
      <c r="H8901" s="3">
        <v>130.41999999999999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166</v>
      </c>
      <c r="P8901" t="s">
        <v>39</v>
      </c>
      <c r="Q8901" s="4"/>
      <c r="R8901" s="4" t="s">
        <v>30562</v>
      </c>
      <c r="S8901" s="4"/>
      <c r="T8901" t="s">
        <v>30562</v>
      </c>
      <c r="U8901">
        <v>1</v>
      </c>
      <c r="V8901" s="4" t="s">
        <v>21321</v>
      </c>
      <c r="W8901" s="4" t="s">
        <v>21327</v>
      </c>
      <c r="X8901" s="4" t="s">
        <v>21328</v>
      </c>
      <c r="Y8901">
        <v>954653008</v>
      </c>
      <c r="Z8901">
        <v>979899749</v>
      </c>
      <c r="AA8901">
        <v>987488157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94</v>
      </c>
      <c r="B8902">
        <v>76307083</v>
      </c>
      <c r="C8902">
        <v>20100218632</v>
      </c>
      <c r="D8902" s="4" t="s">
        <v>15681</v>
      </c>
      <c r="E8902" s="4" t="s">
        <v>15682</v>
      </c>
      <c r="F8902" s="4"/>
      <c r="G8902" s="1"/>
      <c r="H8902" s="3">
        <v>130.21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55</v>
      </c>
      <c r="P8902" t="s">
        <v>39</v>
      </c>
      <c r="Q8902" s="4"/>
      <c r="R8902" s="4" t="s">
        <v>10311</v>
      </c>
      <c r="S8902" s="4"/>
      <c r="T8902" t="s">
        <v>10311</v>
      </c>
      <c r="U8902">
        <v>1</v>
      </c>
      <c r="V8902" s="4" t="s">
        <v>134</v>
      </c>
      <c r="W8902" s="4" t="s">
        <v>52</v>
      </c>
      <c r="X8902" s="4" t="s">
        <v>53</v>
      </c>
      <c r="Y8902">
        <v>978956726</v>
      </c>
      <c r="Z8902">
        <v>958439532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135</v>
      </c>
      <c r="B8903">
        <v>76322768</v>
      </c>
      <c r="C8903">
        <v>20600767152</v>
      </c>
      <c r="D8903" s="4" t="s">
        <v>30759</v>
      </c>
      <c r="E8903" s="4" t="s">
        <v>30760</v>
      </c>
      <c r="F8903" s="4" t="s">
        <v>60</v>
      </c>
      <c r="G8903" s="1">
        <v>45980</v>
      </c>
      <c r="H8903" s="3">
        <v>129.46</v>
      </c>
      <c r="I8903" s="3">
        <v>66.099999999999994</v>
      </c>
      <c r="J8903" t="s">
        <v>100</v>
      </c>
      <c r="K8903" s="1">
        <v>45976</v>
      </c>
      <c r="L8903" s="3">
        <v>130.03</v>
      </c>
      <c r="M8903" s="1"/>
      <c r="N8903" s="3"/>
      <c r="O8903" t="s">
        <v>16963</v>
      </c>
      <c r="P8903" t="s">
        <v>49</v>
      </c>
      <c r="Q8903" s="4"/>
      <c r="R8903" s="4" t="s">
        <v>17033</v>
      </c>
      <c r="S8903" s="4" t="s">
        <v>17033</v>
      </c>
      <c r="T8903" t="s">
        <v>50</v>
      </c>
      <c r="U8903">
        <v>1</v>
      </c>
      <c r="V8903" s="4" t="s">
        <v>21326</v>
      </c>
      <c r="W8903" s="4" t="s">
        <v>21327</v>
      </c>
      <c r="X8903" s="4" t="s">
        <v>21328</v>
      </c>
      <c r="Y8903">
        <v>956605443</v>
      </c>
      <c r="AC8903">
        <v>1</v>
      </c>
      <c r="AD8903">
        <v>1</v>
      </c>
      <c r="AE8903">
        <v>6</v>
      </c>
      <c r="AF8903">
        <v>1</v>
      </c>
      <c r="AG8903">
        <v>0</v>
      </c>
    </row>
    <row r="8904" spans="1:33" x14ac:dyDescent="0.3">
      <c r="A8904" s="4" t="s">
        <v>135</v>
      </c>
      <c r="B8904">
        <v>76320104</v>
      </c>
      <c r="C8904">
        <v>20539680588</v>
      </c>
      <c r="D8904" s="4" t="s">
        <v>30757</v>
      </c>
      <c r="E8904" s="4" t="s">
        <v>30758</v>
      </c>
      <c r="F8904" s="4"/>
      <c r="G8904" s="1"/>
      <c r="H8904" s="3">
        <v>129.46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16963</v>
      </c>
      <c r="P8904" t="s">
        <v>39</v>
      </c>
      <c r="Q8904" s="4"/>
      <c r="R8904" s="4" t="s">
        <v>17033</v>
      </c>
      <c r="S8904" s="4"/>
      <c r="T8904" t="s">
        <v>17033</v>
      </c>
      <c r="U8904">
        <v>1</v>
      </c>
      <c r="V8904" s="4" t="s">
        <v>21326</v>
      </c>
      <c r="W8904" s="4" t="s">
        <v>21327</v>
      </c>
      <c r="X8904" s="4" t="s">
        <v>21328</v>
      </c>
      <c r="Y8904">
        <v>974784386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76325987</v>
      </c>
      <c r="C8905">
        <v>20605860266</v>
      </c>
      <c r="D8905" s="4" t="s">
        <v>30761</v>
      </c>
      <c r="E8905" s="4" t="s">
        <v>30762</v>
      </c>
      <c r="F8905" s="4"/>
      <c r="G8905" s="1"/>
      <c r="H8905" s="3">
        <v>129.46</v>
      </c>
      <c r="I8905" s="3">
        <v>66.099999999999994</v>
      </c>
      <c r="J8905" t="s">
        <v>100</v>
      </c>
      <c r="K8905" s="1"/>
      <c r="L8905" s="3"/>
      <c r="M8905" s="1"/>
      <c r="N8905" s="3"/>
      <c r="O8905" t="s">
        <v>16963</v>
      </c>
      <c r="P8905" t="s">
        <v>39</v>
      </c>
      <c r="Q8905" s="4"/>
      <c r="R8905" s="4" t="s">
        <v>17033</v>
      </c>
      <c r="S8905" s="4"/>
      <c r="T8905" t="s">
        <v>17033</v>
      </c>
      <c r="U8905">
        <v>1</v>
      </c>
      <c r="V8905" s="4" t="s">
        <v>21326</v>
      </c>
      <c r="W8905" s="4" t="s">
        <v>21327</v>
      </c>
      <c r="X8905" s="4" t="s">
        <v>21328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135</v>
      </c>
      <c r="B8906">
        <v>76326193</v>
      </c>
      <c r="C8906">
        <v>20606643978</v>
      </c>
      <c r="D8906" s="4" t="s">
        <v>30763</v>
      </c>
      <c r="E8906" s="4" t="s">
        <v>30764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16963</v>
      </c>
      <c r="P8906" t="s">
        <v>39</v>
      </c>
      <c r="Q8906" s="4"/>
      <c r="R8906" s="4" t="s">
        <v>17033</v>
      </c>
      <c r="S8906" s="4"/>
      <c r="T8906" t="s">
        <v>17033</v>
      </c>
      <c r="U8906">
        <v>1</v>
      </c>
      <c r="V8906" s="4" t="s">
        <v>21326</v>
      </c>
      <c r="W8906" s="4" t="s">
        <v>21327</v>
      </c>
      <c r="X8906" s="4" t="s">
        <v>21328</v>
      </c>
      <c r="Y8906">
        <v>948515402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135</v>
      </c>
      <c r="B8907">
        <v>76326522</v>
      </c>
      <c r="C8907">
        <v>20608607472</v>
      </c>
      <c r="D8907" s="4" t="s">
        <v>30765</v>
      </c>
      <c r="E8907" s="4" t="s">
        <v>30766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16963</v>
      </c>
      <c r="P8907" t="s">
        <v>39</v>
      </c>
      <c r="Q8907" s="4"/>
      <c r="R8907" s="4" t="s">
        <v>17033</v>
      </c>
      <c r="S8907" s="4"/>
      <c r="T8907" t="s">
        <v>17033</v>
      </c>
      <c r="U8907">
        <v>1</v>
      </c>
      <c r="V8907" s="4" t="s">
        <v>21326</v>
      </c>
      <c r="W8907" s="4" t="s">
        <v>21327</v>
      </c>
      <c r="X8907" s="4" t="s">
        <v>21328</v>
      </c>
      <c r="Y8907">
        <v>990971818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76326748</v>
      </c>
      <c r="C8908">
        <v>20610365613</v>
      </c>
      <c r="D8908" s="4" t="s">
        <v>30767</v>
      </c>
      <c r="E8908" s="4" t="s">
        <v>30768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16963</v>
      </c>
      <c r="P8908" t="s">
        <v>39</v>
      </c>
      <c r="Q8908" s="4"/>
      <c r="R8908" s="4" t="s">
        <v>17033</v>
      </c>
      <c r="S8908" s="4"/>
      <c r="T8908" t="s">
        <v>17033</v>
      </c>
      <c r="U8908">
        <v>1</v>
      </c>
      <c r="V8908" s="4" t="s">
        <v>21326</v>
      </c>
      <c r="W8908" s="4" t="s">
        <v>21327</v>
      </c>
      <c r="X8908" s="4" t="s">
        <v>21328</v>
      </c>
      <c r="Y8908">
        <v>977958960</v>
      </c>
      <c r="Z8908">
        <v>992922781</v>
      </c>
      <c r="AA8908">
        <v>914174040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76326932</v>
      </c>
      <c r="C8909">
        <v>20613405322</v>
      </c>
      <c r="D8909" s="4" t="s">
        <v>30769</v>
      </c>
      <c r="E8909" s="4" t="s">
        <v>30770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>
        <v>45978</v>
      </c>
      <c r="L8909" s="3">
        <v>130.03</v>
      </c>
      <c r="M8909" s="1"/>
      <c r="N8909" s="3"/>
      <c r="O8909" t="s">
        <v>16963</v>
      </c>
      <c r="P8909" t="s">
        <v>49</v>
      </c>
      <c r="Q8909" s="4"/>
      <c r="R8909" s="4" t="s">
        <v>17033</v>
      </c>
      <c r="S8909" s="4" t="s">
        <v>17033</v>
      </c>
      <c r="T8909" t="s">
        <v>50</v>
      </c>
      <c r="U8909">
        <v>0</v>
      </c>
      <c r="V8909" s="4" t="s">
        <v>21326</v>
      </c>
      <c r="W8909" s="4" t="s">
        <v>21327</v>
      </c>
      <c r="X8909" s="4" t="s">
        <v>21328</v>
      </c>
      <c r="AC8909">
        <v>1</v>
      </c>
      <c r="AD8909">
        <v>0</v>
      </c>
      <c r="AE8909">
        <v>0</v>
      </c>
      <c r="AF8909">
        <v>1</v>
      </c>
      <c r="AG8909">
        <v>0</v>
      </c>
    </row>
    <row r="8910" spans="1:33" x14ac:dyDescent="0.3">
      <c r="A8910" s="4" t="s">
        <v>135</v>
      </c>
      <c r="B8910">
        <v>76326954</v>
      </c>
      <c r="C8910">
        <v>20614046229</v>
      </c>
      <c r="D8910" s="4" t="s">
        <v>30771</v>
      </c>
      <c r="E8910" s="4" t="s">
        <v>30772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16963</v>
      </c>
      <c r="P8910" t="s">
        <v>39</v>
      </c>
      <c r="Q8910" s="4"/>
      <c r="R8910" s="4" t="s">
        <v>17033</v>
      </c>
      <c r="S8910" s="4"/>
      <c r="T8910" t="s">
        <v>17033</v>
      </c>
      <c r="U8910">
        <v>0</v>
      </c>
      <c r="V8910" s="4" t="s">
        <v>21326</v>
      </c>
      <c r="W8910" s="4" t="s">
        <v>21327</v>
      </c>
      <c r="X8910" s="4" t="s">
        <v>21328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135</v>
      </c>
      <c r="B8911">
        <v>76326701</v>
      </c>
      <c r="C8911">
        <v>20609960672</v>
      </c>
      <c r="D8911" s="4" t="s">
        <v>30773</v>
      </c>
      <c r="E8911" s="4" t="s">
        <v>30774</v>
      </c>
      <c r="F8911" s="4"/>
      <c r="G8911" s="1"/>
      <c r="H8911" s="3">
        <v>129.16999999999999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16963</v>
      </c>
      <c r="P8911" t="s">
        <v>39</v>
      </c>
      <c r="Q8911" s="4"/>
      <c r="R8911" s="4" t="s">
        <v>18807</v>
      </c>
      <c r="S8911" s="4"/>
      <c r="T8911" t="s">
        <v>18348</v>
      </c>
      <c r="U8911">
        <v>1</v>
      </c>
      <c r="V8911" s="4" t="s">
        <v>21326</v>
      </c>
      <c r="W8911" s="4" t="s">
        <v>21327</v>
      </c>
      <c r="X8911" s="4" t="s">
        <v>21328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135</v>
      </c>
      <c r="B8912">
        <v>76321109</v>
      </c>
      <c r="C8912">
        <v>20552801181</v>
      </c>
      <c r="D8912" s="4" t="s">
        <v>30775</v>
      </c>
      <c r="E8912" s="4" t="s">
        <v>30776</v>
      </c>
      <c r="F8912" s="4"/>
      <c r="G8912" s="1"/>
      <c r="H8912" s="3">
        <v>129.09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16963</v>
      </c>
      <c r="P8912" t="s">
        <v>39</v>
      </c>
      <c r="Q8912" s="4"/>
      <c r="R8912" s="4" t="s">
        <v>17033</v>
      </c>
      <c r="S8912" s="4"/>
      <c r="T8912" t="s">
        <v>17033</v>
      </c>
      <c r="U8912">
        <v>1</v>
      </c>
      <c r="V8912" s="4" t="s">
        <v>21326</v>
      </c>
      <c r="W8912" s="4" t="s">
        <v>21327</v>
      </c>
      <c r="X8912" s="4" t="s">
        <v>21328</v>
      </c>
      <c r="Y8912">
        <v>915161750</v>
      </c>
      <c r="Z8912">
        <v>940435960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76326664</v>
      </c>
      <c r="C8913">
        <v>20609673568</v>
      </c>
      <c r="D8913" s="4" t="s">
        <v>30777</v>
      </c>
      <c r="E8913" s="4" t="s">
        <v>30778</v>
      </c>
      <c r="F8913" s="4"/>
      <c r="G8913" s="1"/>
      <c r="H8913" s="3">
        <v>129.01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16963</v>
      </c>
      <c r="P8913" t="s">
        <v>39</v>
      </c>
      <c r="Q8913" s="4"/>
      <c r="R8913" s="4" t="s">
        <v>17033</v>
      </c>
      <c r="S8913" s="4"/>
      <c r="T8913" t="s">
        <v>17033</v>
      </c>
      <c r="U8913">
        <v>1</v>
      </c>
      <c r="V8913" s="4" t="s">
        <v>21326</v>
      </c>
      <c r="W8913" s="4" t="s">
        <v>21327</v>
      </c>
      <c r="X8913" s="4" t="s">
        <v>21328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45</v>
      </c>
      <c r="B8914">
        <v>76281621</v>
      </c>
      <c r="C8914">
        <v>10079693630</v>
      </c>
      <c r="D8914" s="4" t="s">
        <v>21158</v>
      </c>
      <c r="E8914" s="4" t="s">
        <v>21159</v>
      </c>
      <c r="F8914" s="4" t="s">
        <v>36</v>
      </c>
      <c r="G8914" s="1">
        <v>45980</v>
      </c>
      <c r="H8914" s="3">
        <v>128.99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16963</v>
      </c>
      <c r="P8914" t="s">
        <v>39</v>
      </c>
      <c r="Q8914" s="4"/>
      <c r="R8914" s="4" t="s">
        <v>17033</v>
      </c>
      <c r="S8914" s="4"/>
      <c r="T8914" t="s">
        <v>17033</v>
      </c>
      <c r="U8914">
        <v>1</v>
      </c>
      <c r="V8914" s="4" t="s">
        <v>51</v>
      </c>
      <c r="W8914" s="4" t="s">
        <v>52</v>
      </c>
      <c r="X8914" s="4" t="s">
        <v>53</v>
      </c>
      <c r="Y8914">
        <v>989151419</v>
      </c>
      <c r="Z8914">
        <v>961340378</v>
      </c>
      <c r="AA8914">
        <v>996470204</v>
      </c>
      <c r="AC8914">
        <v>1</v>
      </c>
      <c r="AD8914">
        <v>1</v>
      </c>
      <c r="AE8914">
        <v>11</v>
      </c>
      <c r="AF8914">
        <v>0</v>
      </c>
      <c r="AG8914">
        <v>0</v>
      </c>
    </row>
    <row r="8915" spans="1:33" x14ac:dyDescent="0.3">
      <c r="A8915" s="4" t="s">
        <v>45</v>
      </c>
      <c r="B8915">
        <v>76283052</v>
      </c>
      <c r="C8915">
        <v>20529091631</v>
      </c>
      <c r="D8915" s="4" t="s">
        <v>21160</v>
      </c>
      <c r="E8915" s="4" t="s">
        <v>21161</v>
      </c>
      <c r="F8915" s="4" t="s">
        <v>60</v>
      </c>
      <c r="G8915" s="1">
        <v>45973</v>
      </c>
      <c r="H8915" s="3">
        <v>128.99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16963</v>
      </c>
      <c r="P8915" t="s">
        <v>39</v>
      </c>
      <c r="Q8915" s="4"/>
      <c r="R8915" s="4" t="s">
        <v>17033</v>
      </c>
      <c r="S8915" s="4"/>
      <c r="T8915" t="s">
        <v>17033</v>
      </c>
      <c r="U8915">
        <v>1</v>
      </c>
      <c r="V8915" s="4" t="s">
        <v>51</v>
      </c>
      <c r="W8915" s="4" t="s">
        <v>52</v>
      </c>
      <c r="X8915" s="4" t="s">
        <v>53</v>
      </c>
      <c r="Y8915">
        <v>925505700</v>
      </c>
      <c r="AC8915">
        <v>1</v>
      </c>
      <c r="AD8915">
        <v>1</v>
      </c>
      <c r="AE8915">
        <v>2</v>
      </c>
      <c r="AF8915">
        <v>0</v>
      </c>
      <c r="AG8915">
        <v>0</v>
      </c>
    </row>
    <row r="8916" spans="1:33" x14ac:dyDescent="0.3">
      <c r="A8916" s="4" t="s">
        <v>45</v>
      </c>
      <c r="B8916">
        <v>76286585</v>
      </c>
      <c r="C8916">
        <v>20611645423</v>
      </c>
      <c r="D8916" s="4" t="s">
        <v>21162</v>
      </c>
      <c r="E8916" s="4" t="s">
        <v>21163</v>
      </c>
      <c r="F8916" s="4" t="s">
        <v>36</v>
      </c>
      <c r="G8916" s="1">
        <v>45979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16963</v>
      </c>
      <c r="P8916" t="s">
        <v>39</v>
      </c>
      <c r="Q8916" s="4"/>
      <c r="R8916" s="4" t="s">
        <v>17033</v>
      </c>
      <c r="S8916" s="4"/>
      <c r="T8916" t="s">
        <v>17033</v>
      </c>
      <c r="U8916">
        <v>1</v>
      </c>
      <c r="V8916" s="4" t="s">
        <v>51</v>
      </c>
      <c r="W8916" s="4" t="s">
        <v>52</v>
      </c>
      <c r="X8916" s="4" t="s">
        <v>53</v>
      </c>
      <c r="Y8916">
        <v>954163904</v>
      </c>
      <c r="AC8916">
        <v>1</v>
      </c>
      <c r="AD8916">
        <v>1</v>
      </c>
      <c r="AE8916">
        <v>3</v>
      </c>
      <c r="AF8916">
        <v>0</v>
      </c>
      <c r="AG8916">
        <v>0</v>
      </c>
    </row>
    <row r="8917" spans="1:33" x14ac:dyDescent="0.3">
      <c r="A8917" s="4" t="s">
        <v>94</v>
      </c>
      <c r="B8917">
        <v>76308602</v>
      </c>
      <c r="C8917">
        <v>20614385287</v>
      </c>
      <c r="D8917" s="4" t="s">
        <v>21166</v>
      </c>
      <c r="E8917" s="4" t="s">
        <v>21167</v>
      </c>
      <c r="F8917" s="4" t="s">
        <v>60</v>
      </c>
      <c r="G8917" s="1">
        <v>45980</v>
      </c>
      <c r="H8917" s="3">
        <v>128.99</v>
      </c>
      <c r="I8917" s="3">
        <v>66.099999999999994</v>
      </c>
      <c r="J8917" t="s">
        <v>100</v>
      </c>
      <c r="K8917" s="1">
        <v>45974</v>
      </c>
      <c r="L8917" s="3">
        <v>129.88999999999999</v>
      </c>
      <c r="M8917" s="1"/>
      <c r="N8917" s="3"/>
      <c r="O8917" t="s">
        <v>16963</v>
      </c>
      <c r="P8917" t="s">
        <v>49</v>
      </c>
      <c r="Q8917" s="4"/>
      <c r="R8917" s="4" t="s">
        <v>17033</v>
      </c>
      <c r="S8917" s="4" t="s">
        <v>17033</v>
      </c>
      <c r="T8917" t="s">
        <v>50</v>
      </c>
      <c r="U8917">
        <v>1</v>
      </c>
      <c r="V8917" s="4" t="s">
        <v>112</v>
      </c>
      <c r="W8917" s="4" t="s">
        <v>16945</v>
      </c>
      <c r="X8917" s="4" t="s">
        <v>16946</v>
      </c>
      <c r="AC8917">
        <v>1</v>
      </c>
      <c r="AD8917">
        <v>1</v>
      </c>
      <c r="AE8917">
        <v>2</v>
      </c>
      <c r="AF8917">
        <v>1</v>
      </c>
      <c r="AG8917">
        <v>0</v>
      </c>
    </row>
    <row r="8918" spans="1:33" x14ac:dyDescent="0.3">
      <c r="A8918" s="4" t="s">
        <v>94</v>
      </c>
      <c r="B8918">
        <v>76308601</v>
      </c>
      <c r="C8918">
        <v>20613793357</v>
      </c>
      <c r="D8918" s="4" t="s">
        <v>21164</v>
      </c>
      <c r="E8918" s="4" t="s">
        <v>21165</v>
      </c>
      <c r="F8918" s="4" t="s">
        <v>36</v>
      </c>
      <c r="G8918" s="1">
        <v>45980</v>
      </c>
      <c r="H8918" s="3">
        <v>128.87</v>
      </c>
      <c r="I8918" s="3">
        <v>66.099999999999994</v>
      </c>
      <c r="J8918" t="s">
        <v>100</v>
      </c>
      <c r="K8918" s="1">
        <v>45972</v>
      </c>
      <c r="L8918" s="3">
        <v>131.05000000000001</v>
      </c>
      <c r="M8918" s="1">
        <v>45980</v>
      </c>
      <c r="N8918" s="3">
        <v>66.099999999999994</v>
      </c>
      <c r="O8918" t="s">
        <v>48</v>
      </c>
      <c r="P8918" t="s">
        <v>93</v>
      </c>
      <c r="Q8918" s="4"/>
      <c r="R8918" s="4" t="s">
        <v>69</v>
      </c>
      <c r="S8918" s="4" t="s">
        <v>69</v>
      </c>
      <c r="T8918" t="s">
        <v>50</v>
      </c>
      <c r="U8918">
        <v>1</v>
      </c>
      <c r="V8918" s="4" t="s">
        <v>112</v>
      </c>
      <c r="W8918" s="4" t="s">
        <v>52</v>
      </c>
      <c r="X8918" s="4" t="s">
        <v>53</v>
      </c>
      <c r="Y8918">
        <v>983680984</v>
      </c>
      <c r="Z8918">
        <v>983605618</v>
      </c>
      <c r="AC8918">
        <v>1</v>
      </c>
      <c r="AD8918">
        <v>1</v>
      </c>
      <c r="AE8918">
        <v>3</v>
      </c>
      <c r="AF8918">
        <v>1</v>
      </c>
      <c r="AG8918">
        <v>1</v>
      </c>
    </row>
    <row r="8919" spans="1:33" x14ac:dyDescent="0.3">
      <c r="A8919" s="4" t="s">
        <v>94</v>
      </c>
      <c r="B8919">
        <v>76307050</v>
      </c>
      <c r="C8919">
        <v>10454587788</v>
      </c>
      <c r="D8919" s="4" t="s">
        <v>15643</v>
      </c>
      <c r="E8919" s="4" t="s">
        <v>15644</v>
      </c>
      <c r="F8919" s="4"/>
      <c r="G8919" s="1"/>
      <c r="H8919" s="3">
        <v>128.72999999999999</v>
      </c>
      <c r="I8919" s="3">
        <v>66.099999999999994</v>
      </c>
      <c r="J8919" t="s">
        <v>100</v>
      </c>
      <c r="K8919" s="1"/>
      <c r="L8919" s="3"/>
      <c r="M8919" s="1"/>
      <c r="N8919" s="3"/>
      <c r="O8919" t="s">
        <v>38</v>
      </c>
      <c r="P8919" t="s">
        <v>39</v>
      </c>
      <c r="Q8919" s="4"/>
      <c r="R8919" s="4" t="s">
        <v>280</v>
      </c>
      <c r="S8919" s="4"/>
      <c r="T8919" t="s">
        <v>280</v>
      </c>
      <c r="U8919">
        <v>1</v>
      </c>
      <c r="V8919" s="4" t="s">
        <v>134</v>
      </c>
      <c r="W8919" s="4" t="s">
        <v>52</v>
      </c>
      <c r="X8919" s="4" t="s">
        <v>53</v>
      </c>
      <c r="Y8919">
        <v>945382461</v>
      </c>
      <c r="Z8919">
        <v>945188817</v>
      </c>
      <c r="AA8919">
        <v>950454887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135</v>
      </c>
      <c r="B8920">
        <v>76309339</v>
      </c>
      <c r="C8920">
        <v>10067963461</v>
      </c>
      <c r="D8920" s="4" t="s">
        <v>30779</v>
      </c>
      <c r="E8920" s="4" t="s">
        <v>30780</v>
      </c>
      <c r="F8920" s="4"/>
      <c r="G8920" s="1"/>
      <c r="H8920" s="3">
        <v>128.63</v>
      </c>
      <c r="I8920" s="3">
        <v>66.099999999999994</v>
      </c>
      <c r="J8920" t="s">
        <v>100</v>
      </c>
      <c r="K8920" s="1"/>
      <c r="L8920" s="3"/>
      <c r="M8920" s="1"/>
      <c r="N8920" s="3"/>
      <c r="O8920" t="s">
        <v>16963</v>
      </c>
      <c r="P8920" t="s">
        <v>39</v>
      </c>
      <c r="Q8920" s="4"/>
      <c r="R8920" s="4" t="s">
        <v>17033</v>
      </c>
      <c r="S8920" s="4"/>
      <c r="T8920" t="s">
        <v>17033</v>
      </c>
      <c r="U8920">
        <v>1</v>
      </c>
      <c r="V8920" s="4" t="s">
        <v>21326</v>
      </c>
      <c r="W8920" s="4" t="s">
        <v>21327</v>
      </c>
      <c r="X8920" s="4" t="s">
        <v>21328</v>
      </c>
      <c r="Y8920">
        <v>979034052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94</v>
      </c>
      <c r="B8921">
        <v>76307302</v>
      </c>
      <c r="C8921">
        <v>20132945773</v>
      </c>
      <c r="D8921" s="4" t="s">
        <v>15915</v>
      </c>
      <c r="E8921" s="4" t="s">
        <v>15916</v>
      </c>
      <c r="F8921" s="4" t="s">
        <v>60</v>
      </c>
      <c r="G8921" s="1">
        <v>45973</v>
      </c>
      <c r="H8921" s="3">
        <v>128.29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55</v>
      </c>
      <c r="P8921" t="s">
        <v>39</v>
      </c>
      <c r="Q8921" s="4"/>
      <c r="R8921" s="4" t="s">
        <v>15613</v>
      </c>
      <c r="S8921" s="4"/>
      <c r="T8921" t="s">
        <v>15613</v>
      </c>
      <c r="U8921">
        <v>1</v>
      </c>
      <c r="V8921" s="4" t="s">
        <v>134</v>
      </c>
      <c r="W8921" s="4" t="s">
        <v>16945</v>
      </c>
      <c r="X8921" s="4" t="s">
        <v>16946</v>
      </c>
      <c r="Y8921">
        <v>990217900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94</v>
      </c>
      <c r="B8922">
        <v>76307795</v>
      </c>
      <c r="C8922">
        <v>20396674361</v>
      </c>
      <c r="D8922" s="4" t="s">
        <v>16252</v>
      </c>
      <c r="E8922" s="4" t="s">
        <v>16253</v>
      </c>
      <c r="F8922" s="4"/>
      <c r="G8922" s="1"/>
      <c r="H8922" s="3">
        <v>128.16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12124</v>
      </c>
      <c r="S8922" s="4"/>
      <c r="T8922" t="s">
        <v>12124</v>
      </c>
      <c r="U8922">
        <v>1</v>
      </c>
      <c r="V8922" s="4" t="s">
        <v>134</v>
      </c>
      <c r="W8922" s="4" t="s">
        <v>52</v>
      </c>
      <c r="X8922" s="4" t="s">
        <v>53</v>
      </c>
      <c r="Y8922">
        <v>976225073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135</v>
      </c>
      <c r="B8923">
        <v>76322132</v>
      </c>
      <c r="C8923">
        <v>20573230516</v>
      </c>
      <c r="D8923" s="4" t="s">
        <v>30781</v>
      </c>
      <c r="E8923" s="4" t="s">
        <v>30782</v>
      </c>
      <c r="F8923" s="4"/>
      <c r="G8923" s="1"/>
      <c r="H8923" s="3">
        <v>126.66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38</v>
      </c>
      <c r="P8923" t="s">
        <v>39</v>
      </c>
      <c r="Q8923" s="4"/>
      <c r="R8923" s="4" t="s">
        <v>29186</v>
      </c>
      <c r="S8923" s="4"/>
      <c r="T8923" t="s">
        <v>29186</v>
      </c>
      <c r="U8923">
        <v>1</v>
      </c>
      <c r="V8923" s="4" t="s">
        <v>21326</v>
      </c>
      <c r="W8923" s="4" t="s">
        <v>21327</v>
      </c>
      <c r="X8923" s="4" t="s">
        <v>21328</v>
      </c>
      <c r="Y8923">
        <v>999084534</v>
      </c>
      <c r="Z8923">
        <v>929627542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135</v>
      </c>
      <c r="B8924">
        <v>76316625</v>
      </c>
      <c r="C8924">
        <v>20491375672</v>
      </c>
      <c r="D8924" s="4" t="s">
        <v>30783</v>
      </c>
      <c r="E8924" s="4" t="s">
        <v>30784</v>
      </c>
      <c r="F8924" s="4"/>
      <c r="G8924" s="1"/>
      <c r="H8924" s="3">
        <v>126.49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16963</v>
      </c>
      <c r="P8924" t="s">
        <v>39</v>
      </c>
      <c r="Q8924" s="4"/>
      <c r="R8924" s="4" t="s">
        <v>17033</v>
      </c>
      <c r="S8924" s="4"/>
      <c r="T8924" t="s">
        <v>17033</v>
      </c>
      <c r="U8924">
        <v>1</v>
      </c>
      <c r="V8924" s="4" t="s">
        <v>21326</v>
      </c>
      <c r="W8924" s="4" t="s">
        <v>21327</v>
      </c>
      <c r="X8924" s="4" t="s">
        <v>21328</v>
      </c>
      <c r="Y8924">
        <v>971652449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94</v>
      </c>
      <c r="B8925">
        <v>76308258</v>
      </c>
      <c r="C8925">
        <v>20510832371</v>
      </c>
      <c r="D8925" s="4" t="s">
        <v>16828</v>
      </c>
      <c r="E8925" s="4" t="s">
        <v>16829</v>
      </c>
      <c r="F8925" s="4" t="s">
        <v>60</v>
      </c>
      <c r="G8925" s="1">
        <v>45975</v>
      </c>
      <c r="H8925" s="3">
        <v>126.2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55</v>
      </c>
      <c r="P8925" t="s">
        <v>39</v>
      </c>
      <c r="Q8925" s="4"/>
      <c r="R8925" s="4" t="s">
        <v>7538</v>
      </c>
      <c r="S8925" s="4"/>
      <c r="T8925" t="s">
        <v>7538</v>
      </c>
      <c r="U8925">
        <v>1</v>
      </c>
      <c r="V8925" s="4" t="s">
        <v>134</v>
      </c>
      <c r="W8925" s="4" t="s">
        <v>16945</v>
      </c>
      <c r="X8925" s="4" t="s">
        <v>16946</v>
      </c>
      <c r="Y8925">
        <v>6592349</v>
      </c>
      <c r="AC8925">
        <v>1</v>
      </c>
      <c r="AD8925">
        <v>1</v>
      </c>
      <c r="AE8925">
        <v>1</v>
      </c>
      <c r="AF8925">
        <v>0</v>
      </c>
      <c r="AG8925">
        <v>0</v>
      </c>
    </row>
    <row r="8926" spans="1:33" x14ac:dyDescent="0.3">
      <c r="A8926" s="4" t="s">
        <v>94</v>
      </c>
      <c r="B8926">
        <v>76308016</v>
      </c>
      <c r="C8926">
        <v>20481240388</v>
      </c>
      <c r="D8926" s="4" t="s">
        <v>16441</v>
      </c>
      <c r="E8926" s="4" t="s">
        <v>16442</v>
      </c>
      <c r="F8926" s="4" t="s">
        <v>60</v>
      </c>
      <c r="G8926" s="1">
        <v>45980</v>
      </c>
      <c r="H8926" s="3">
        <v>124.18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1119</v>
      </c>
      <c r="S8926" s="4"/>
      <c r="T8926" t="s">
        <v>1119</v>
      </c>
      <c r="U8926">
        <v>1</v>
      </c>
      <c r="V8926" s="4" t="s">
        <v>134</v>
      </c>
      <c r="W8926" s="4" t="s">
        <v>16945</v>
      </c>
      <c r="X8926" s="4" t="s">
        <v>16946</v>
      </c>
      <c r="Y8926">
        <v>996007393</v>
      </c>
      <c r="Z8926">
        <v>975244797</v>
      </c>
      <c r="AC8926">
        <v>1</v>
      </c>
      <c r="AD8926">
        <v>1</v>
      </c>
      <c r="AE8926">
        <v>3</v>
      </c>
      <c r="AF8926">
        <v>0</v>
      </c>
      <c r="AG8926">
        <v>0</v>
      </c>
    </row>
    <row r="8927" spans="1:33" x14ac:dyDescent="0.3">
      <c r="A8927" s="4" t="s">
        <v>94</v>
      </c>
      <c r="B8927">
        <v>76308204</v>
      </c>
      <c r="C8927">
        <v>20507632344</v>
      </c>
      <c r="D8927" s="4" t="s">
        <v>16592</v>
      </c>
      <c r="E8927" s="4" t="s">
        <v>16593</v>
      </c>
      <c r="F8927" s="4" t="s">
        <v>60</v>
      </c>
      <c r="G8927" s="1">
        <v>45975</v>
      </c>
      <c r="H8927" s="3">
        <v>123.95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21168</v>
      </c>
      <c r="S8927" s="4"/>
      <c r="T8927" t="s">
        <v>21169</v>
      </c>
      <c r="U8927">
        <v>1</v>
      </c>
      <c r="V8927" s="4" t="s">
        <v>134</v>
      </c>
      <c r="W8927" s="4" t="s">
        <v>16945</v>
      </c>
      <c r="X8927" s="4" t="s">
        <v>16946</v>
      </c>
      <c r="Y8927">
        <v>998550740</v>
      </c>
      <c r="Z8927">
        <v>992086401</v>
      </c>
      <c r="AC8927">
        <v>1</v>
      </c>
      <c r="AD8927">
        <v>1</v>
      </c>
      <c r="AE8927">
        <v>3</v>
      </c>
      <c r="AF8927">
        <v>0</v>
      </c>
      <c r="AG8927">
        <v>0</v>
      </c>
    </row>
    <row r="8928" spans="1:33" x14ac:dyDescent="0.3">
      <c r="A8928" s="4" t="s">
        <v>94</v>
      </c>
      <c r="B8928">
        <v>76307916</v>
      </c>
      <c r="C8928">
        <v>20452222338</v>
      </c>
      <c r="D8928" s="4" t="s">
        <v>16360</v>
      </c>
      <c r="E8928" s="4" t="s">
        <v>16361</v>
      </c>
      <c r="F8928" s="4"/>
      <c r="G8928" s="1"/>
      <c r="H8928" s="3">
        <v>123.36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38</v>
      </c>
      <c r="P8928" t="s">
        <v>39</v>
      </c>
      <c r="Q8928" s="4"/>
      <c r="R8928" s="4" t="s">
        <v>15635</v>
      </c>
      <c r="S8928" s="4"/>
      <c r="T8928" t="s">
        <v>15635</v>
      </c>
      <c r="U8928">
        <v>1</v>
      </c>
      <c r="V8928" s="4" t="s">
        <v>134</v>
      </c>
      <c r="W8928" s="4" t="s">
        <v>52</v>
      </c>
      <c r="X8928" s="4" t="s">
        <v>53</v>
      </c>
      <c r="Y8928">
        <v>956748733</v>
      </c>
      <c r="Z8928">
        <v>934929943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94</v>
      </c>
      <c r="B8929">
        <v>76308492</v>
      </c>
      <c r="C8929">
        <v>20536654543</v>
      </c>
      <c r="D8929" s="4" t="s">
        <v>16824</v>
      </c>
      <c r="E8929" s="4" t="s">
        <v>16825</v>
      </c>
      <c r="F8929" s="4" t="s">
        <v>60</v>
      </c>
      <c r="G8929" s="1">
        <v>45978</v>
      </c>
      <c r="H8929" s="3">
        <v>122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38</v>
      </c>
      <c r="P8929" t="s">
        <v>39</v>
      </c>
      <c r="Q8929" s="4"/>
      <c r="R8929" s="4" t="s">
        <v>15612</v>
      </c>
      <c r="S8929" s="4"/>
      <c r="T8929" t="s">
        <v>15612</v>
      </c>
      <c r="U8929">
        <v>1</v>
      </c>
      <c r="V8929" s="4" t="s">
        <v>134</v>
      </c>
      <c r="W8929" s="4" t="s">
        <v>16945</v>
      </c>
      <c r="X8929" s="4" t="s">
        <v>16946</v>
      </c>
      <c r="Y8929">
        <v>950829130</v>
      </c>
      <c r="AC8929">
        <v>1</v>
      </c>
      <c r="AD8929">
        <v>1</v>
      </c>
      <c r="AE8929">
        <v>6</v>
      </c>
      <c r="AF8929">
        <v>0</v>
      </c>
      <c r="AG8929">
        <v>0</v>
      </c>
    </row>
    <row r="8930" spans="1:33" x14ac:dyDescent="0.3">
      <c r="A8930" s="4" t="s">
        <v>94</v>
      </c>
      <c r="B8930">
        <v>76308147</v>
      </c>
      <c r="C8930">
        <v>20504021000</v>
      </c>
      <c r="D8930" s="4" t="s">
        <v>16720</v>
      </c>
      <c r="E8930" s="4" t="s">
        <v>16721</v>
      </c>
      <c r="F8930" s="4"/>
      <c r="G8930" s="1"/>
      <c r="H8930" s="3">
        <v>121.56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55</v>
      </c>
      <c r="P8930" t="s">
        <v>39</v>
      </c>
      <c r="Q8930" s="4"/>
      <c r="R8930" s="4" t="s">
        <v>1705</v>
      </c>
      <c r="S8930" s="4"/>
      <c r="T8930" t="s">
        <v>1705</v>
      </c>
      <c r="U8930">
        <v>0</v>
      </c>
      <c r="V8930" s="4" t="s">
        <v>134</v>
      </c>
      <c r="W8930" s="4" t="s">
        <v>52</v>
      </c>
      <c r="X8930" s="4" t="s">
        <v>53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94</v>
      </c>
      <c r="B8931">
        <v>76308129</v>
      </c>
      <c r="C8931">
        <v>20502574109</v>
      </c>
      <c r="D8931" s="4" t="s">
        <v>16522</v>
      </c>
      <c r="E8931" s="4" t="s">
        <v>16523</v>
      </c>
      <c r="F8931" s="4" t="s">
        <v>46</v>
      </c>
      <c r="G8931" s="1">
        <v>45975</v>
      </c>
      <c r="H8931" s="3">
        <v>121.33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55</v>
      </c>
      <c r="P8931" t="s">
        <v>39</v>
      </c>
      <c r="Q8931" s="4"/>
      <c r="R8931" s="4" t="s">
        <v>381</v>
      </c>
      <c r="S8931" s="4"/>
      <c r="T8931" t="s">
        <v>381</v>
      </c>
      <c r="U8931">
        <v>1</v>
      </c>
      <c r="V8931" s="4" t="s">
        <v>134</v>
      </c>
      <c r="W8931" s="4" t="s">
        <v>16945</v>
      </c>
      <c r="X8931" s="4" t="s">
        <v>16946</v>
      </c>
      <c r="Y8931">
        <v>998737309</v>
      </c>
      <c r="Z8931">
        <v>987240201</v>
      </c>
      <c r="AA8931">
        <v>996578088</v>
      </c>
      <c r="AC8931">
        <v>1</v>
      </c>
      <c r="AD8931">
        <v>1</v>
      </c>
      <c r="AE8931">
        <v>6</v>
      </c>
      <c r="AF8931">
        <v>0</v>
      </c>
      <c r="AG8931">
        <v>0</v>
      </c>
    </row>
    <row r="8932" spans="1:33" x14ac:dyDescent="0.3">
      <c r="A8932" s="4" t="s">
        <v>135</v>
      </c>
      <c r="B8932">
        <v>76326309</v>
      </c>
      <c r="C8932">
        <v>20607194085</v>
      </c>
      <c r="D8932" s="4" t="s">
        <v>30785</v>
      </c>
      <c r="E8932" s="4" t="s">
        <v>30786</v>
      </c>
      <c r="F8932" s="4"/>
      <c r="G8932" s="1"/>
      <c r="H8932" s="3">
        <v>121.03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48</v>
      </c>
      <c r="P8932" t="s">
        <v>39</v>
      </c>
      <c r="Q8932" s="4"/>
      <c r="R8932" s="4" t="s">
        <v>69</v>
      </c>
      <c r="S8932" s="4"/>
      <c r="T8932" t="s">
        <v>69</v>
      </c>
      <c r="U8932">
        <v>1</v>
      </c>
      <c r="V8932" s="4" t="s">
        <v>21326</v>
      </c>
      <c r="W8932" s="4" t="s">
        <v>21327</v>
      </c>
      <c r="X8932" s="4" t="s">
        <v>21328</v>
      </c>
      <c r="Y8932">
        <v>983224381</v>
      </c>
      <c r="Z8932">
        <v>980029928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94</v>
      </c>
      <c r="B8933">
        <v>76307981</v>
      </c>
      <c r="C8933">
        <v>20474676596</v>
      </c>
      <c r="D8933" s="4" t="s">
        <v>16554</v>
      </c>
      <c r="E8933" s="4" t="s">
        <v>16555</v>
      </c>
      <c r="F8933" s="4"/>
      <c r="G8933" s="1"/>
      <c r="H8933" s="3">
        <v>120.73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38</v>
      </c>
      <c r="P8933" t="s">
        <v>39</v>
      </c>
      <c r="Q8933" s="4"/>
      <c r="R8933" s="4" t="s">
        <v>21170</v>
      </c>
      <c r="S8933" s="4"/>
      <c r="T8933" t="s">
        <v>21171</v>
      </c>
      <c r="U8933">
        <v>1</v>
      </c>
      <c r="V8933" s="4" t="s">
        <v>134</v>
      </c>
      <c r="W8933" s="4" t="s">
        <v>52</v>
      </c>
      <c r="X8933" s="4" t="s">
        <v>53</v>
      </c>
      <c r="Y8933">
        <v>4530340</v>
      </c>
      <c r="Z8933">
        <v>4411838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94</v>
      </c>
      <c r="B8934">
        <v>76308548</v>
      </c>
      <c r="C8934">
        <v>20602618278</v>
      </c>
      <c r="D8934" s="4" t="s">
        <v>21172</v>
      </c>
      <c r="E8934" s="4" t="s">
        <v>21173</v>
      </c>
      <c r="F8934" s="4" t="s">
        <v>60</v>
      </c>
      <c r="G8934" s="1">
        <v>45980</v>
      </c>
      <c r="H8934" s="3">
        <v>120.41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166</v>
      </c>
      <c r="P8934" t="s">
        <v>39</v>
      </c>
      <c r="Q8934" s="4"/>
      <c r="R8934" s="4" t="s">
        <v>243</v>
      </c>
      <c r="S8934" s="4"/>
      <c r="T8934" t="s">
        <v>243</v>
      </c>
      <c r="U8934">
        <v>1</v>
      </c>
      <c r="V8934" s="4" t="s">
        <v>112</v>
      </c>
      <c r="W8934" s="4" t="s">
        <v>16945</v>
      </c>
      <c r="X8934" s="4" t="s">
        <v>16946</v>
      </c>
      <c r="Y8934">
        <v>965746594</v>
      </c>
      <c r="Z8934">
        <v>979348041</v>
      </c>
      <c r="AA8934">
        <v>968144850</v>
      </c>
      <c r="AC8934">
        <v>1</v>
      </c>
      <c r="AD8934">
        <v>1</v>
      </c>
      <c r="AE8934">
        <v>6</v>
      </c>
      <c r="AF8934">
        <v>0</v>
      </c>
      <c r="AG8934">
        <v>0</v>
      </c>
    </row>
    <row r="8935" spans="1:33" x14ac:dyDescent="0.3">
      <c r="A8935" s="4" t="s">
        <v>94</v>
      </c>
      <c r="B8935">
        <v>76307989</v>
      </c>
      <c r="C8935">
        <v>20477935304</v>
      </c>
      <c r="D8935" s="4" t="s">
        <v>7704</v>
      </c>
      <c r="E8935" s="4" t="s">
        <v>7705</v>
      </c>
      <c r="F8935" s="4"/>
      <c r="G8935" s="1"/>
      <c r="H8935" s="3">
        <v>120.41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166</v>
      </c>
      <c r="P8935" t="s">
        <v>39</v>
      </c>
      <c r="Q8935" s="4"/>
      <c r="R8935" s="4" t="s">
        <v>2211</v>
      </c>
      <c r="S8935" s="4"/>
      <c r="T8935" t="s">
        <v>2211</v>
      </c>
      <c r="U8935">
        <v>1</v>
      </c>
      <c r="V8935" s="4" t="s">
        <v>112</v>
      </c>
      <c r="W8935" s="4" t="s">
        <v>52</v>
      </c>
      <c r="X8935" s="4" t="s">
        <v>53</v>
      </c>
      <c r="Y8935">
        <v>989037936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135</v>
      </c>
      <c r="B8936">
        <v>76326929</v>
      </c>
      <c r="C8936">
        <v>20613335651</v>
      </c>
      <c r="D8936" s="4" t="s">
        <v>30787</v>
      </c>
      <c r="E8936" s="4" t="s">
        <v>30788</v>
      </c>
      <c r="F8936" s="4"/>
      <c r="G8936" s="1"/>
      <c r="H8936" s="3">
        <v>118.73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16963</v>
      </c>
      <c r="P8936" t="s">
        <v>39</v>
      </c>
      <c r="Q8936" s="4"/>
      <c r="R8936" s="4" t="s">
        <v>18807</v>
      </c>
      <c r="S8936" s="4"/>
      <c r="T8936" t="s">
        <v>18348</v>
      </c>
      <c r="U8936">
        <v>0</v>
      </c>
      <c r="V8936" s="4" t="s">
        <v>21326</v>
      </c>
      <c r="W8936" s="4" t="s">
        <v>21327</v>
      </c>
      <c r="X8936" s="4" t="s">
        <v>21328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135</v>
      </c>
      <c r="B8937">
        <v>76314802</v>
      </c>
      <c r="C8937">
        <v>20409405020</v>
      </c>
      <c r="D8937" s="4" t="s">
        <v>30789</v>
      </c>
      <c r="E8937" s="4" t="s">
        <v>30790</v>
      </c>
      <c r="F8937" s="4"/>
      <c r="G8937" s="1"/>
      <c r="H8937" s="3">
        <v>118.22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38</v>
      </c>
      <c r="P8937" t="s">
        <v>39</v>
      </c>
      <c r="Q8937" s="4"/>
      <c r="R8937" s="4" t="s">
        <v>28899</v>
      </c>
      <c r="S8937" s="4"/>
      <c r="T8937" t="s">
        <v>28899</v>
      </c>
      <c r="U8937">
        <v>1</v>
      </c>
      <c r="V8937" s="4" t="s">
        <v>21321</v>
      </c>
      <c r="W8937" s="4" t="s">
        <v>21327</v>
      </c>
      <c r="X8937" s="4" t="s">
        <v>21328</v>
      </c>
      <c r="Y8937">
        <v>958612568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94</v>
      </c>
      <c r="B8938">
        <v>76307746</v>
      </c>
      <c r="C8938">
        <v>20365149225</v>
      </c>
      <c r="D8938" s="4" t="s">
        <v>16213</v>
      </c>
      <c r="E8938" s="4" t="s">
        <v>16214</v>
      </c>
      <c r="F8938" s="4"/>
      <c r="G8938" s="1"/>
      <c r="H8938" s="3">
        <v>117.98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38</v>
      </c>
      <c r="P8938" t="s">
        <v>39</v>
      </c>
      <c r="Q8938" s="4"/>
      <c r="R8938" s="4" t="s">
        <v>178</v>
      </c>
      <c r="S8938" s="4"/>
      <c r="T8938" t="s">
        <v>178</v>
      </c>
      <c r="U8938">
        <v>1</v>
      </c>
      <c r="V8938" s="4" t="s">
        <v>134</v>
      </c>
      <c r="W8938" s="4" t="s">
        <v>52</v>
      </c>
      <c r="X8938" s="4" t="s">
        <v>53</v>
      </c>
      <c r="Y8938">
        <v>958787957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135</v>
      </c>
      <c r="B8939">
        <v>76312490</v>
      </c>
      <c r="C8939">
        <v>20100577870</v>
      </c>
      <c r="D8939" s="4" t="s">
        <v>30791</v>
      </c>
      <c r="E8939" s="4" t="s">
        <v>30792</v>
      </c>
      <c r="F8939" s="4"/>
      <c r="G8939" s="1"/>
      <c r="H8939" s="3">
        <v>117.02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166</v>
      </c>
      <c r="P8939" t="s">
        <v>39</v>
      </c>
      <c r="Q8939" s="4"/>
      <c r="R8939" s="4" t="s">
        <v>30793</v>
      </c>
      <c r="S8939" s="4"/>
      <c r="T8939" t="s">
        <v>30794</v>
      </c>
      <c r="U8939">
        <v>1</v>
      </c>
      <c r="V8939" s="4" t="s">
        <v>21326</v>
      </c>
      <c r="W8939" s="4" t="s">
        <v>21327</v>
      </c>
      <c r="X8939" s="4" t="s">
        <v>21328</v>
      </c>
      <c r="Y8939">
        <v>933887553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94</v>
      </c>
      <c r="B8940">
        <v>76306930</v>
      </c>
      <c r="C8940">
        <v>10076631145</v>
      </c>
      <c r="D8940" s="4" t="s">
        <v>15609</v>
      </c>
      <c r="E8940" s="4" t="s">
        <v>15610</v>
      </c>
      <c r="F8940" s="4" t="s">
        <v>60</v>
      </c>
      <c r="G8940" s="1">
        <v>45974</v>
      </c>
      <c r="H8940" s="3">
        <v>115.4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55</v>
      </c>
      <c r="P8940" t="s">
        <v>39</v>
      </c>
      <c r="Q8940" s="4"/>
      <c r="R8940" s="4" t="s">
        <v>15611</v>
      </c>
      <c r="S8940" s="4"/>
      <c r="T8940" t="s">
        <v>15611</v>
      </c>
      <c r="U8940">
        <v>1</v>
      </c>
      <c r="V8940" s="4" t="s">
        <v>134</v>
      </c>
      <c r="W8940" s="4" t="s">
        <v>16945</v>
      </c>
      <c r="X8940" s="4" t="s">
        <v>16946</v>
      </c>
      <c r="Y8940">
        <v>969357251</v>
      </c>
      <c r="AC8940">
        <v>1</v>
      </c>
      <c r="AD8940">
        <v>1</v>
      </c>
      <c r="AE8940">
        <v>2</v>
      </c>
      <c r="AF8940">
        <v>0</v>
      </c>
      <c r="AG8940">
        <v>0</v>
      </c>
    </row>
    <row r="8941" spans="1:33" x14ac:dyDescent="0.3">
      <c r="A8941" s="4" t="s">
        <v>94</v>
      </c>
      <c r="B8941">
        <v>76308483</v>
      </c>
      <c r="C8941">
        <v>20534573554</v>
      </c>
      <c r="D8941" s="4" t="s">
        <v>16816</v>
      </c>
      <c r="E8941" s="4" t="s">
        <v>16817</v>
      </c>
      <c r="F8941" s="4"/>
      <c r="G8941" s="1"/>
      <c r="H8941" s="3">
        <v>114.98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38</v>
      </c>
      <c r="P8941" t="s">
        <v>39</v>
      </c>
      <c r="Q8941" s="4"/>
      <c r="R8941" s="4" t="s">
        <v>520</v>
      </c>
      <c r="S8941" s="4"/>
      <c r="T8941" t="s">
        <v>520</v>
      </c>
      <c r="U8941">
        <v>1</v>
      </c>
      <c r="V8941" s="4" t="s">
        <v>134</v>
      </c>
      <c r="W8941" s="4" t="s">
        <v>52</v>
      </c>
      <c r="X8941" s="4" t="s">
        <v>53</v>
      </c>
      <c r="Y8941">
        <v>988994174</v>
      </c>
      <c r="Z8941">
        <v>955926377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135</v>
      </c>
      <c r="B8942">
        <v>76316870</v>
      </c>
      <c r="C8942">
        <v>20494462339</v>
      </c>
      <c r="D8942" s="4" t="s">
        <v>30795</v>
      </c>
      <c r="E8942" s="4" t="s">
        <v>30796</v>
      </c>
      <c r="F8942" s="4"/>
      <c r="G8942" s="1"/>
      <c r="H8942" s="3">
        <v>114.46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15421</v>
      </c>
      <c r="S8942" s="4"/>
      <c r="T8942" t="s">
        <v>15421</v>
      </c>
      <c r="U8942">
        <v>1</v>
      </c>
      <c r="V8942" s="4" t="s">
        <v>21326</v>
      </c>
      <c r="W8942" s="4" t="s">
        <v>21327</v>
      </c>
      <c r="X8942" s="4" t="s">
        <v>21328</v>
      </c>
      <c r="Y8942">
        <v>998293593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94</v>
      </c>
      <c r="B8943">
        <v>76308471</v>
      </c>
      <c r="C8943">
        <v>20531088493</v>
      </c>
      <c r="D8943" s="4" t="s">
        <v>16796</v>
      </c>
      <c r="E8943" s="4" t="s">
        <v>16797</v>
      </c>
      <c r="F8943" s="4"/>
      <c r="G8943" s="1"/>
      <c r="H8943" s="3">
        <v>114.17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1132</v>
      </c>
      <c r="S8943" s="4"/>
      <c r="T8943" t="s">
        <v>1132</v>
      </c>
      <c r="U8943">
        <v>1</v>
      </c>
      <c r="V8943" s="4" t="s">
        <v>134</v>
      </c>
      <c r="W8943" s="4" t="s">
        <v>52</v>
      </c>
      <c r="X8943" s="4" t="s">
        <v>53</v>
      </c>
      <c r="Y8943">
        <v>977925703</v>
      </c>
      <c r="Z8943">
        <v>984369403</v>
      </c>
      <c r="AA8943">
        <v>966549744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76307718</v>
      </c>
      <c r="C8944">
        <v>20343501910</v>
      </c>
      <c r="D8944" s="4" t="s">
        <v>16185</v>
      </c>
      <c r="E8944" s="4" t="s">
        <v>16186</v>
      </c>
      <c r="F8944" s="4" t="s">
        <v>60</v>
      </c>
      <c r="G8944" s="1">
        <v>45979</v>
      </c>
      <c r="H8944" s="3">
        <v>114.01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538</v>
      </c>
      <c r="S8944" s="4"/>
      <c r="T8944" t="s">
        <v>538</v>
      </c>
      <c r="U8944">
        <v>1</v>
      </c>
      <c r="V8944" s="4" t="s">
        <v>134</v>
      </c>
      <c r="W8944" s="4" t="s">
        <v>16945</v>
      </c>
      <c r="X8944" s="4" t="s">
        <v>16946</v>
      </c>
      <c r="Y8944">
        <v>998338997</v>
      </c>
      <c r="AC8944">
        <v>1</v>
      </c>
      <c r="AD8944">
        <v>1</v>
      </c>
      <c r="AE8944">
        <v>3</v>
      </c>
      <c r="AF8944">
        <v>0</v>
      </c>
      <c r="AG8944">
        <v>0</v>
      </c>
    </row>
    <row r="8945" spans="1:33" x14ac:dyDescent="0.3">
      <c r="A8945" s="4" t="s">
        <v>94</v>
      </c>
      <c r="B8945">
        <v>76307169</v>
      </c>
      <c r="C8945">
        <v>20102204833</v>
      </c>
      <c r="D8945" s="4" t="s">
        <v>15776</v>
      </c>
      <c r="E8945" s="4" t="s">
        <v>15777</v>
      </c>
      <c r="F8945" s="4" t="s">
        <v>36</v>
      </c>
      <c r="G8945" s="1">
        <v>45974</v>
      </c>
      <c r="H8945" s="3">
        <v>112.97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55</v>
      </c>
      <c r="P8945" t="s">
        <v>39</v>
      </c>
      <c r="Q8945" s="4"/>
      <c r="R8945" s="4" t="s">
        <v>541</v>
      </c>
      <c r="S8945" s="4"/>
      <c r="T8945" t="s">
        <v>541</v>
      </c>
      <c r="U8945">
        <v>1</v>
      </c>
      <c r="V8945" s="4" t="s">
        <v>134</v>
      </c>
      <c r="W8945" s="4" t="s">
        <v>16945</v>
      </c>
      <c r="X8945" s="4" t="s">
        <v>16946</v>
      </c>
      <c r="Y8945">
        <v>984745713</v>
      </c>
      <c r="AC8945">
        <v>1</v>
      </c>
      <c r="AD8945">
        <v>1</v>
      </c>
      <c r="AE8945">
        <v>2</v>
      </c>
      <c r="AF8945">
        <v>0</v>
      </c>
      <c r="AG8945">
        <v>0</v>
      </c>
    </row>
    <row r="8946" spans="1:33" x14ac:dyDescent="0.3">
      <c r="A8946" s="4" t="s">
        <v>94</v>
      </c>
      <c r="B8946">
        <v>76308215</v>
      </c>
      <c r="C8946">
        <v>20508400854</v>
      </c>
      <c r="D8946" s="4" t="s">
        <v>16598</v>
      </c>
      <c r="E8946" s="4" t="s">
        <v>16599</v>
      </c>
      <c r="F8946" s="4" t="s">
        <v>1144</v>
      </c>
      <c r="G8946" s="1">
        <v>45975</v>
      </c>
      <c r="H8946" s="3">
        <v>112.56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15605</v>
      </c>
      <c r="S8946" s="4"/>
      <c r="T8946" t="s">
        <v>15605</v>
      </c>
      <c r="U8946">
        <v>0</v>
      </c>
      <c r="V8946" s="4" t="s">
        <v>134</v>
      </c>
      <c r="W8946" s="4" t="s">
        <v>16945</v>
      </c>
      <c r="X8946" s="4" t="s">
        <v>16946</v>
      </c>
      <c r="Y8946">
        <v>989015288</v>
      </c>
      <c r="Z8946">
        <v>989015277</v>
      </c>
      <c r="AC8946">
        <v>1</v>
      </c>
      <c r="AD8946">
        <v>1</v>
      </c>
      <c r="AE8946">
        <v>2</v>
      </c>
      <c r="AF8946">
        <v>0</v>
      </c>
      <c r="AG8946">
        <v>0</v>
      </c>
    </row>
    <row r="8947" spans="1:33" x14ac:dyDescent="0.3">
      <c r="A8947" s="4" t="s">
        <v>135</v>
      </c>
      <c r="B8947">
        <v>76317017</v>
      </c>
      <c r="C8947">
        <v>20498117130</v>
      </c>
      <c r="D8947" s="4" t="s">
        <v>30797</v>
      </c>
      <c r="E8947" s="4" t="s">
        <v>30798</v>
      </c>
      <c r="F8947" s="4"/>
      <c r="G8947" s="1"/>
      <c r="H8947" s="3">
        <v>111.62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38</v>
      </c>
      <c r="P8947" t="s">
        <v>39</v>
      </c>
      <c r="Q8947" s="4"/>
      <c r="R8947" s="4" t="s">
        <v>15350</v>
      </c>
      <c r="S8947" s="4"/>
      <c r="T8947" t="s">
        <v>15350</v>
      </c>
      <c r="U8947">
        <v>1</v>
      </c>
      <c r="V8947" s="4" t="s">
        <v>21321</v>
      </c>
      <c r="W8947" s="4" t="s">
        <v>21327</v>
      </c>
      <c r="X8947" s="4" t="s">
        <v>21328</v>
      </c>
      <c r="Y8947">
        <v>944450354</v>
      </c>
      <c r="Z8947">
        <v>958794414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94</v>
      </c>
      <c r="B8948">
        <v>76308389</v>
      </c>
      <c r="C8948">
        <v>20520602900</v>
      </c>
      <c r="D8948" s="4" t="s">
        <v>16885</v>
      </c>
      <c r="E8948" s="4" t="s">
        <v>16886</v>
      </c>
      <c r="F8948" s="4"/>
      <c r="G8948" s="1"/>
      <c r="H8948" s="3">
        <v>111.07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15605</v>
      </c>
      <c r="S8948" s="4"/>
      <c r="T8948" t="s">
        <v>15605</v>
      </c>
      <c r="U8948">
        <v>0</v>
      </c>
      <c r="V8948" s="4" t="s">
        <v>134</v>
      </c>
      <c r="W8948" s="4" t="s">
        <v>16945</v>
      </c>
      <c r="X8948" s="4" t="s">
        <v>16946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76307575</v>
      </c>
      <c r="C8949">
        <v>20232647656</v>
      </c>
      <c r="D8949" s="4" t="s">
        <v>16091</v>
      </c>
      <c r="E8949" s="4" t="s">
        <v>16092</v>
      </c>
      <c r="F8949" s="4"/>
      <c r="G8949" s="1"/>
      <c r="H8949" s="3">
        <v>110.23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16093</v>
      </c>
      <c r="S8949" s="4"/>
      <c r="T8949" t="s">
        <v>16093</v>
      </c>
      <c r="U8949">
        <v>1</v>
      </c>
      <c r="V8949" s="4" t="s">
        <v>134</v>
      </c>
      <c r="W8949" s="4" t="s">
        <v>52</v>
      </c>
      <c r="X8949" s="4" t="s">
        <v>53</v>
      </c>
      <c r="Y8949">
        <v>943621220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76308336</v>
      </c>
      <c r="C8950">
        <v>20515541595</v>
      </c>
      <c r="D8950" s="4" t="s">
        <v>16873</v>
      </c>
      <c r="E8950" s="4" t="s">
        <v>16874</v>
      </c>
      <c r="F8950" s="4"/>
      <c r="G8950" s="1"/>
      <c r="H8950" s="3">
        <v>110.04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381</v>
      </c>
      <c r="S8950" s="4"/>
      <c r="T8950" t="s">
        <v>381</v>
      </c>
      <c r="U8950">
        <v>0</v>
      </c>
      <c r="V8950" s="4" t="s">
        <v>134</v>
      </c>
      <c r="W8950" s="4" t="s">
        <v>52</v>
      </c>
      <c r="X8950" s="4" t="s">
        <v>53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76308372</v>
      </c>
      <c r="C8951">
        <v>20518494342</v>
      </c>
      <c r="D8951" s="4" t="s">
        <v>16728</v>
      </c>
      <c r="E8951" s="4" t="s">
        <v>16729</v>
      </c>
      <c r="F8951" s="4" t="s">
        <v>60</v>
      </c>
      <c r="G8951" s="1">
        <v>45978</v>
      </c>
      <c r="H8951" s="3">
        <v>108.66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38</v>
      </c>
      <c r="P8951" t="s">
        <v>39</v>
      </c>
      <c r="Q8951" s="4"/>
      <c r="R8951" s="4" t="s">
        <v>1122</v>
      </c>
      <c r="S8951" s="4"/>
      <c r="T8951" t="s">
        <v>1122</v>
      </c>
      <c r="U8951">
        <v>1</v>
      </c>
      <c r="V8951" s="4" t="s">
        <v>134</v>
      </c>
      <c r="W8951" s="4" t="s">
        <v>16945</v>
      </c>
      <c r="X8951" s="4" t="s">
        <v>16946</v>
      </c>
      <c r="Y8951">
        <v>963769902</v>
      </c>
      <c r="Z8951">
        <v>929312051</v>
      </c>
      <c r="AC8951">
        <v>1</v>
      </c>
      <c r="AD8951">
        <v>1</v>
      </c>
      <c r="AE8951">
        <v>3</v>
      </c>
      <c r="AF8951">
        <v>0</v>
      </c>
      <c r="AG8951">
        <v>0</v>
      </c>
    </row>
    <row r="8952" spans="1:33" x14ac:dyDescent="0.3">
      <c r="A8952" s="4" t="s">
        <v>94</v>
      </c>
      <c r="B8952">
        <v>76308337</v>
      </c>
      <c r="C8952">
        <v>20515610741</v>
      </c>
      <c r="D8952" s="4" t="s">
        <v>16694</v>
      </c>
      <c r="E8952" s="4" t="s">
        <v>16695</v>
      </c>
      <c r="F8952" s="4"/>
      <c r="G8952" s="1"/>
      <c r="H8952" s="3">
        <v>108.64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2316</v>
      </c>
      <c r="S8952" s="4"/>
      <c r="T8952" t="s">
        <v>2316</v>
      </c>
      <c r="U8952">
        <v>1</v>
      </c>
      <c r="V8952" s="4" t="s">
        <v>134</v>
      </c>
      <c r="W8952" s="4" t="s">
        <v>52</v>
      </c>
      <c r="X8952" s="4" t="s">
        <v>53</v>
      </c>
      <c r="Y8952">
        <v>924233211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76307648</v>
      </c>
      <c r="C8953">
        <v>20293804223</v>
      </c>
      <c r="D8953" s="4" t="s">
        <v>16157</v>
      </c>
      <c r="E8953" s="4" t="s">
        <v>16158</v>
      </c>
      <c r="F8953" s="4" t="s">
        <v>60</v>
      </c>
      <c r="G8953" s="1">
        <v>45979</v>
      </c>
      <c r="H8953" s="3">
        <v>108.44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55</v>
      </c>
      <c r="P8953" t="s">
        <v>39</v>
      </c>
      <c r="Q8953" s="4"/>
      <c r="R8953" s="4" t="s">
        <v>1080</v>
      </c>
      <c r="S8953" s="4"/>
      <c r="T8953" t="s">
        <v>1080</v>
      </c>
      <c r="U8953">
        <v>1</v>
      </c>
      <c r="V8953" s="4" t="s">
        <v>134</v>
      </c>
      <c r="W8953" s="4" t="s">
        <v>16945</v>
      </c>
      <c r="X8953" s="4" t="s">
        <v>16946</v>
      </c>
      <c r="Y8953">
        <v>995644098</v>
      </c>
      <c r="AC8953">
        <v>1</v>
      </c>
      <c r="AD8953">
        <v>1</v>
      </c>
      <c r="AE8953">
        <v>2</v>
      </c>
      <c r="AF8953">
        <v>0</v>
      </c>
      <c r="AG8953">
        <v>0</v>
      </c>
    </row>
    <row r="8954" spans="1:33" x14ac:dyDescent="0.3">
      <c r="A8954" s="4" t="s">
        <v>94</v>
      </c>
      <c r="B8954">
        <v>76308267</v>
      </c>
      <c r="C8954">
        <v>20511305374</v>
      </c>
      <c r="D8954" s="4" t="s">
        <v>16836</v>
      </c>
      <c r="E8954" s="4" t="s">
        <v>16837</v>
      </c>
      <c r="F8954" s="4"/>
      <c r="G8954" s="1"/>
      <c r="H8954" s="3">
        <v>108.09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1712</v>
      </c>
      <c r="S8954" s="4"/>
      <c r="T8954" t="s">
        <v>1712</v>
      </c>
      <c r="U8954">
        <v>0</v>
      </c>
      <c r="V8954" s="4" t="s">
        <v>134</v>
      </c>
      <c r="W8954" s="4" t="s">
        <v>16945</v>
      </c>
      <c r="X8954" s="4" t="s">
        <v>16946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135</v>
      </c>
      <c r="B8955">
        <v>76326709</v>
      </c>
      <c r="C8955">
        <v>20610022651</v>
      </c>
      <c r="D8955" s="4" t="s">
        <v>30799</v>
      </c>
      <c r="E8955" s="4" t="s">
        <v>30800</v>
      </c>
      <c r="F8955" s="4"/>
      <c r="G8955" s="1"/>
      <c r="H8955" s="3">
        <v>106.92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16963</v>
      </c>
      <c r="P8955" t="s">
        <v>39</v>
      </c>
      <c r="Q8955" s="4"/>
      <c r="R8955" s="4" t="s">
        <v>17033</v>
      </c>
      <c r="S8955" s="4"/>
      <c r="T8955" t="s">
        <v>17033</v>
      </c>
      <c r="U8955">
        <v>1</v>
      </c>
      <c r="V8955" s="4" t="s">
        <v>21326</v>
      </c>
      <c r="W8955" s="4" t="s">
        <v>21327</v>
      </c>
      <c r="X8955" s="4" t="s">
        <v>21328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76313950</v>
      </c>
      <c r="C8956">
        <v>20288223913</v>
      </c>
      <c r="D8956" s="4" t="s">
        <v>30801</v>
      </c>
      <c r="E8956" s="4" t="s">
        <v>30802</v>
      </c>
      <c r="F8956" s="4"/>
      <c r="G8956" s="1"/>
      <c r="H8956" s="3">
        <v>105.65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16963</v>
      </c>
      <c r="P8956" t="s">
        <v>39</v>
      </c>
      <c r="Q8956" s="4"/>
      <c r="R8956" s="4" t="s">
        <v>29137</v>
      </c>
      <c r="S8956" s="4"/>
      <c r="T8956" t="s">
        <v>29138</v>
      </c>
      <c r="U8956">
        <v>1</v>
      </c>
      <c r="V8956" s="4" t="s">
        <v>21326</v>
      </c>
      <c r="W8956" s="4" t="s">
        <v>21327</v>
      </c>
      <c r="X8956" s="4" t="s">
        <v>21328</v>
      </c>
      <c r="Y8956">
        <v>963669543</v>
      </c>
      <c r="Z8956">
        <v>963669541</v>
      </c>
      <c r="AA8956">
        <v>963669547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94</v>
      </c>
      <c r="B8957">
        <v>76308485</v>
      </c>
      <c r="C8957">
        <v>20534967170</v>
      </c>
      <c r="D8957" s="4" t="s">
        <v>16820</v>
      </c>
      <c r="E8957" s="4" t="s">
        <v>16821</v>
      </c>
      <c r="F8957" s="4"/>
      <c r="G8957" s="1"/>
      <c r="H8957" s="3">
        <v>105.57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38</v>
      </c>
      <c r="P8957" t="s">
        <v>39</v>
      </c>
      <c r="Q8957" s="4"/>
      <c r="R8957" s="4" t="s">
        <v>1727</v>
      </c>
      <c r="S8957" s="4"/>
      <c r="T8957" t="s">
        <v>1727</v>
      </c>
      <c r="U8957">
        <v>1</v>
      </c>
      <c r="V8957" s="4" t="s">
        <v>112</v>
      </c>
      <c r="W8957" s="4" t="s">
        <v>52</v>
      </c>
      <c r="X8957" s="4" t="s">
        <v>53</v>
      </c>
      <c r="Y8957">
        <v>970895369</v>
      </c>
      <c r="Z8957">
        <v>942899890</v>
      </c>
      <c r="AA8957">
        <v>956792466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33</v>
      </c>
      <c r="B8958">
        <v>76294971</v>
      </c>
      <c r="C8958">
        <v>20508030585</v>
      </c>
      <c r="D8958" s="4" t="s">
        <v>21174</v>
      </c>
      <c r="E8958" s="4" t="s">
        <v>21175</v>
      </c>
      <c r="F8958" s="4" t="s">
        <v>60</v>
      </c>
      <c r="G8958" s="1">
        <v>45973</v>
      </c>
      <c r="H8958" s="3">
        <v>105.4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38</v>
      </c>
      <c r="P8958" t="s">
        <v>39</v>
      </c>
      <c r="Q8958" s="4"/>
      <c r="R8958" s="4" t="s">
        <v>15612</v>
      </c>
      <c r="S8958" s="4"/>
      <c r="T8958" t="s">
        <v>15612</v>
      </c>
      <c r="U8958">
        <v>1</v>
      </c>
      <c r="V8958" s="4" t="s">
        <v>42</v>
      </c>
      <c r="W8958" s="4" t="s">
        <v>56</v>
      </c>
      <c r="X8958" s="4" t="s">
        <v>57</v>
      </c>
      <c r="Y8958">
        <v>981179625</v>
      </c>
      <c r="Z8958">
        <v>999423195</v>
      </c>
      <c r="AC8958">
        <v>1</v>
      </c>
      <c r="AD8958">
        <v>1</v>
      </c>
      <c r="AE8958">
        <v>1</v>
      </c>
      <c r="AF8958">
        <v>0</v>
      </c>
      <c r="AG8958">
        <v>0</v>
      </c>
    </row>
    <row r="8959" spans="1:33" x14ac:dyDescent="0.3">
      <c r="A8959" s="4" t="s">
        <v>94</v>
      </c>
      <c r="B8959">
        <v>76307520</v>
      </c>
      <c r="C8959">
        <v>20209108012</v>
      </c>
      <c r="D8959" s="4" t="s">
        <v>16061</v>
      </c>
      <c r="E8959" s="4" t="s">
        <v>16062</v>
      </c>
      <c r="F8959" s="4" t="s">
        <v>60</v>
      </c>
      <c r="G8959" s="1">
        <v>45979</v>
      </c>
      <c r="H8959" s="3">
        <v>104.54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55</v>
      </c>
      <c r="P8959" t="s">
        <v>39</v>
      </c>
      <c r="Q8959" s="4"/>
      <c r="R8959" s="4" t="s">
        <v>16063</v>
      </c>
      <c r="S8959" s="4"/>
      <c r="T8959" t="s">
        <v>16063</v>
      </c>
      <c r="U8959">
        <v>1</v>
      </c>
      <c r="V8959" s="4" t="s">
        <v>134</v>
      </c>
      <c r="W8959" s="4" t="s">
        <v>16945</v>
      </c>
      <c r="X8959" s="4" t="s">
        <v>16946</v>
      </c>
      <c r="Y8959">
        <v>4374328</v>
      </c>
      <c r="AC8959">
        <v>1</v>
      </c>
      <c r="AD8959">
        <v>1</v>
      </c>
      <c r="AE8959">
        <v>1</v>
      </c>
      <c r="AF8959">
        <v>0</v>
      </c>
      <c r="AG8959">
        <v>0</v>
      </c>
    </row>
    <row r="8960" spans="1:33" x14ac:dyDescent="0.3">
      <c r="A8960" s="4" t="s">
        <v>94</v>
      </c>
      <c r="B8960">
        <v>76307103</v>
      </c>
      <c r="C8960">
        <v>20100397464</v>
      </c>
      <c r="D8960" s="4" t="s">
        <v>15699</v>
      </c>
      <c r="E8960" s="4" t="s">
        <v>15700</v>
      </c>
      <c r="F8960" s="4" t="s">
        <v>1144</v>
      </c>
      <c r="G8960" s="1">
        <v>45975</v>
      </c>
      <c r="H8960" s="3">
        <v>103.53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97</v>
      </c>
      <c r="P8960" t="s">
        <v>39</v>
      </c>
      <c r="Q8960" s="4"/>
      <c r="R8960" s="4" t="s">
        <v>384</v>
      </c>
      <c r="S8960" s="4"/>
      <c r="T8960" t="s">
        <v>384</v>
      </c>
      <c r="U8960">
        <v>1</v>
      </c>
      <c r="V8960" s="4" t="s">
        <v>134</v>
      </c>
      <c r="W8960" s="4" t="s">
        <v>16945</v>
      </c>
      <c r="X8960" s="4" t="s">
        <v>16946</v>
      </c>
      <c r="Y8960">
        <v>998166027</v>
      </c>
      <c r="AC8960">
        <v>1</v>
      </c>
      <c r="AD8960">
        <v>1</v>
      </c>
      <c r="AE8960">
        <v>2</v>
      </c>
      <c r="AF8960">
        <v>0</v>
      </c>
      <c r="AG8960">
        <v>0</v>
      </c>
    </row>
    <row r="8961" spans="1:33" x14ac:dyDescent="0.3">
      <c r="A8961" s="4" t="s">
        <v>135</v>
      </c>
      <c r="B8961">
        <v>76320211</v>
      </c>
      <c r="C8961">
        <v>20542154013</v>
      </c>
      <c r="D8961" s="4" t="s">
        <v>30803</v>
      </c>
      <c r="E8961" s="4" t="s">
        <v>30804</v>
      </c>
      <c r="F8961" s="4"/>
      <c r="G8961" s="1"/>
      <c r="H8961" s="3">
        <v>103.1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16963</v>
      </c>
      <c r="P8961" t="s">
        <v>39</v>
      </c>
      <c r="Q8961" s="4"/>
      <c r="R8961" s="4" t="s">
        <v>17033</v>
      </c>
      <c r="S8961" s="4"/>
      <c r="T8961" t="s">
        <v>17033</v>
      </c>
      <c r="U8961">
        <v>1</v>
      </c>
      <c r="V8961" s="4" t="s">
        <v>21326</v>
      </c>
      <c r="W8961" s="4" t="s">
        <v>21327</v>
      </c>
      <c r="X8961" s="4" t="s">
        <v>21328</v>
      </c>
      <c r="Y8961">
        <v>978001075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135</v>
      </c>
      <c r="B8962">
        <v>76317038</v>
      </c>
      <c r="C8962">
        <v>20498269312</v>
      </c>
      <c r="D8962" s="4" t="s">
        <v>30805</v>
      </c>
      <c r="E8962" s="4" t="s">
        <v>30806</v>
      </c>
      <c r="F8962" s="4"/>
      <c r="G8962" s="1"/>
      <c r="H8962" s="3">
        <v>102.07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38</v>
      </c>
      <c r="P8962" t="s">
        <v>39</v>
      </c>
      <c r="Q8962" s="4"/>
      <c r="R8962" s="4" t="s">
        <v>30484</v>
      </c>
      <c r="S8962" s="4"/>
      <c r="T8962" t="s">
        <v>30484</v>
      </c>
      <c r="U8962">
        <v>1</v>
      </c>
      <c r="V8962" s="4" t="s">
        <v>21321</v>
      </c>
      <c r="W8962" s="4" t="s">
        <v>21327</v>
      </c>
      <c r="X8962" s="4" t="s">
        <v>21328</v>
      </c>
      <c r="Y8962">
        <v>945963073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135</v>
      </c>
      <c r="B8963">
        <v>76315559</v>
      </c>
      <c r="C8963">
        <v>20455713359</v>
      </c>
      <c r="D8963" s="4" t="s">
        <v>30807</v>
      </c>
      <c r="E8963" s="4" t="s">
        <v>30808</v>
      </c>
      <c r="F8963" s="4"/>
      <c r="G8963" s="1"/>
      <c r="H8963" s="3">
        <v>101.68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38</v>
      </c>
      <c r="P8963" t="s">
        <v>39</v>
      </c>
      <c r="Q8963" s="4"/>
      <c r="R8963" s="4" t="s">
        <v>30809</v>
      </c>
      <c r="S8963" s="4"/>
      <c r="T8963" t="s">
        <v>30809</v>
      </c>
      <c r="U8963">
        <v>1</v>
      </c>
      <c r="V8963" s="4" t="s">
        <v>21326</v>
      </c>
      <c r="W8963" s="4" t="s">
        <v>21327</v>
      </c>
      <c r="X8963" s="4" t="s">
        <v>21328</v>
      </c>
      <c r="Y8963">
        <v>959652670</v>
      </c>
      <c r="Z8963">
        <v>959595959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94</v>
      </c>
      <c r="B8964">
        <v>76307744</v>
      </c>
      <c r="C8964">
        <v>20363930256</v>
      </c>
      <c r="D8964" s="4" t="s">
        <v>16211</v>
      </c>
      <c r="E8964" s="4" t="s">
        <v>16212</v>
      </c>
      <c r="F8964" s="4"/>
      <c r="G8964" s="1"/>
      <c r="H8964" s="3">
        <v>101.18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55</v>
      </c>
      <c r="P8964" t="s">
        <v>39</v>
      </c>
      <c r="Q8964" s="4"/>
      <c r="R8964" s="4" t="s">
        <v>15611</v>
      </c>
      <c r="S8964" s="4"/>
      <c r="T8964" t="s">
        <v>15611</v>
      </c>
      <c r="U8964">
        <v>1</v>
      </c>
      <c r="V8964" s="4" t="s">
        <v>134</v>
      </c>
      <c r="W8964" s="4" t="s">
        <v>52</v>
      </c>
      <c r="X8964" s="4" t="s">
        <v>53</v>
      </c>
      <c r="Y8964">
        <v>996927853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76307626</v>
      </c>
      <c r="C8965">
        <v>20280228088</v>
      </c>
      <c r="D8965" s="4" t="s">
        <v>16173</v>
      </c>
      <c r="E8965" s="4" t="s">
        <v>16174</v>
      </c>
      <c r="F8965" s="4"/>
      <c r="G8965" s="1"/>
      <c r="H8965" s="3">
        <v>100.85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55</v>
      </c>
      <c r="P8965" t="s">
        <v>39</v>
      </c>
      <c r="Q8965" s="4"/>
      <c r="R8965" s="4" t="s">
        <v>15763</v>
      </c>
      <c r="S8965" s="4"/>
      <c r="T8965" t="s">
        <v>15763</v>
      </c>
      <c r="U8965">
        <v>0</v>
      </c>
      <c r="V8965" s="4" t="s">
        <v>134</v>
      </c>
      <c r="W8965" s="4" t="s">
        <v>16945</v>
      </c>
      <c r="X8965" s="4" t="s">
        <v>16946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76308388</v>
      </c>
      <c r="C8966">
        <v>20520528581</v>
      </c>
      <c r="D8966" s="4" t="s">
        <v>16745</v>
      </c>
      <c r="E8966" s="4" t="s">
        <v>16746</v>
      </c>
      <c r="F8966" s="4" t="s">
        <v>36</v>
      </c>
      <c r="G8966" s="1">
        <v>45978</v>
      </c>
      <c r="H8966" s="3">
        <v>100.55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38</v>
      </c>
      <c r="P8966" t="s">
        <v>39</v>
      </c>
      <c r="Q8966" s="4"/>
      <c r="R8966" s="4" t="s">
        <v>16385</v>
      </c>
      <c r="S8966" s="4"/>
      <c r="T8966" t="s">
        <v>16385</v>
      </c>
      <c r="U8966">
        <v>1</v>
      </c>
      <c r="V8966" s="4" t="s">
        <v>134</v>
      </c>
      <c r="W8966" s="4" t="s">
        <v>16945</v>
      </c>
      <c r="X8966" s="4" t="s">
        <v>16946</v>
      </c>
      <c r="Y8966">
        <v>991673478</v>
      </c>
      <c r="Z8966">
        <v>973968391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94</v>
      </c>
      <c r="B8967">
        <v>76307074</v>
      </c>
      <c r="C8967">
        <v>20100136318</v>
      </c>
      <c r="D8967" s="4" t="s">
        <v>15673</v>
      </c>
      <c r="E8967" s="4" t="s">
        <v>15674</v>
      </c>
      <c r="F8967" s="4"/>
      <c r="G8967" s="1"/>
      <c r="H8967" s="3">
        <v>100.42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55</v>
      </c>
      <c r="P8967" t="s">
        <v>39</v>
      </c>
      <c r="Q8967" s="4"/>
      <c r="R8967" s="4" t="s">
        <v>7538</v>
      </c>
      <c r="S8967" s="4"/>
      <c r="T8967" t="s">
        <v>7538</v>
      </c>
      <c r="U8967">
        <v>1</v>
      </c>
      <c r="V8967" s="4" t="s">
        <v>134</v>
      </c>
      <c r="W8967" s="4" t="s">
        <v>52</v>
      </c>
      <c r="X8967" s="4" t="s">
        <v>53</v>
      </c>
      <c r="Y8967">
        <v>991100500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76308085</v>
      </c>
      <c r="C8968">
        <v>20494481988</v>
      </c>
      <c r="D8968" s="4" t="s">
        <v>16662</v>
      </c>
      <c r="E8968" s="4" t="s">
        <v>16663</v>
      </c>
      <c r="F8968" s="4" t="s">
        <v>60</v>
      </c>
      <c r="G8968" s="1">
        <v>45973</v>
      </c>
      <c r="H8968" s="3">
        <v>100.38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10311</v>
      </c>
      <c r="S8968" s="4"/>
      <c r="T8968" t="s">
        <v>10311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937675449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94</v>
      </c>
      <c r="B8969">
        <v>76307649</v>
      </c>
      <c r="C8969">
        <v>20294479342</v>
      </c>
      <c r="D8969" s="4" t="s">
        <v>16159</v>
      </c>
      <c r="E8969" s="4" t="s">
        <v>16160</v>
      </c>
      <c r="F8969" s="4"/>
      <c r="G8969" s="1"/>
      <c r="H8969" s="3">
        <v>100.36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178</v>
      </c>
      <c r="S8969" s="4"/>
      <c r="T8969" t="s">
        <v>178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946489608</v>
      </c>
      <c r="Z8969">
        <v>985800180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94</v>
      </c>
      <c r="B8970">
        <v>76307887</v>
      </c>
      <c r="C8970">
        <v>20442071765</v>
      </c>
      <c r="D8970" s="4" t="s">
        <v>16453</v>
      </c>
      <c r="E8970" s="4" t="s">
        <v>16454</v>
      </c>
      <c r="F8970" s="4"/>
      <c r="G8970" s="1"/>
      <c r="H8970" s="3">
        <v>99.63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55</v>
      </c>
      <c r="P8970" t="s">
        <v>39</v>
      </c>
      <c r="Q8970" s="4"/>
      <c r="R8970" s="4" t="s">
        <v>15629</v>
      </c>
      <c r="S8970" s="4"/>
      <c r="T8970" t="s">
        <v>15629</v>
      </c>
      <c r="U8970">
        <v>0</v>
      </c>
      <c r="V8970" s="4" t="s">
        <v>134</v>
      </c>
      <c r="W8970" s="4" t="s">
        <v>16945</v>
      </c>
      <c r="X8970" s="4" t="s">
        <v>16946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94</v>
      </c>
      <c r="B8971">
        <v>76308414</v>
      </c>
      <c r="C8971">
        <v>20524811554</v>
      </c>
      <c r="D8971" s="4" t="s">
        <v>16767</v>
      </c>
      <c r="E8971" s="4" t="s">
        <v>16768</v>
      </c>
      <c r="F8971" s="4" t="s">
        <v>60</v>
      </c>
      <c r="G8971" s="1">
        <v>45978</v>
      </c>
      <c r="H8971" s="3">
        <v>98.91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38</v>
      </c>
      <c r="P8971" t="s">
        <v>39</v>
      </c>
      <c r="Q8971" s="4"/>
      <c r="R8971" s="4" t="s">
        <v>15631</v>
      </c>
      <c r="S8971" s="4"/>
      <c r="T8971" t="s">
        <v>15631</v>
      </c>
      <c r="U8971">
        <v>1</v>
      </c>
      <c r="V8971" s="4" t="s">
        <v>134</v>
      </c>
      <c r="W8971" s="4" t="s">
        <v>16945</v>
      </c>
      <c r="X8971" s="4" t="s">
        <v>16946</v>
      </c>
      <c r="Y8971">
        <v>935078389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94</v>
      </c>
      <c r="B8972">
        <v>76307618</v>
      </c>
      <c r="C8972">
        <v>20276017668</v>
      </c>
      <c r="D8972" s="4" t="s">
        <v>16133</v>
      </c>
      <c r="E8972" s="4" t="s">
        <v>16134</v>
      </c>
      <c r="F8972" s="4"/>
      <c r="G8972" s="1"/>
      <c r="H8972" s="3">
        <v>98.63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15974</v>
      </c>
      <c r="S8972" s="4"/>
      <c r="T8972" t="s">
        <v>15974</v>
      </c>
      <c r="U8972">
        <v>1</v>
      </c>
      <c r="V8972" s="4" t="s">
        <v>134</v>
      </c>
      <c r="W8972" s="4" t="s">
        <v>52</v>
      </c>
      <c r="X8972" s="4" t="s">
        <v>53</v>
      </c>
      <c r="Y8972">
        <v>981250439</v>
      </c>
      <c r="Z8972">
        <v>946347282</v>
      </c>
      <c r="AA8972">
        <v>983495783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76308093</v>
      </c>
      <c r="C8973">
        <v>20495738125</v>
      </c>
      <c r="D8973" s="4" t="s">
        <v>16498</v>
      </c>
      <c r="E8973" s="4" t="s">
        <v>16499</v>
      </c>
      <c r="F8973" s="4" t="s">
        <v>60</v>
      </c>
      <c r="G8973" s="1">
        <v>45975</v>
      </c>
      <c r="H8973" s="3">
        <v>98.41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15642</v>
      </c>
      <c r="S8973" s="4"/>
      <c r="T8973" t="s">
        <v>15642</v>
      </c>
      <c r="U8973">
        <v>1</v>
      </c>
      <c r="V8973" s="4" t="s">
        <v>134</v>
      </c>
      <c r="W8973" s="4" t="s">
        <v>16945</v>
      </c>
      <c r="X8973" s="4" t="s">
        <v>16946</v>
      </c>
      <c r="Y8973">
        <v>976373880</v>
      </c>
      <c r="AC8973">
        <v>1</v>
      </c>
      <c r="AD8973">
        <v>1</v>
      </c>
      <c r="AE8973">
        <v>3</v>
      </c>
      <c r="AF8973">
        <v>0</v>
      </c>
      <c r="AG8973">
        <v>0</v>
      </c>
    </row>
    <row r="8974" spans="1:33" x14ac:dyDescent="0.3">
      <c r="A8974" s="4" t="s">
        <v>94</v>
      </c>
      <c r="B8974">
        <v>76307234</v>
      </c>
      <c r="C8974">
        <v>20114883159</v>
      </c>
      <c r="D8974" s="4" t="s">
        <v>3050</v>
      </c>
      <c r="E8974" s="4" t="s">
        <v>3051</v>
      </c>
      <c r="F8974" s="4"/>
      <c r="G8974" s="1"/>
      <c r="H8974" s="3">
        <v>98.05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1712</v>
      </c>
      <c r="S8974" s="4"/>
      <c r="T8974" t="s">
        <v>1712</v>
      </c>
      <c r="U8974">
        <v>1</v>
      </c>
      <c r="V8974" s="4" t="s">
        <v>134</v>
      </c>
      <c r="W8974" s="4" t="s">
        <v>52</v>
      </c>
      <c r="X8974" s="4" t="s">
        <v>53</v>
      </c>
      <c r="Y8974">
        <v>984770149</v>
      </c>
      <c r="Z8974">
        <v>974791405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76308547</v>
      </c>
      <c r="C8975">
        <v>20602482414</v>
      </c>
      <c r="D8975" s="4" t="s">
        <v>16871</v>
      </c>
      <c r="E8975" s="4" t="s">
        <v>16872</v>
      </c>
      <c r="F8975" s="4"/>
      <c r="G8975" s="1"/>
      <c r="H8975" s="3">
        <v>97.93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166</v>
      </c>
      <c r="P8975" t="s">
        <v>39</v>
      </c>
      <c r="Q8975" s="4"/>
      <c r="R8975" s="4" t="s">
        <v>16842</v>
      </c>
      <c r="S8975" s="4"/>
      <c r="T8975" t="s">
        <v>16842</v>
      </c>
      <c r="U8975">
        <v>1</v>
      </c>
      <c r="V8975" s="4" t="s">
        <v>112</v>
      </c>
      <c r="W8975" s="4" t="s">
        <v>52</v>
      </c>
      <c r="X8975" s="4" t="s">
        <v>53</v>
      </c>
      <c r="Y8975">
        <v>968066946</v>
      </c>
      <c r="Z8975">
        <v>988076379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135</v>
      </c>
      <c r="B8976">
        <v>76321663</v>
      </c>
      <c r="C8976">
        <v>20560148535</v>
      </c>
      <c r="D8976" s="4" t="s">
        <v>30810</v>
      </c>
      <c r="E8976" s="4" t="s">
        <v>30811</v>
      </c>
      <c r="F8976" s="4"/>
      <c r="G8976" s="1"/>
      <c r="H8976" s="3">
        <v>96.62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38</v>
      </c>
      <c r="P8976" t="s">
        <v>39</v>
      </c>
      <c r="Q8976" s="4"/>
      <c r="R8976" s="4" t="s">
        <v>30559</v>
      </c>
      <c r="S8976" s="4"/>
      <c r="T8976" t="s">
        <v>30559</v>
      </c>
      <c r="U8976">
        <v>1</v>
      </c>
      <c r="V8976" s="4" t="s">
        <v>21326</v>
      </c>
      <c r="W8976" s="4" t="s">
        <v>21327</v>
      </c>
      <c r="X8976" s="4" t="s">
        <v>21328</v>
      </c>
      <c r="Y8976">
        <v>982696454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76307849</v>
      </c>
      <c r="C8977">
        <v>20425070593</v>
      </c>
      <c r="D8977" s="4" t="s">
        <v>16314</v>
      </c>
      <c r="E8977" s="4" t="s">
        <v>16315</v>
      </c>
      <c r="F8977" s="4"/>
      <c r="G8977" s="1"/>
      <c r="H8977" s="3">
        <v>96.57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381</v>
      </c>
      <c r="S8977" s="4"/>
      <c r="T8977" t="s">
        <v>381</v>
      </c>
      <c r="U8977">
        <v>1</v>
      </c>
      <c r="V8977" s="4" t="s">
        <v>134</v>
      </c>
      <c r="W8977" s="4" t="s">
        <v>52</v>
      </c>
      <c r="X8977" s="4" t="s">
        <v>53</v>
      </c>
      <c r="Y8977">
        <v>969755403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94</v>
      </c>
      <c r="B8978">
        <v>76308333</v>
      </c>
      <c r="C8978">
        <v>20515364103</v>
      </c>
      <c r="D8978" s="4" t="s">
        <v>16692</v>
      </c>
      <c r="E8978" s="4" t="s">
        <v>16693</v>
      </c>
      <c r="F8978" s="4" t="s">
        <v>60</v>
      </c>
      <c r="G8978" s="1">
        <v>45975</v>
      </c>
      <c r="H8978" s="3">
        <v>96.38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2212</v>
      </c>
      <c r="S8978" s="4"/>
      <c r="T8978" t="s">
        <v>2212</v>
      </c>
      <c r="U8978">
        <v>1</v>
      </c>
      <c r="V8978" s="4" t="s">
        <v>134</v>
      </c>
      <c r="W8978" s="4" t="s">
        <v>16945</v>
      </c>
      <c r="X8978" s="4" t="s">
        <v>16946</v>
      </c>
      <c r="Y8978">
        <v>994183815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s="4" t="s">
        <v>94</v>
      </c>
      <c r="B8979">
        <v>76308375</v>
      </c>
      <c r="C8979">
        <v>20518811682</v>
      </c>
      <c r="D8979" s="4" t="s">
        <v>16732</v>
      </c>
      <c r="E8979" s="4" t="s">
        <v>16733</v>
      </c>
      <c r="F8979" s="4"/>
      <c r="G8979" s="1"/>
      <c r="H8979" s="3">
        <v>95.83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1080</v>
      </c>
      <c r="S8979" s="4"/>
      <c r="T8979" t="s">
        <v>1080</v>
      </c>
      <c r="U8979">
        <v>1</v>
      </c>
      <c r="V8979" s="4" t="s">
        <v>134</v>
      </c>
      <c r="W8979" s="4" t="s">
        <v>52</v>
      </c>
      <c r="X8979" s="4" t="s">
        <v>53</v>
      </c>
      <c r="Y8979">
        <v>986143212</v>
      </c>
      <c r="Z8979">
        <v>993224591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94</v>
      </c>
      <c r="B8980">
        <v>76308503</v>
      </c>
      <c r="C8980">
        <v>20543601935</v>
      </c>
      <c r="D8980" s="4" t="s">
        <v>16830</v>
      </c>
      <c r="E8980" s="4" t="s">
        <v>16831</v>
      </c>
      <c r="F8980" s="4" t="s">
        <v>60</v>
      </c>
      <c r="G8980" s="1">
        <v>45978</v>
      </c>
      <c r="H8980" s="3">
        <v>93.75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15635</v>
      </c>
      <c r="S8980" s="4"/>
      <c r="T8980" t="s">
        <v>15635</v>
      </c>
      <c r="U8980">
        <v>1</v>
      </c>
      <c r="V8980" s="4" t="s">
        <v>134</v>
      </c>
      <c r="W8980" s="4" t="s">
        <v>16945</v>
      </c>
      <c r="X8980" s="4" t="s">
        <v>16946</v>
      </c>
      <c r="Y8980">
        <v>984353944</v>
      </c>
      <c r="AC8980">
        <v>1</v>
      </c>
      <c r="AD8980">
        <v>1</v>
      </c>
      <c r="AE8980">
        <v>4</v>
      </c>
      <c r="AF8980">
        <v>0</v>
      </c>
      <c r="AG8980">
        <v>0</v>
      </c>
    </row>
    <row r="8981" spans="1:33" x14ac:dyDescent="0.3">
      <c r="A8981" s="4" t="s">
        <v>94</v>
      </c>
      <c r="B8981">
        <v>76308071</v>
      </c>
      <c r="C8981">
        <v>20492497305</v>
      </c>
      <c r="D8981" s="4" t="s">
        <v>16484</v>
      </c>
      <c r="E8981" s="4" t="s">
        <v>16485</v>
      </c>
      <c r="F8981" s="4" t="s">
        <v>60</v>
      </c>
      <c r="G8981" s="1">
        <v>45973</v>
      </c>
      <c r="H8981" s="3">
        <v>93.42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21176</v>
      </c>
      <c r="S8981" s="4"/>
      <c r="T8981" t="s">
        <v>21177</v>
      </c>
      <c r="U8981">
        <v>1</v>
      </c>
      <c r="V8981" s="4" t="s">
        <v>134</v>
      </c>
      <c r="W8981" s="4" t="s">
        <v>16945</v>
      </c>
      <c r="X8981" s="4" t="s">
        <v>16946</v>
      </c>
      <c r="Y8981">
        <v>942638475</v>
      </c>
      <c r="AC8981">
        <v>1</v>
      </c>
      <c r="AD8981">
        <v>1</v>
      </c>
      <c r="AE8981">
        <v>2</v>
      </c>
      <c r="AF8981">
        <v>0</v>
      </c>
      <c r="AG8981">
        <v>0</v>
      </c>
    </row>
    <row r="8982" spans="1:33" x14ac:dyDescent="0.3">
      <c r="A8982" s="4" t="s">
        <v>94</v>
      </c>
      <c r="B8982">
        <v>76307203</v>
      </c>
      <c r="C8982">
        <v>20108213044</v>
      </c>
      <c r="D8982" s="4" t="s">
        <v>15801</v>
      </c>
      <c r="E8982" s="4" t="s">
        <v>15802</v>
      </c>
      <c r="F8982" s="4"/>
      <c r="G8982" s="1"/>
      <c r="H8982" s="3">
        <v>92.8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55</v>
      </c>
      <c r="P8982" t="s">
        <v>39</v>
      </c>
      <c r="Q8982" s="4"/>
      <c r="R8982" s="4" t="s">
        <v>741</v>
      </c>
      <c r="S8982" s="4"/>
      <c r="T8982" t="s">
        <v>741</v>
      </c>
      <c r="U8982">
        <v>1</v>
      </c>
      <c r="V8982" s="4" t="s">
        <v>134</v>
      </c>
      <c r="W8982" s="4" t="s">
        <v>52</v>
      </c>
      <c r="X8982" s="4" t="s">
        <v>53</v>
      </c>
      <c r="Y8982">
        <v>998170438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94</v>
      </c>
      <c r="B8983">
        <v>76307974</v>
      </c>
      <c r="C8983">
        <v>20471593185</v>
      </c>
      <c r="D8983" s="4" t="s">
        <v>16405</v>
      </c>
      <c r="E8983" s="4" t="s">
        <v>16406</v>
      </c>
      <c r="F8983" s="4" t="s">
        <v>60</v>
      </c>
      <c r="G8983" s="1">
        <v>45980</v>
      </c>
      <c r="H8983" s="3">
        <v>92.38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381</v>
      </c>
      <c r="S8983" s="4"/>
      <c r="T8983" t="s">
        <v>381</v>
      </c>
      <c r="U8983">
        <v>1</v>
      </c>
      <c r="V8983" s="4" t="s">
        <v>134</v>
      </c>
      <c r="W8983" s="4" t="s">
        <v>16945</v>
      </c>
      <c r="X8983" s="4" t="s">
        <v>16946</v>
      </c>
      <c r="Y8983">
        <v>997205649</v>
      </c>
      <c r="AC8983">
        <v>1</v>
      </c>
      <c r="AD8983">
        <v>1</v>
      </c>
      <c r="AE8983">
        <v>3</v>
      </c>
      <c r="AF8983">
        <v>0</v>
      </c>
      <c r="AG8983">
        <v>0</v>
      </c>
    </row>
    <row r="8984" spans="1:33" x14ac:dyDescent="0.3">
      <c r="A8984" s="4" t="s">
        <v>94</v>
      </c>
      <c r="B8984">
        <v>76307309</v>
      </c>
      <c r="C8984">
        <v>20135975533</v>
      </c>
      <c r="D8984" s="4" t="s">
        <v>15922</v>
      </c>
      <c r="E8984" s="4" t="s">
        <v>15923</v>
      </c>
      <c r="F8984" s="4"/>
      <c r="G8984" s="1"/>
      <c r="H8984" s="3">
        <v>91.8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15924</v>
      </c>
      <c r="S8984" s="4"/>
      <c r="T8984" t="s">
        <v>15924</v>
      </c>
      <c r="U8984">
        <v>0</v>
      </c>
      <c r="V8984" s="4" t="s">
        <v>134</v>
      </c>
      <c r="W8984" s="4" t="s">
        <v>52</v>
      </c>
      <c r="X8984" s="4" t="s">
        <v>53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76308387</v>
      </c>
      <c r="C8985">
        <v>20520074458</v>
      </c>
      <c r="D8985" s="4" t="s">
        <v>16743</v>
      </c>
      <c r="E8985" s="4" t="s">
        <v>16744</v>
      </c>
      <c r="F8985" s="4" t="s">
        <v>60</v>
      </c>
      <c r="G8985" s="1">
        <v>45978</v>
      </c>
      <c r="H8985" s="3">
        <v>91.18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1088</v>
      </c>
      <c r="S8985" s="4"/>
      <c r="T8985" t="s">
        <v>1088</v>
      </c>
      <c r="U8985">
        <v>1</v>
      </c>
      <c r="V8985" s="4" t="s">
        <v>134</v>
      </c>
      <c r="W8985" s="4" t="s">
        <v>16945</v>
      </c>
      <c r="X8985" s="4" t="s">
        <v>16946</v>
      </c>
      <c r="Y8985">
        <v>971118891</v>
      </c>
      <c r="Z8985">
        <v>988508464</v>
      </c>
      <c r="AC8985">
        <v>1</v>
      </c>
      <c r="AD8985">
        <v>1</v>
      </c>
      <c r="AE8985">
        <v>3</v>
      </c>
      <c r="AF8985">
        <v>0</v>
      </c>
      <c r="AG8985">
        <v>0</v>
      </c>
    </row>
    <row r="8986" spans="1:33" x14ac:dyDescent="0.3">
      <c r="A8986" s="4" t="s">
        <v>94</v>
      </c>
      <c r="B8986">
        <v>76308574</v>
      </c>
      <c r="C8986">
        <v>20606676698</v>
      </c>
      <c r="D8986" s="4" t="s">
        <v>21178</v>
      </c>
      <c r="E8986" s="4" t="s">
        <v>21179</v>
      </c>
      <c r="F8986" s="4" t="s">
        <v>36</v>
      </c>
      <c r="G8986" s="1">
        <v>45980</v>
      </c>
      <c r="H8986" s="3">
        <v>91.15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110</v>
      </c>
      <c r="P8986" t="s">
        <v>39</v>
      </c>
      <c r="Q8986" s="4"/>
      <c r="R8986" s="4" t="s">
        <v>111</v>
      </c>
      <c r="S8986" s="4"/>
      <c r="T8986" t="s">
        <v>111</v>
      </c>
      <c r="U8986">
        <v>1</v>
      </c>
      <c r="V8986" s="4" t="s">
        <v>112</v>
      </c>
      <c r="W8986" s="4" t="s">
        <v>16945</v>
      </c>
      <c r="X8986" s="4" t="s">
        <v>16946</v>
      </c>
      <c r="Y8986">
        <v>958016377</v>
      </c>
      <c r="Z8986">
        <v>986520298</v>
      </c>
      <c r="AA8986">
        <v>977409605</v>
      </c>
      <c r="AC8986">
        <v>1</v>
      </c>
      <c r="AD8986">
        <v>1</v>
      </c>
      <c r="AE8986">
        <v>8</v>
      </c>
      <c r="AF8986">
        <v>0</v>
      </c>
      <c r="AG8986">
        <v>0</v>
      </c>
    </row>
    <row r="8987" spans="1:33" x14ac:dyDescent="0.3">
      <c r="A8987" s="4" t="s">
        <v>94</v>
      </c>
      <c r="B8987">
        <v>76307354</v>
      </c>
      <c r="C8987">
        <v>20153052400</v>
      </c>
      <c r="D8987" s="4" t="s">
        <v>3670</v>
      </c>
      <c r="E8987" s="4" t="s">
        <v>3671</v>
      </c>
      <c r="F8987" s="4" t="s">
        <v>60</v>
      </c>
      <c r="G8987" s="1">
        <v>45979</v>
      </c>
      <c r="H8987" s="3">
        <v>89.88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1622</v>
      </c>
      <c r="S8987" s="4"/>
      <c r="T8987" t="s">
        <v>1622</v>
      </c>
      <c r="U8987">
        <v>1</v>
      </c>
      <c r="V8987" s="4" t="s">
        <v>134</v>
      </c>
      <c r="W8987" s="4" t="s">
        <v>16945</v>
      </c>
      <c r="X8987" s="4" t="s">
        <v>16946</v>
      </c>
      <c r="Y8987">
        <v>980838903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94</v>
      </c>
      <c r="B8988">
        <v>76307044</v>
      </c>
      <c r="C8988">
        <v>10428353850</v>
      </c>
      <c r="D8988" s="4" t="s">
        <v>15638</v>
      </c>
      <c r="E8988" s="4" t="s">
        <v>15639</v>
      </c>
      <c r="F8988" s="4"/>
      <c r="G8988" s="1"/>
      <c r="H8988" s="3">
        <v>89.07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166</v>
      </c>
      <c r="P8988" t="s">
        <v>39</v>
      </c>
      <c r="Q8988" s="4"/>
      <c r="R8988" s="4" t="s">
        <v>738</v>
      </c>
      <c r="S8988" s="4"/>
      <c r="T8988" t="s">
        <v>738</v>
      </c>
      <c r="U8988">
        <v>1</v>
      </c>
      <c r="V8988" s="4" t="s">
        <v>112</v>
      </c>
      <c r="W8988" s="4" t="s">
        <v>52</v>
      </c>
      <c r="X8988" s="4" t="s">
        <v>53</v>
      </c>
      <c r="Y8988">
        <v>949269496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94</v>
      </c>
      <c r="B8989">
        <v>76308046</v>
      </c>
      <c r="C8989">
        <v>20486182947</v>
      </c>
      <c r="D8989" s="4" t="s">
        <v>16612</v>
      </c>
      <c r="E8989" s="4" t="s">
        <v>16613</v>
      </c>
      <c r="F8989" s="4"/>
      <c r="G8989" s="1"/>
      <c r="H8989" s="3">
        <v>88.48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55</v>
      </c>
      <c r="P8989" t="s">
        <v>39</v>
      </c>
      <c r="Q8989" s="4"/>
      <c r="R8989" s="4" t="s">
        <v>1622</v>
      </c>
      <c r="S8989" s="4"/>
      <c r="T8989" t="s">
        <v>1622</v>
      </c>
      <c r="U8989">
        <v>0</v>
      </c>
      <c r="V8989" s="4" t="s">
        <v>134</v>
      </c>
      <c r="W8989" s="4" t="s">
        <v>52</v>
      </c>
      <c r="X8989" s="4" t="s">
        <v>53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76307084</v>
      </c>
      <c r="C8990">
        <v>20100228271</v>
      </c>
      <c r="D8990" s="4" t="s">
        <v>1611</v>
      </c>
      <c r="E8990" s="4" t="s">
        <v>1612</v>
      </c>
      <c r="F8990" s="4" t="s">
        <v>60</v>
      </c>
      <c r="G8990" s="1">
        <v>45975</v>
      </c>
      <c r="H8990" s="3">
        <v>88.34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1613</v>
      </c>
      <c r="S8990" s="4"/>
      <c r="T8990" t="s">
        <v>1613</v>
      </c>
      <c r="U8990">
        <v>1</v>
      </c>
      <c r="V8990" s="4" t="s">
        <v>134</v>
      </c>
      <c r="W8990" s="4" t="s">
        <v>16945</v>
      </c>
      <c r="X8990" s="4" t="s">
        <v>16946</v>
      </c>
      <c r="Y8990">
        <v>933683519</v>
      </c>
      <c r="AC8990">
        <v>1</v>
      </c>
      <c r="AD8990">
        <v>1</v>
      </c>
      <c r="AE8990">
        <v>2</v>
      </c>
      <c r="AF8990">
        <v>0</v>
      </c>
      <c r="AG8990">
        <v>0</v>
      </c>
    </row>
    <row r="8991" spans="1:33" x14ac:dyDescent="0.3">
      <c r="A8991" s="4" t="s">
        <v>94</v>
      </c>
      <c r="B8991">
        <v>76308060</v>
      </c>
      <c r="C8991">
        <v>20489997437</v>
      </c>
      <c r="D8991" s="4" t="s">
        <v>16628</v>
      </c>
      <c r="E8991" s="4" t="s">
        <v>16629</v>
      </c>
      <c r="F8991" s="4" t="s">
        <v>60</v>
      </c>
      <c r="G8991" s="1">
        <v>45978</v>
      </c>
      <c r="H8991" s="3">
        <v>87.46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38</v>
      </c>
      <c r="P8991" t="s">
        <v>39</v>
      </c>
      <c r="Q8991" s="4"/>
      <c r="R8991" s="4" t="s">
        <v>3568</v>
      </c>
      <c r="S8991" s="4"/>
      <c r="T8991" t="s">
        <v>3569</v>
      </c>
      <c r="U8991">
        <v>1</v>
      </c>
      <c r="V8991" s="4" t="s">
        <v>134</v>
      </c>
      <c r="W8991" s="4" t="s">
        <v>52</v>
      </c>
      <c r="X8991" s="4" t="s">
        <v>53</v>
      </c>
      <c r="Y8991">
        <v>974210177</v>
      </c>
      <c r="AC8991">
        <v>1</v>
      </c>
      <c r="AD8991">
        <v>1</v>
      </c>
      <c r="AE8991">
        <v>1</v>
      </c>
      <c r="AF8991">
        <v>0</v>
      </c>
      <c r="AG8991">
        <v>0</v>
      </c>
    </row>
    <row r="8992" spans="1:33" x14ac:dyDescent="0.3">
      <c r="A8992" s="4" t="s">
        <v>94</v>
      </c>
      <c r="B8992">
        <v>76308041</v>
      </c>
      <c r="C8992">
        <v>20485113844</v>
      </c>
      <c r="D8992" s="4" t="s">
        <v>16466</v>
      </c>
      <c r="E8992" s="4" t="s">
        <v>16467</v>
      </c>
      <c r="F8992" s="4"/>
      <c r="G8992" s="1"/>
      <c r="H8992" s="3">
        <v>86.39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1119</v>
      </c>
      <c r="S8992" s="4"/>
      <c r="T8992" t="s">
        <v>1119</v>
      </c>
      <c r="U8992">
        <v>1</v>
      </c>
      <c r="V8992" s="4" t="s">
        <v>134</v>
      </c>
      <c r="W8992" s="4" t="s">
        <v>52</v>
      </c>
      <c r="X8992" s="4" t="s">
        <v>53</v>
      </c>
      <c r="Y8992">
        <v>950308964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94</v>
      </c>
      <c r="B8993">
        <v>76308317</v>
      </c>
      <c r="C8993">
        <v>20514375438</v>
      </c>
      <c r="D8993" s="4" t="s">
        <v>16856</v>
      </c>
      <c r="E8993" s="4" t="s">
        <v>16857</v>
      </c>
      <c r="F8993" s="4"/>
      <c r="G8993" s="1"/>
      <c r="H8993" s="3">
        <v>86.13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1662</v>
      </c>
      <c r="S8993" s="4"/>
      <c r="T8993" t="s">
        <v>1662</v>
      </c>
      <c r="U8993">
        <v>0</v>
      </c>
      <c r="V8993" s="4" t="s">
        <v>134</v>
      </c>
      <c r="W8993" s="4" t="s">
        <v>16945</v>
      </c>
      <c r="X8993" s="4" t="s">
        <v>16946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94</v>
      </c>
      <c r="B8994">
        <v>76308286</v>
      </c>
      <c r="C8994">
        <v>20512222537</v>
      </c>
      <c r="D8994" s="4" t="s">
        <v>16840</v>
      </c>
      <c r="E8994" s="4" t="s">
        <v>16841</v>
      </c>
      <c r="F8994" s="4"/>
      <c r="G8994" s="1"/>
      <c r="H8994" s="3">
        <v>85.08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1712</v>
      </c>
      <c r="S8994" s="4"/>
      <c r="T8994" t="s">
        <v>1712</v>
      </c>
      <c r="U8994">
        <v>0</v>
      </c>
      <c r="V8994" s="4" t="s">
        <v>134</v>
      </c>
      <c r="W8994" s="4" t="s">
        <v>52</v>
      </c>
      <c r="X8994" s="4" t="s">
        <v>53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76307874</v>
      </c>
      <c r="C8995">
        <v>20439299500</v>
      </c>
      <c r="D8995" s="4" t="s">
        <v>16437</v>
      </c>
      <c r="E8995" s="4" t="s">
        <v>16438</v>
      </c>
      <c r="F8995" s="4"/>
      <c r="G8995" s="1"/>
      <c r="H8995" s="3">
        <v>85.06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10912</v>
      </c>
      <c r="S8995" s="4"/>
      <c r="T8995" t="s">
        <v>10912</v>
      </c>
      <c r="U8995">
        <v>0</v>
      </c>
      <c r="V8995" s="4" t="s">
        <v>134</v>
      </c>
      <c r="W8995" s="4" t="s">
        <v>52</v>
      </c>
      <c r="X8995" s="4" t="s">
        <v>53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76307807</v>
      </c>
      <c r="C8996">
        <v>20404175166</v>
      </c>
      <c r="D8996" s="4" t="s">
        <v>16262</v>
      </c>
      <c r="E8996" s="4" t="s">
        <v>16263</v>
      </c>
      <c r="F8996" s="4" t="s">
        <v>60</v>
      </c>
      <c r="G8996" s="1">
        <v>45979</v>
      </c>
      <c r="H8996" s="3">
        <v>83.35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38</v>
      </c>
      <c r="P8996" t="s">
        <v>39</v>
      </c>
      <c r="Q8996" s="4"/>
      <c r="R8996" s="4" t="s">
        <v>15642</v>
      </c>
      <c r="S8996" s="4"/>
      <c r="T8996" t="s">
        <v>15642</v>
      </c>
      <c r="U8996">
        <v>1</v>
      </c>
      <c r="V8996" s="4" t="s">
        <v>134</v>
      </c>
      <c r="W8996" s="4" t="s">
        <v>16945</v>
      </c>
      <c r="X8996" s="4" t="s">
        <v>16946</v>
      </c>
      <c r="Y8996">
        <v>955956860</v>
      </c>
      <c r="Z8996">
        <v>978399018</v>
      </c>
      <c r="AC8996">
        <v>1</v>
      </c>
      <c r="AD8996">
        <v>1</v>
      </c>
      <c r="AE8996">
        <v>3</v>
      </c>
      <c r="AF8996">
        <v>0</v>
      </c>
      <c r="AG8996">
        <v>0</v>
      </c>
    </row>
    <row r="8997" spans="1:33" x14ac:dyDescent="0.3">
      <c r="A8997" s="4" t="s">
        <v>94</v>
      </c>
      <c r="B8997">
        <v>76307584</v>
      </c>
      <c r="C8997">
        <v>20253459167</v>
      </c>
      <c r="D8997" s="4" t="s">
        <v>16096</v>
      </c>
      <c r="E8997" s="4" t="s">
        <v>16097</v>
      </c>
      <c r="F8997" s="4" t="s">
        <v>60</v>
      </c>
      <c r="G8997" s="1">
        <v>45979</v>
      </c>
      <c r="H8997" s="3">
        <v>82.47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16098</v>
      </c>
      <c r="S8997" s="4"/>
      <c r="T8997" t="s">
        <v>16099</v>
      </c>
      <c r="U8997">
        <v>1</v>
      </c>
      <c r="V8997" s="4" t="s">
        <v>134</v>
      </c>
      <c r="W8997" s="4" t="s">
        <v>16945</v>
      </c>
      <c r="X8997" s="4" t="s">
        <v>16946</v>
      </c>
      <c r="Y8997">
        <v>940199714</v>
      </c>
      <c r="AC8997">
        <v>1</v>
      </c>
      <c r="AD8997">
        <v>1</v>
      </c>
      <c r="AE8997">
        <v>3</v>
      </c>
      <c r="AF8997">
        <v>0</v>
      </c>
      <c r="AG8997">
        <v>0</v>
      </c>
    </row>
    <row r="8998" spans="1:33" x14ac:dyDescent="0.3">
      <c r="A8998" s="4" t="s">
        <v>94</v>
      </c>
      <c r="B8998">
        <v>76308227</v>
      </c>
      <c r="C8998">
        <v>20509060356</v>
      </c>
      <c r="D8998" s="4" t="s">
        <v>16608</v>
      </c>
      <c r="E8998" s="4" t="s">
        <v>16609</v>
      </c>
      <c r="F8998" s="4" t="s">
        <v>36</v>
      </c>
      <c r="G8998" s="1">
        <v>45975</v>
      </c>
      <c r="H8998" s="3">
        <v>82.34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540</v>
      </c>
      <c r="S8998" s="4"/>
      <c r="T8998" t="s">
        <v>540</v>
      </c>
      <c r="U8998">
        <v>1</v>
      </c>
      <c r="V8998" s="4" t="s">
        <v>134</v>
      </c>
      <c r="W8998" s="4" t="s">
        <v>16945</v>
      </c>
      <c r="X8998" s="4" t="s">
        <v>16946</v>
      </c>
      <c r="Y8998">
        <v>992351507</v>
      </c>
      <c r="Z8998">
        <v>997374637</v>
      </c>
      <c r="AA8998">
        <v>998150268</v>
      </c>
      <c r="AC8998">
        <v>1</v>
      </c>
      <c r="AD8998">
        <v>1</v>
      </c>
      <c r="AE8998">
        <v>1</v>
      </c>
      <c r="AF8998">
        <v>0</v>
      </c>
      <c r="AG8998">
        <v>0</v>
      </c>
    </row>
    <row r="8999" spans="1:33" x14ac:dyDescent="0.3">
      <c r="A8999" s="4" t="s">
        <v>94</v>
      </c>
      <c r="B8999">
        <v>76308061</v>
      </c>
      <c r="C8999">
        <v>20490159097</v>
      </c>
      <c r="D8999" s="4" t="s">
        <v>16480</v>
      </c>
      <c r="E8999" s="4" t="s">
        <v>16481</v>
      </c>
      <c r="F8999" s="4" t="s">
        <v>60</v>
      </c>
      <c r="G8999" s="1">
        <v>45973</v>
      </c>
      <c r="H8999" s="3">
        <v>82.28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21180</v>
      </c>
      <c r="S8999" s="4"/>
      <c r="T8999" t="s">
        <v>21181</v>
      </c>
      <c r="U8999">
        <v>1</v>
      </c>
      <c r="V8999" s="4" t="s">
        <v>134</v>
      </c>
      <c r="W8999" s="4" t="s">
        <v>52</v>
      </c>
      <c r="X8999" s="4" t="s">
        <v>53</v>
      </c>
      <c r="Y8999">
        <v>984503234</v>
      </c>
      <c r="AC8999">
        <v>1</v>
      </c>
      <c r="AD8999">
        <v>1</v>
      </c>
      <c r="AE8999">
        <v>4</v>
      </c>
      <c r="AF8999">
        <v>0</v>
      </c>
      <c r="AG8999">
        <v>0</v>
      </c>
    </row>
    <row r="9000" spans="1:33" x14ac:dyDescent="0.3">
      <c r="A9000" s="4" t="s">
        <v>94</v>
      </c>
      <c r="B9000">
        <v>76307258</v>
      </c>
      <c r="C9000">
        <v>20122012736</v>
      </c>
      <c r="D9000" s="4" t="s">
        <v>15864</v>
      </c>
      <c r="E9000" s="4" t="s">
        <v>15865</v>
      </c>
      <c r="F9000" s="4" t="s">
        <v>60</v>
      </c>
      <c r="G9000" s="1">
        <v>45973</v>
      </c>
      <c r="H9000" s="3">
        <v>82.26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540</v>
      </c>
      <c r="S9000" s="4"/>
      <c r="T9000" t="s">
        <v>540</v>
      </c>
      <c r="U9000">
        <v>1</v>
      </c>
      <c r="V9000" s="4" t="s">
        <v>134</v>
      </c>
      <c r="W9000" s="4" t="s">
        <v>52</v>
      </c>
      <c r="X9000" s="4" t="s">
        <v>53</v>
      </c>
      <c r="Y9000">
        <v>985330047</v>
      </c>
      <c r="Z9000">
        <v>999703540</v>
      </c>
      <c r="AA9000">
        <v>969669508</v>
      </c>
      <c r="AC9000">
        <v>1</v>
      </c>
      <c r="AD9000">
        <v>1</v>
      </c>
      <c r="AE9000">
        <v>3</v>
      </c>
      <c r="AF9000">
        <v>0</v>
      </c>
      <c r="AG9000">
        <v>0</v>
      </c>
    </row>
    <row r="9001" spans="1:33" x14ac:dyDescent="0.3">
      <c r="A9001" s="4" t="s">
        <v>94</v>
      </c>
      <c r="B9001">
        <v>76307917</v>
      </c>
      <c r="C9001">
        <v>20452233968</v>
      </c>
      <c r="D9001" s="4" t="s">
        <v>16482</v>
      </c>
      <c r="E9001" s="4" t="s">
        <v>16483</v>
      </c>
      <c r="F9001" s="4"/>
      <c r="G9001" s="1"/>
      <c r="H9001" s="3">
        <v>81.87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55</v>
      </c>
      <c r="P9001" t="s">
        <v>39</v>
      </c>
      <c r="Q9001" s="4"/>
      <c r="R9001" s="4" t="s">
        <v>122</v>
      </c>
      <c r="S9001" s="4"/>
      <c r="T9001" t="s">
        <v>122</v>
      </c>
      <c r="U9001">
        <v>0</v>
      </c>
      <c r="V9001" s="4" t="s">
        <v>134</v>
      </c>
      <c r="W9001" s="4" t="s">
        <v>52</v>
      </c>
      <c r="X9001" s="4" t="s">
        <v>53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94</v>
      </c>
      <c r="B9002">
        <v>76307866</v>
      </c>
      <c r="C9002">
        <v>20433819544</v>
      </c>
      <c r="D9002" s="4" t="s">
        <v>2231</v>
      </c>
      <c r="E9002" s="4" t="s">
        <v>2232</v>
      </c>
      <c r="F9002" s="4"/>
      <c r="G9002" s="1"/>
      <c r="H9002" s="3">
        <v>80.790000000000006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38</v>
      </c>
      <c r="P9002" t="s">
        <v>39</v>
      </c>
      <c r="Q9002" s="4"/>
      <c r="R9002" s="4" t="s">
        <v>21182</v>
      </c>
      <c r="S9002" s="4"/>
      <c r="T9002" t="s">
        <v>21183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997567893</v>
      </c>
      <c r="Z9002">
        <v>997515292</v>
      </c>
      <c r="AA9002">
        <v>997505617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94</v>
      </c>
      <c r="B9003">
        <v>76307963</v>
      </c>
      <c r="C9003">
        <v>20464328352</v>
      </c>
      <c r="D9003" s="4" t="s">
        <v>16393</v>
      </c>
      <c r="E9003" s="4" t="s">
        <v>16394</v>
      </c>
      <c r="F9003" s="4" t="s">
        <v>60</v>
      </c>
      <c r="G9003" s="1">
        <v>45980</v>
      </c>
      <c r="H9003" s="3">
        <v>79.77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16093</v>
      </c>
      <c r="S9003" s="4"/>
      <c r="T9003" t="s">
        <v>16093</v>
      </c>
      <c r="U9003">
        <v>1</v>
      </c>
      <c r="V9003" s="4" t="s">
        <v>134</v>
      </c>
      <c r="W9003" s="4" t="s">
        <v>16945</v>
      </c>
      <c r="X9003" s="4" t="s">
        <v>16946</v>
      </c>
      <c r="Y9003">
        <v>992821999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94</v>
      </c>
      <c r="B9004">
        <v>76307898</v>
      </c>
      <c r="C9004">
        <v>20446282019</v>
      </c>
      <c r="D9004" s="4" t="s">
        <v>16346</v>
      </c>
      <c r="E9004" s="4" t="s">
        <v>16347</v>
      </c>
      <c r="F9004" s="4"/>
      <c r="G9004" s="1"/>
      <c r="H9004" s="3">
        <v>79.56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55</v>
      </c>
      <c r="P9004" t="s">
        <v>39</v>
      </c>
      <c r="Q9004" s="4"/>
      <c r="R9004" s="4" t="s">
        <v>15717</v>
      </c>
      <c r="S9004" s="4"/>
      <c r="T9004" t="s">
        <v>15717</v>
      </c>
      <c r="U9004">
        <v>1</v>
      </c>
      <c r="V9004" s="4" t="s">
        <v>134</v>
      </c>
      <c r="W9004" s="4" t="s">
        <v>52</v>
      </c>
      <c r="X9004" s="4" t="s">
        <v>53</v>
      </c>
      <c r="Y9004">
        <v>996281294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76308277</v>
      </c>
      <c r="C9005">
        <v>20511774790</v>
      </c>
      <c r="D9005" s="4" t="s">
        <v>16638</v>
      </c>
      <c r="E9005" s="4" t="s">
        <v>16639</v>
      </c>
      <c r="F9005" s="4" t="s">
        <v>60</v>
      </c>
      <c r="G9005" s="1">
        <v>45975</v>
      </c>
      <c r="H9005" s="3">
        <v>78.97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38</v>
      </c>
      <c r="P9005" t="s">
        <v>39</v>
      </c>
      <c r="Q9005" s="4"/>
      <c r="R9005" s="4" t="s">
        <v>16303</v>
      </c>
      <c r="S9005" s="4"/>
      <c r="T9005" t="s">
        <v>16303</v>
      </c>
      <c r="U9005">
        <v>1</v>
      </c>
      <c r="V9005" s="4" t="s">
        <v>134</v>
      </c>
      <c r="W9005" s="4" t="s">
        <v>16945</v>
      </c>
      <c r="X9005" s="4" t="s">
        <v>16946</v>
      </c>
      <c r="Y9005">
        <v>935906775</v>
      </c>
      <c r="Z9005">
        <v>934234545</v>
      </c>
      <c r="AA9005">
        <v>988582419</v>
      </c>
      <c r="AC9005">
        <v>1</v>
      </c>
      <c r="AD9005">
        <v>1</v>
      </c>
      <c r="AE9005">
        <v>3</v>
      </c>
      <c r="AF9005">
        <v>0</v>
      </c>
      <c r="AG9005">
        <v>0</v>
      </c>
    </row>
    <row r="9006" spans="1:33" x14ac:dyDescent="0.3">
      <c r="A9006" s="4" t="s">
        <v>94</v>
      </c>
      <c r="B9006">
        <v>76307994</v>
      </c>
      <c r="C9006">
        <v>20479535885</v>
      </c>
      <c r="D9006" s="4" t="s">
        <v>16568</v>
      </c>
      <c r="E9006" s="4" t="s">
        <v>16569</v>
      </c>
      <c r="F9006" s="4"/>
      <c r="G9006" s="1"/>
      <c r="H9006" s="3">
        <v>78.38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1662</v>
      </c>
      <c r="S9006" s="4"/>
      <c r="T9006" t="s">
        <v>1662</v>
      </c>
      <c r="U9006">
        <v>0</v>
      </c>
      <c r="V9006" s="4" t="s">
        <v>134</v>
      </c>
      <c r="W9006" s="4" t="s">
        <v>16945</v>
      </c>
      <c r="X9006" s="4" t="s">
        <v>16946</v>
      </c>
      <c r="Y9006">
        <v>979682503</v>
      </c>
      <c r="Z9006">
        <v>74235964</v>
      </c>
      <c r="AA9006">
        <v>997911494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94</v>
      </c>
      <c r="B9007">
        <v>76308119</v>
      </c>
      <c r="C9007">
        <v>20501914780</v>
      </c>
      <c r="D9007" s="4" t="s">
        <v>16690</v>
      </c>
      <c r="E9007" s="4" t="s">
        <v>16691</v>
      </c>
      <c r="F9007" s="4"/>
      <c r="G9007" s="1"/>
      <c r="H9007" s="3">
        <v>77.150000000000006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55</v>
      </c>
      <c r="P9007" t="s">
        <v>39</v>
      </c>
      <c r="Q9007" s="4"/>
      <c r="R9007" s="4" t="s">
        <v>15605</v>
      </c>
      <c r="S9007" s="4"/>
      <c r="T9007" t="s">
        <v>15605</v>
      </c>
      <c r="U9007">
        <v>1</v>
      </c>
      <c r="V9007" s="4" t="s">
        <v>134</v>
      </c>
      <c r="W9007" s="4" t="s">
        <v>52</v>
      </c>
      <c r="X9007" s="4" t="s">
        <v>53</v>
      </c>
      <c r="Y9007">
        <v>4515682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76308138</v>
      </c>
      <c r="C9008">
        <v>20503341710</v>
      </c>
      <c r="D9008" s="4" t="s">
        <v>16538</v>
      </c>
      <c r="E9008" s="4" t="s">
        <v>16539</v>
      </c>
      <c r="F9008" s="4" t="s">
        <v>60</v>
      </c>
      <c r="G9008" s="1">
        <v>45975</v>
      </c>
      <c r="H9008" s="3">
        <v>76.87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325</v>
      </c>
      <c r="S9008" s="4"/>
      <c r="T9008" t="s">
        <v>325</v>
      </c>
      <c r="U9008">
        <v>1</v>
      </c>
      <c r="V9008" s="4" t="s">
        <v>134</v>
      </c>
      <c r="W9008" s="4" t="s">
        <v>16945</v>
      </c>
      <c r="X9008" s="4" t="s">
        <v>16946</v>
      </c>
      <c r="Y9008">
        <v>999999999</v>
      </c>
      <c r="AC9008">
        <v>1</v>
      </c>
      <c r="AD9008">
        <v>1</v>
      </c>
      <c r="AE9008">
        <v>3</v>
      </c>
      <c r="AF9008">
        <v>0</v>
      </c>
      <c r="AG9008">
        <v>0</v>
      </c>
    </row>
    <row r="9009" spans="1:33" x14ac:dyDescent="0.3">
      <c r="A9009" s="4" t="s">
        <v>94</v>
      </c>
      <c r="B9009">
        <v>76307573</v>
      </c>
      <c r="C9009">
        <v>20231560328</v>
      </c>
      <c r="D9009" s="4" t="s">
        <v>16089</v>
      </c>
      <c r="E9009" s="4" t="s">
        <v>16090</v>
      </c>
      <c r="F9009" s="4" t="s">
        <v>60</v>
      </c>
      <c r="G9009" s="1">
        <v>45980</v>
      </c>
      <c r="H9009" s="3">
        <v>76.069999999999993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1712</v>
      </c>
      <c r="S9009" s="4"/>
      <c r="T9009" t="s">
        <v>1712</v>
      </c>
      <c r="U9009">
        <v>1</v>
      </c>
      <c r="V9009" s="4" t="s">
        <v>134</v>
      </c>
      <c r="W9009" s="4" t="s">
        <v>16945</v>
      </c>
      <c r="X9009" s="4" t="s">
        <v>16946</v>
      </c>
      <c r="Y9009">
        <v>970925973</v>
      </c>
      <c r="Z9009">
        <v>999672751</v>
      </c>
      <c r="AA9009">
        <v>951990443</v>
      </c>
      <c r="AC9009">
        <v>1</v>
      </c>
      <c r="AD9009">
        <v>1</v>
      </c>
      <c r="AE9009">
        <v>7</v>
      </c>
      <c r="AF9009">
        <v>0</v>
      </c>
      <c r="AG9009">
        <v>0</v>
      </c>
    </row>
    <row r="9010" spans="1:33" x14ac:dyDescent="0.3">
      <c r="A9010" s="4" t="s">
        <v>94</v>
      </c>
      <c r="B9010">
        <v>76308395</v>
      </c>
      <c r="C9010">
        <v>20521483084</v>
      </c>
      <c r="D9010" s="4" t="s">
        <v>16753</v>
      </c>
      <c r="E9010" s="4" t="s">
        <v>16754</v>
      </c>
      <c r="F9010" s="4"/>
      <c r="G9010" s="1"/>
      <c r="H9010" s="3">
        <v>75.489999999999995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16755</v>
      </c>
      <c r="S9010" s="4"/>
      <c r="T9010" t="s">
        <v>16756</v>
      </c>
      <c r="U9010">
        <v>1</v>
      </c>
      <c r="V9010" s="4" t="s">
        <v>134</v>
      </c>
      <c r="W9010" s="4" t="s">
        <v>52</v>
      </c>
      <c r="X9010" s="4" t="s">
        <v>53</v>
      </c>
      <c r="Y9010">
        <v>14335742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94</v>
      </c>
      <c r="B9011">
        <v>76307110</v>
      </c>
      <c r="C9011">
        <v>20100537223</v>
      </c>
      <c r="D9011" s="4" t="s">
        <v>15703</v>
      </c>
      <c r="E9011" s="4" t="s">
        <v>15704</v>
      </c>
      <c r="F9011" s="4"/>
      <c r="G9011" s="1"/>
      <c r="H9011" s="3">
        <v>75.430000000000007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15705</v>
      </c>
      <c r="S9011" s="4"/>
      <c r="T9011" t="s">
        <v>15705</v>
      </c>
      <c r="U9011">
        <v>1</v>
      </c>
      <c r="V9011" s="4" t="s">
        <v>134</v>
      </c>
      <c r="W9011" s="4" t="s">
        <v>52</v>
      </c>
      <c r="X9011" s="4" t="s">
        <v>53</v>
      </c>
      <c r="Y9011">
        <v>998346621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76307962</v>
      </c>
      <c r="C9012">
        <v>20462779616</v>
      </c>
      <c r="D9012" s="4" t="s">
        <v>16391</v>
      </c>
      <c r="E9012" s="4" t="s">
        <v>16392</v>
      </c>
      <c r="F9012" s="4"/>
      <c r="G9012" s="1"/>
      <c r="H9012" s="3">
        <v>74.94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1699</v>
      </c>
      <c r="S9012" s="4"/>
      <c r="T9012" t="s">
        <v>1699</v>
      </c>
      <c r="U9012">
        <v>1</v>
      </c>
      <c r="V9012" s="4" t="s">
        <v>134</v>
      </c>
      <c r="W9012" s="4" t="s">
        <v>52</v>
      </c>
      <c r="X9012" s="4" t="s">
        <v>53</v>
      </c>
      <c r="Y9012">
        <v>990014148</v>
      </c>
      <c r="Z9012">
        <v>962523266</v>
      </c>
      <c r="AA9012">
        <v>996513244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76307890</v>
      </c>
      <c r="C9013">
        <v>20444282615</v>
      </c>
      <c r="D9013" s="4" t="s">
        <v>6609</v>
      </c>
      <c r="E9013" s="4" t="s">
        <v>6610</v>
      </c>
      <c r="F9013" s="4" t="s">
        <v>60</v>
      </c>
      <c r="G9013" s="1">
        <v>45980</v>
      </c>
      <c r="H9013" s="3">
        <v>74.459999999999994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38</v>
      </c>
      <c r="P9013" t="s">
        <v>39</v>
      </c>
      <c r="Q9013" s="4"/>
      <c r="R9013" s="4" t="s">
        <v>2251</v>
      </c>
      <c r="S9013" s="4"/>
      <c r="T9013" t="s">
        <v>2251</v>
      </c>
      <c r="U9013">
        <v>1</v>
      </c>
      <c r="V9013" s="4" t="s">
        <v>134</v>
      </c>
      <c r="W9013" s="4" t="s">
        <v>16945</v>
      </c>
      <c r="X9013" s="4" t="s">
        <v>16946</v>
      </c>
      <c r="Y9013">
        <v>999100090</v>
      </c>
      <c r="Z9013">
        <v>957446881</v>
      </c>
      <c r="AC9013">
        <v>1</v>
      </c>
      <c r="AD9013">
        <v>1</v>
      </c>
      <c r="AE9013">
        <v>3</v>
      </c>
      <c r="AF9013">
        <v>0</v>
      </c>
      <c r="AG9013">
        <v>0</v>
      </c>
    </row>
    <row r="9014" spans="1:33" x14ac:dyDescent="0.3">
      <c r="A9014" s="4" t="s">
        <v>94</v>
      </c>
      <c r="B9014">
        <v>76307647</v>
      </c>
      <c r="C9014">
        <v>20293683337</v>
      </c>
      <c r="D9014" s="4" t="s">
        <v>16183</v>
      </c>
      <c r="E9014" s="4" t="s">
        <v>16184</v>
      </c>
      <c r="F9014" s="4" t="s">
        <v>1144</v>
      </c>
      <c r="G9014" s="1">
        <v>45979</v>
      </c>
      <c r="H9014" s="3">
        <v>74.400000000000006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55</v>
      </c>
      <c r="P9014" t="s">
        <v>39</v>
      </c>
      <c r="Q9014" s="4"/>
      <c r="R9014" s="4" t="s">
        <v>16131</v>
      </c>
      <c r="S9014" s="4"/>
      <c r="T9014" t="s">
        <v>16131</v>
      </c>
      <c r="U9014">
        <v>1</v>
      </c>
      <c r="V9014" s="4" t="s">
        <v>134</v>
      </c>
      <c r="W9014" s="4" t="s">
        <v>16945</v>
      </c>
      <c r="X9014" s="4" t="s">
        <v>16946</v>
      </c>
      <c r="Y9014">
        <v>12215353</v>
      </c>
      <c r="Z9014">
        <v>14413964</v>
      </c>
      <c r="AC9014">
        <v>1</v>
      </c>
      <c r="AD9014">
        <v>1</v>
      </c>
      <c r="AE9014">
        <v>1</v>
      </c>
      <c r="AF9014">
        <v>0</v>
      </c>
      <c r="AG9014">
        <v>0</v>
      </c>
    </row>
    <row r="9015" spans="1:33" x14ac:dyDescent="0.3">
      <c r="A9015" s="4" t="s">
        <v>94</v>
      </c>
      <c r="B9015">
        <v>76308164</v>
      </c>
      <c r="C9015">
        <v>20505223421</v>
      </c>
      <c r="D9015" s="4" t="s">
        <v>16562</v>
      </c>
      <c r="E9015" s="4" t="s">
        <v>16563</v>
      </c>
      <c r="F9015" s="4" t="s">
        <v>36</v>
      </c>
      <c r="G9015" s="1">
        <v>45980</v>
      </c>
      <c r="H9015" s="3">
        <v>74.36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38</v>
      </c>
      <c r="P9015" t="s">
        <v>39</v>
      </c>
      <c r="Q9015" s="4"/>
      <c r="R9015" s="4" t="s">
        <v>15691</v>
      </c>
      <c r="S9015" s="4"/>
      <c r="T9015" t="s">
        <v>15691</v>
      </c>
      <c r="U9015">
        <v>1</v>
      </c>
      <c r="V9015" s="4" t="s">
        <v>134</v>
      </c>
      <c r="W9015" s="4" t="s">
        <v>16945</v>
      </c>
      <c r="X9015" s="4" t="s">
        <v>16946</v>
      </c>
      <c r="Y9015">
        <v>981379965</v>
      </c>
      <c r="AC9015">
        <v>1</v>
      </c>
      <c r="AD9015">
        <v>1</v>
      </c>
      <c r="AE9015">
        <v>4</v>
      </c>
      <c r="AF9015">
        <v>0</v>
      </c>
      <c r="AG9015">
        <v>0</v>
      </c>
    </row>
    <row r="9016" spans="1:33" x14ac:dyDescent="0.3">
      <c r="A9016" s="4" t="s">
        <v>94</v>
      </c>
      <c r="B9016">
        <v>76308369</v>
      </c>
      <c r="C9016">
        <v>20518125142</v>
      </c>
      <c r="D9016" s="4" t="s">
        <v>16881</v>
      </c>
      <c r="E9016" s="4" t="s">
        <v>16882</v>
      </c>
      <c r="F9016" s="4"/>
      <c r="G9016" s="1"/>
      <c r="H9016" s="3">
        <v>74.239999999999995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55</v>
      </c>
      <c r="P9016" t="s">
        <v>39</v>
      </c>
      <c r="Q9016" s="4"/>
      <c r="R9016" s="4" t="s">
        <v>381</v>
      </c>
      <c r="S9016" s="4"/>
      <c r="T9016" t="s">
        <v>381</v>
      </c>
      <c r="U9016">
        <v>0</v>
      </c>
      <c r="V9016" s="4" t="s">
        <v>134</v>
      </c>
      <c r="W9016" s="4" t="s">
        <v>52</v>
      </c>
      <c r="X9016" s="4" t="s">
        <v>53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76308130</v>
      </c>
      <c r="C9017">
        <v>20502650999</v>
      </c>
      <c r="D9017" s="4" t="s">
        <v>16524</v>
      </c>
      <c r="E9017" s="4" t="s">
        <v>16525</v>
      </c>
      <c r="F9017" s="4" t="s">
        <v>60</v>
      </c>
      <c r="G9017" s="1">
        <v>45975</v>
      </c>
      <c r="H9017" s="3">
        <v>73.87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133</v>
      </c>
      <c r="S9017" s="4"/>
      <c r="T9017" t="s">
        <v>133</v>
      </c>
      <c r="U9017">
        <v>1</v>
      </c>
      <c r="V9017" s="4" t="s">
        <v>134</v>
      </c>
      <c r="W9017" s="4" t="s">
        <v>16945</v>
      </c>
      <c r="X9017" s="4" t="s">
        <v>16946</v>
      </c>
      <c r="Y9017">
        <v>970081090</v>
      </c>
      <c r="Z9017">
        <v>998149434</v>
      </c>
      <c r="AC9017">
        <v>1</v>
      </c>
      <c r="AD9017">
        <v>1</v>
      </c>
      <c r="AE9017">
        <v>4</v>
      </c>
      <c r="AF9017">
        <v>0</v>
      </c>
      <c r="AG9017">
        <v>0</v>
      </c>
    </row>
    <row r="9018" spans="1:33" x14ac:dyDescent="0.3">
      <c r="A9018" s="4" t="s">
        <v>135</v>
      </c>
      <c r="B9018">
        <v>76324061</v>
      </c>
      <c r="C9018">
        <v>20602197388</v>
      </c>
      <c r="D9018" s="4" t="s">
        <v>30812</v>
      </c>
      <c r="E9018" s="4" t="s">
        <v>30813</v>
      </c>
      <c r="F9018" s="4"/>
      <c r="G9018" s="1"/>
      <c r="H9018" s="3">
        <v>73.790000000000006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16963</v>
      </c>
      <c r="P9018" t="s">
        <v>39</v>
      </c>
      <c r="Q9018" s="4"/>
      <c r="R9018" s="4" t="s">
        <v>17033</v>
      </c>
      <c r="S9018" s="4"/>
      <c r="T9018" t="s">
        <v>17033</v>
      </c>
      <c r="U9018">
        <v>1</v>
      </c>
      <c r="V9018" s="4" t="s">
        <v>21326</v>
      </c>
      <c r="W9018" s="4" t="s">
        <v>21327</v>
      </c>
      <c r="X9018" s="4" t="s">
        <v>21328</v>
      </c>
      <c r="Y9018">
        <v>970077701</v>
      </c>
      <c r="Z9018">
        <v>937345718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76308482</v>
      </c>
      <c r="C9019">
        <v>20534214821</v>
      </c>
      <c r="D9019" s="4" t="s">
        <v>16814</v>
      </c>
      <c r="E9019" s="4" t="s">
        <v>16815</v>
      </c>
      <c r="F9019" s="4"/>
      <c r="G9019" s="1"/>
      <c r="H9019" s="3">
        <v>72.64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38</v>
      </c>
      <c r="P9019" t="s">
        <v>39</v>
      </c>
      <c r="Q9019" s="4"/>
      <c r="R9019" s="4" t="s">
        <v>16455</v>
      </c>
      <c r="S9019" s="4"/>
      <c r="T9019" t="s">
        <v>16456</v>
      </c>
      <c r="U9019">
        <v>1</v>
      </c>
      <c r="V9019" s="4" t="s">
        <v>134</v>
      </c>
      <c r="W9019" s="4" t="s">
        <v>52</v>
      </c>
      <c r="X9019" s="4" t="s">
        <v>53</v>
      </c>
      <c r="Y9019">
        <v>945251188</v>
      </c>
      <c r="Z9019">
        <v>998383598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76308105</v>
      </c>
      <c r="C9020">
        <v>20498461779</v>
      </c>
      <c r="D9020" s="4" t="s">
        <v>16510</v>
      </c>
      <c r="E9020" s="4" t="s">
        <v>16511</v>
      </c>
      <c r="F9020" s="4" t="s">
        <v>60</v>
      </c>
      <c r="G9020" s="1">
        <v>45975</v>
      </c>
      <c r="H9020" s="3">
        <v>72.5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7093</v>
      </c>
      <c r="S9020" s="4"/>
      <c r="T9020" t="s">
        <v>7093</v>
      </c>
      <c r="U9020">
        <v>1</v>
      </c>
      <c r="V9020" s="4" t="s">
        <v>134</v>
      </c>
      <c r="W9020" s="4" t="s">
        <v>16945</v>
      </c>
      <c r="X9020" s="4" t="s">
        <v>16946</v>
      </c>
      <c r="Y9020">
        <v>959616912</v>
      </c>
      <c r="AC9020">
        <v>1</v>
      </c>
      <c r="AD9020">
        <v>1</v>
      </c>
      <c r="AE9020">
        <v>1</v>
      </c>
      <c r="AF9020">
        <v>0</v>
      </c>
      <c r="AG9020">
        <v>0</v>
      </c>
    </row>
    <row r="9021" spans="1:33" x14ac:dyDescent="0.3">
      <c r="A9021" s="4" t="s">
        <v>94</v>
      </c>
      <c r="B9021">
        <v>76308339</v>
      </c>
      <c r="C9021">
        <v>20515748424</v>
      </c>
      <c r="D9021" s="4" t="s">
        <v>16700</v>
      </c>
      <c r="E9021" s="4" t="s">
        <v>16701</v>
      </c>
      <c r="F9021" s="4" t="s">
        <v>36</v>
      </c>
      <c r="G9021" s="1">
        <v>45975</v>
      </c>
      <c r="H9021" s="3">
        <v>72.09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55</v>
      </c>
      <c r="P9021" t="s">
        <v>39</v>
      </c>
      <c r="Q9021" s="4"/>
      <c r="R9021" s="4" t="s">
        <v>15622</v>
      </c>
      <c r="S9021" s="4"/>
      <c r="T9021" t="s">
        <v>15622</v>
      </c>
      <c r="U9021">
        <v>1</v>
      </c>
      <c r="V9021" s="4" t="s">
        <v>134</v>
      </c>
      <c r="W9021" s="4" t="s">
        <v>16945</v>
      </c>
      <c r="X9021" s="4" t="s">
        <v>16946</v>
      </c>
      <c r="Y9021">
        <v>924756836</v>
      </c>
      <c r="Z9021">
        <v>997537250</v>
      </c>
      <c r="AC9021">
        <v>1</v>
      </c>
      <c r="AD9021">
        <v>1</v>
      </c>
      <c r="AE9021">
        <v>2</v>
      </c>
      <c r="AF9021">
        <v>0</v>
      </c>
      <c r="AG9021">
        <v>0</v>
      </c>
    </row>
    <row r="9022" spans="1:33" x14ac:dyDescent="0.3">
      <c r="A9022" s="4" t="s">
        <v>94</v>
      </c>
      <c r="B9022">
        <v>76308234</v>
      </c>
      <c r="C9022">
        <v>20509332887</v>
      </c>
      <c r="D9022" s="4" t="s">
        <v>16802</v>
      </c>
      <c r="E9022" s="4" t="s">
        <v>16803</v>
      </c>
      <c r="F9022" s="4" t="s">
        <v>60</v>
      </c>
      <c r="G9022" s="1">
        <v>45975</v>
      </c>
      <c r="H9022" s="3">
        <v>71.98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193</v>
      </c>
      <c r="S9022" s="4"/>
      <c r="T9022" t="s">
        <v>193</v>
      </c>
      <c r="U9022">
        <v>1</v>
      </c>
      <c r="V9022" s="4" t="s">
        <v>134</v>
      </c>
      <c r="W9022" s="4" t="s">
        <v>16945</v>
      </c>
      <c r="X9022" s="4" t="s">
        <v>16946</v>
      </c>
      <c r="Y9022">
        <v>3126034</v>
      </c>
      <c r="Z9022">
        <v>3161046</v>
      </c>
      <c r="AC9022">
        <v>1</v>
      </c>
      <c r="AD9022">
        <v>1</v>
      </c>
      <c r="AE9022">
        <v>1</v>
      </c>
      <c r="AF9022">
        <v>0</v>
      </c>
      <c r="AG9022">
        <v>0</v>
      </c>
    </row>
    <row r="9023" spans="1:33" x14ac:dyDescent="0.3">
      <c r="A9023" s="4" t="s">
        <v>94</v>
      </c>
      <c r="B9023">
        <v>76308410</v>
      </c>
      <c r="C9023">
        <v>20524244021</v>
      </c>
      <c r="D9023" s="4" t="s">
        <v>16763</v>
      </c>
      <c r="E9023" s="4" t="s">
        <v>16764</v>
      </c>
      <c r="F9023" s="4"/>
      <c r="G9023" s="1"/>
      <c r="H9023" s="3">
        <v>71.25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38</v>
      </c>
      <c r="P9023" t="s">
        <v>39</v>
      </c>
      <c r="Q9023" s="4"/>
      <c r="R9023" s="4" t="s">
        <v>15691</v>
      </c>
      <c r="S9023" s="4"/>
      <c r="T9023" t="s">
        <v>15691</v>
      </c>
      <c r="U9023">
        <v>1</v>
      </c>
      <c r="V9023" s="4" t="s">
        <v>134</v>
      </c>
      <c r="W9023" s="4" t="s">
        <v>52</v>
      </c>
      <c r="X9023" s="4" t="s">
        <v>53</v>
      </c>
      <c r="Y9023">
        <v>938227662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94</v>
      </c>
      <c r="B9024">
        <v>76308216</v>
      </c>
      <c r="C9024">
        <v>20508454351</v>
      </c>
      <c r="D9024" s="4" t="s">
        <v>16600</v>
      </c>
      <c r="E9024" s="4" t="s">
        <v>16601</v>
      </c>
      <c r="F9024" s="4" t="s">
        <v>60</v>
      </c>
      <c r="G9024" s="1">
        <v>45975</v>
      </c>
      <c r="H9024" s="3">
        <v>70.72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55</v>
      </c>
      <c r="P9024" t="s">
        <v>39</v>
      </c>
      <c r="Q9024" s="4"/>
      <c r="R9024" s="4" t="s">
        <v>15848</v>
      </c>
      <c r="S9024" s="4"/>
      <c r="T9024" t="s">
        <v>15848</v>
      </c>
      <c r="U9024">
        <v>1</v>
      </c>
      <c r="V9024" s="4" t="s">
        <v>134</v>
      </c>
      <c r="W9024" s="4" t="s">
        <v>16945</v>
      </c>
      <c r="X9024" s="4" t="s">
        <v>16946</v>
      </c>
      <c r="Y9024">
        <v>922512817</v>
      </c>
      <c r="AC9024">
        <v>1</v>
      </c>
      <c r="AD9024">
        <v>1</v>
      </c>
      <c r="AE9024">
        <v>7</v>
      </c>
      <c r="AF9024">
        <v>0</v>
      </c>
      <c r="AG9024">
        <v>0</v>
      </c>
    </row>
    <row r="9025" spans="1:33" x14ac:dyDescent="0.3">
      <c r="A9025" s="4" t="s">
        <v>94</v>
      </c>
      <c r="B9025">
        <v>76306902</v>
      </c>
      <c r="C9025">
        <v>10010880519</v>
      </c>
      <c r="D9025" s="4" t="s">
        <v>15576</v>
      </c>
      <c r="E9025" s="4" t="s">
        <v>15577</v>
      </c>
      <c r="F9025" s="4"/>
      <c r="G9025" s="1"/>
      <c r="H9025" s="3">
        <v>70.59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1699</v>
      </c>
      <c r="S9025" s="4"/>
      <c r="T9025" t="s">
        <v>1699</v>
      </c>
      <c r="U9025">
        <v>1</v>
      </c>
      <c r="V9025" s="4" t="s">
        <v>134</v>
      </c>
      <c r="W9025" s="4" t="s">
        <v>52</v>
      </c>
      <c r="X9025" s="4" t="s">
        <v>53</v>
      </c>
      <c r="Y9025">
        <v>44299276</v>
      </c>
      <c r="Z9025">
        <v>942695024</v>
      </c>
      <c r="AA9025">
        <v>932777685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94</v>
      </c>
      <c r="B9026">
        <v>76308237</v>
      </c>
      <c r="C9026">
        <v>20509485446</v>
      </c>
      <c r="D9026" s="4" t="s">
        <v>16614</v>
      </c>
      <c r="E9026" s="4" t="s">
        <v>16615</v>
      </c>
      <c r="F9026" s="4" t="s">
        <v>60</v>
      </c>
      <c r="G9026" s="1">
        <v>45975</v>
      </c>
      <c r="H9026" s="3">
        <v>70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381</v>
      </c>
      <c r="S9026" s="4"/>
      <c r="T9026" t="s">
        <v>381</v>
      </c>
      <c r="U9026">
        <v>1</v>
      </c>
      <c r="V9026" s="4" t="s">
        <v>134</v>
      </c>
      <c r="W9026" s="4" t="s">
        <v>16945</v>
      </c>
      <c r="X9026" s="4" t="s">
        <v>16946</v>
      </c>
      <c r="Y9026">
        <v>986070712</v>
      </c>
      <c r="AC9026">
        <v>1</v>
      </c>
      <c r="AD9026">
        <v>1</v>
      </c>
      <c r="AE9026">
        <v>8</v>
      </c>
      <c r="AF9026">
        <v>0</v>
      </c>
      <c r="AG9026">
        <v>0</v>
      </c>
    </row>
    <row r="9027" spans="1:33" x14ac:dyDescent="0.3">
      <c r="A9027" s="4" t="s">
        <v>94</v>
      </c>
      <c r="B9027">
        <v>76307654</v>
      </c>
      <c r="C9027">
        <v>20297616391</v>
      </c>
      <c r="D9027" s="4" t="s">
        <v>16195</v>
      </c>
      <c r="E9027" s="4" t="s">
        <v>16196</v>
      </c>
      <c r="F9027" s="4" t="s">
        <v>60</v>
      </c>
      <c r="G9027" s="1">
        <v>45979</v>
      </c>
      <c r="H9027" s="3">
        <v>68.84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1694</v>
      </c>
      <c r="S9027" s="4"/>
      <c r="T9027" t="s">
        <v>1694</v>
      </c>
      <c r="U9027">
        <v>1</v>
      </c>
      <c r="V9027" s="4" t="s">
        <v>134</v>
      </c>
      <c r="W9027" s="4" t="s">
        <v>16945</v>
      </c>
      <c r="X9027" s="4" t="s">
        <v>16946</v>
      </c>
      <c r="Y9027">
        <v>17815051</v>
      </c>
      <c r="Z9027">
        <v>147815051</v>
      </c>
      <c r="AC9027">
        <v>1</v>
      </c>
      <c r="AD9027">
        <v>1</v>
      </c>
      <c r="AE9027">
        <v>2</v>
      </c>
      <c r="AF9027">
        <v>0</v>
      </c>
      <c r="AG9027">
        <v>0</v>
      </c>
    </row>
    <row r="9028" spans="1:33" x14ac:dyDescent="0.3">
      <c r="A9028" s="4" t="s">
        <v>94</v>
      </c>
      <c r="B9028">
        <v>76307896</v>
      </c>
      <c r="C9028">
        <v>20445606074</v>
      </c>
      <c r="D9028" s="4" t="s">
        <v>16464</v>
      </c>
      <c r="E9028" s="4" t="s">
        <v>16465</v>
      </c>
      <c r="F9028" s="4"/>
      <c r="G9028" s="1"/>
      <c r="H9028" s="3">
        <v>68.64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12124</v>
      </c>
      <c r="S9028" s="4"/>
      <c r="T9028" t="s">
        <v>12124</v>
      </c>
      <c r="U9028">
        <v>1</v>
      </c>
      <c r="V9028" s="4" t="s">
        <v>134</v>
      </c>
      <c r="W9028" s="4" t="s">
        <v>52</v>
      </c>
      <c r="X9028" s="4" t="s">
        <v>53</v>
      </c>
      <c r="Y9028">
        <v>43321531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94</v>
      </c>
      <c r="B9029">
        <v>76308320</v>
      </c>
      <c r="C9029">
        <v>20514483915</v>
      </c>
      <c r="D9029" s="4" t="s">
        <v>16676</v>
      </c>
      <c r="E9029" s="4" t="s">
        <v>16677</v>
      </c>
      <c r="F9029" s="4" t="s">
        <v>60</v>
      </c>
      <c r="G9029" s="1">
        <v>45980</v>
      </c>
      <c r="H9029" s="3">
        <v>68.55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193</v>
      </c>
      <c r="S9029" s="4"/>
      <c r="T9029" t="s">
        <v>193</v>
      </c>
      <c r="U9029">
        <v>1</v>
      </c>
      <c r="V9029" s="4" t="s">
        <v>134</v>
      </c>
      <c r="W9029" s="4" t="s">
        <v>52</v>
      </c>
      <c r="X9029" s="4" t="s">
        <v>53</v>
      </c>
      <c r="Y9029">
        <v>997592721</v>
      </c>
      <c r="Z9029">
        <v>986651067</v>
      </c>
      <c r="AC9029">
        <v>1</v>
      </c>
      <c r="AD9029">
        <v>1</v>
      </c>
      <c r="AE9029">
        <v>2</v>
      </c>
      <c r="AF9029">
        <v>0</v>
      </c>
      <c r="AG9029">
        <v>0</v>
      </c>
    </row>
    <row r="9030" spans="1:33" x14ac:dyDescent="0.3">
      <c r="A9030" s="4" t="s">
        <v>94</v>
      </c>
      <c r="B9030">
        <v>76308099</v>
      </c>
      <c r="C9030">
        <v>20497973971</v>
      </c>
      <c r="D9030" s="4" t="s">
        <v>16506</v>
      </c>
      <c r="E9030" s="4" t="s">
        <v>16507</v>
      </c>
      <c r="F9030" s="4" t="s">
        <v>60</v>
      </c>
      <c r="G9030" s="1">
        <v>45980</v>
      </c>
      <c r="H9030" s="3">
        <v>68.3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3136</v>
      </c>
      <c r="S9030" s="4"/>
      <c r="T9030" t="s">
        <v>3136</v>
      </c>
      <c r="U9030">
        <v>1</v>
      </c>
      <c r="V9030" s="4" t="s">
        <v>134</v>
      </c>
      <c r="W9030" s="4" t="s">
        <v>52</v>
      </c>
      <c r="X9030" s="4" t="s">
        <v>53</v>
      </c>
      <c r="Y9030">
        <v>958378873</v>
      </c>
      <c r="AC9030">
        <v>1</v>
      </c>
      <c r="AD9030">
        <v>1</v>
      </c>
      <c r="AE9030">
        <v>1</v>
      </c>
      <c r="AF9030">
        <v>0</v>
      </c>
      <c r="AG9030">
        <v>0</v>
      </c>
    </row>
    <row r="9031" spans="1:33" x14ac:dyDescent="0.3">
      <c r="A9031" s="4" t="s">
        <v>94</v>
      </c>
      <c r="B9031">
        <v>76307951</v>
      </c>
      <c r="C9031">
        <v>20458476757</v>
      </c>
      <c r="D9031" s="4" t="s">
        <v>16380</v>
      </c>
      <c r="E9031" s="4" t="s">
        <v>16381</v>
      </c>
      <c r="F9031" s="4" t="s">
        <v>60</v>
      </c>
      <c r="G9031" s="1">
        <v>45980</v>
      </c>
      <c r="H9031" s="3">
        <v>68.14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16382</v>
      </c>
      <c r="S9031" s="4"/>
      <c r="T9031" t="s">
        <v>16382</v>
      </c>
      <c r="U9031">
        <v>1</v>
      </c>
      <c r="V9031" s="4" t="s">
        <v>134</v>
      </c>
      <c r="W9031" s="4" t="s">
        <v>16945</v>
      </c>
      <c r="X9031" s="4" t="s">
        <v>16946</v>
      </c>
      <c r="Y9031">
        <v>990353526</v>
      </c>
      <c r="AC9031">
        <v>1</v>
      </c>
      <c r="AD9031">
        <v>1</v>
      </c>
      <c r="AE9031">
        <v>3</v>
      </c>
      <c r="AF9031">
        <v>0</v>
      </c>
      <c r="AG9031">
        <v>0</v>
      </c>
    </row>
    <row r="9032" spans="1:33" x14ac:dyDescent="0.3">
      <c r="A9032" s="4" t="s">
        <v>94</v>
      </c>
      <c r="B9032">
        <v>76308453</v>
      </c>
      <c r="C9032">
        <v>20529001747</v>
      </c>
      <c r="D9032" s="4" t="s">
        <v>16903</v>
      </c>
      <c r="E9032" s="4" t="s">
        <v>16904</v>
      </c>
      <c r="F9032" s="4"/>
      <c r="G9032" s="1"/>
      <c r="H9032" s="3">
        <v>67.64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38</v>
      </c>
      <c r="P9032" t="s">
        <v>39</v>
      </c>
      <c r="Q9032" s="4"/>
      <c r="R9032" s="4" t="s">
        <v>16303</v>
      </c>
      <c r="S9032" s="4"/>
      <c r="T9032" t="s">
        <v>16303</v>
      </c>
      <c r="U9032">
        <v>0</v>
      </c>
      <c r="V9032" s="4" t="s">
        <v>134</v>
      </c>
      <c r="W9032" s="4" t="s">
        <v>16945</v>
      </c>
      <c r="X9032" s="4" t="s">
        <v>16946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76307987</v>
      </c>
      <c r="C9033">
        <v>20477753966</v>
      </c>
      <c r="D9033" s="4" t="s">
        <v>16415</v>
      </c>
      <c r="E9033" s="4" t="s">
        <v>16416</v>
      </c>
      <c r="F9033" s="4" t="s">
        <v>60</v>
      </c>
      <c r="G9033" s="1">
        <v>45980</v>
      </c>
      <c r="H9033" s="3">
        <v>66.08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15617</v>
      </c>
      <c r="S9033" s="4"/>
      <c r="T9033" t="s">
        <v>15618</v>
      </c>
      <c r="U9033">
        <v>1</v>
      </c>
      <c r="V9033" s="4" t="s">
        <v>134</v>
      </c>
      <c r="W9033" s="4" t="s">
        <v>16945</v>
      </c>
      <c r="X9033" s="4" t="s">
        <v>16946</v>
      </c>
      <c r="Y9033">
        <v>946526345</v>
      </c>
      <c r="AC9033">
        <v>1</v>
      </c>
      <c r="AD9033">
        <v>1</v>
      </c>
      <c r="AE9033">
        <v>3</v>
      </c>
      <c r="AF9033">
        <v>0</v>
      </c>
      <c r="AG9033">
        <v>0</v>
      </c>
    </row>
    <row r="9034" spans="1:33" x14ac:dyDescent="0.3">
      <c r="A9034" s="4" t="s">
        <v>94</v>
      </c>
      <c r="B9034">
        <v>76307995</v>
      </c>
      <c r="C9034">
        <v>20479635596</v>
      </c>
      <c r="D9034" s="4" t="s">
        <v>16421</v>
      </c>
      <c r="E9034" s="4" t="s">
        <v>16422</v>
      </c>
      <c r="F9034" s="4"/>
      <c r="G9034" s="1"/>
      <c r="H9034" s="3">
        <v>65.319999999999993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55</v>
      </c>
      <c r="P9034" t="s">
        <v>39</v>
      </c>
      <c r="Q9034" s="4"/>
      <c r="R9034" s="4" t="s">
        <v>10632</v>
      </c>
      <c r="S9034" s="4"/>
      <c r="T9034" t="s">
        <v>10632</v>
      </c>
      <c r="U9034">
        <v>1</v>
      </c>
      <c r="V9034" s="4" t="s">
        <v>134</v>
      </c>
      <c r="W9034" s="4" t="s">
        <v>52</v>
      </c>
      <c r="X9034" s="4" t="s">
        <v>53</v>
      </c>
      <c r="Y9034">
        <v>996967000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135</v>
      </c>
      <c r="B9035">
        <v>76326208</v>
      </c>
      <c r="C9035">
        <v>20606711230</v>
      </c>
      <c r="D9035" s="4" t="s">
        <v>30814</v>
      </c>
      <c r="E9035" s="4" t="s">
        <v>30815</v>
      </c>
      <c r="F9035" s="4"/>
      <c r="G9035" s="1"/>
      <c r="H9035" s="3">
        <v>65.3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16963</v>
      </c>
      <c r="P9035" t="s">
        <v>39</v>
      </c>
      <c r="Q9035" s="4"/>
      <c r="R9035" s="4" t="s">
        <v>17033</v>
      </c>
      <c r="S9035" s="4"/>
      <c r="T9035" t="s">
        <v>17033</v>
      </c>
      <c r="U9035">
        <v>1</v>
      </c>
      <c r="V9035" s="4" t="s">
        <v>21326</v>
      </c>
      <c r="W9035" s="4" t="s">
        <v>21327</v>
      </c>
      <c r="X9035" s="4" t="s">
        <v>21328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135</v>
      </c>
      <c r="B9036">
        <v>76326712</v>
      </c>
      <c r="C9036">
        <v>20610063731</v>
      </c>
      <c r="D9036" s="4" t="s">
        <v>30816</v>
      </c>
      <c r="E9036" s="4" t="s">
        <v>30817</v>
      </c>
      <c r="F9036" s="4"/>
      <c r="G9036" s="1"/>
      <c r="H9036" s="3">
        <v>64.73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16963</v>
      </c>
      <c r="P9036" t="s">
        <v>39</v>
      </c>
      <c r="Q9036" s="4"/>
      <c r="R9036" s="4" t="s">
        <v>17033</v>
      </c>
      <c r="S9036" s="4"/>
      <c r="T9036" t="s">
        <v>17033</v>
      </c>
      <c r="U9036">
        <v>1</v>
      </c>
      <c r="V9036" s="4" t="s">
        <v>21326</v>
      </c>
      <c r="W9036" s="4" t="s">
        <v>21327</v>
      </c>
      <c r="X9036" s="4" t="s">
        <v>21328</v>
      </c>
      <c r="Y9036">
        <v>914091611</v>
      </c>
      <c r="Z9036">
        <v>997575487</v>
      </c>
      <c r="AA9036">
        <v>992496747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76326850</v>
      </c>
      <c r="C9037">
        <v>20611590149</v>
      </c>
      <c r="D9037" s="4" t="s">
        <v>30818</v>
      </c>
      <c r="E9037" s="4" t="s">
        <v>30819</v>
      </c>
      <c r="F9037" s="4"/>
      <c r="G9037" s="1"/>
      <c r="H9037" s="3">
        <v>64.73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16963</v>
      </c>
      <c r="P9037" t="s">
        <v>39</v>
      </c>
      <c r="Q9037" s="4"/>
      <c r="R9037" s="4" t="s">
        <v>17033</v>
      </c>
      <c r="S9037" s="4"/>
      <c r="T9037" t="s">
        <v>17033</v>
      </c>
      <c r="U9037">
        <v>0</v>
      </c>
      <c r="V9037" s="4" t="s">
        <v>21326</v>
      </c>
      <c r="W9037" s="4" t="s">
        <v>21327</v>
      </c>
      <c r="X9037" s="4" t="s">
        <v>21328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76321642</v>
      </c>
      <c r="C9038">
        <v>20559858715</v>
      </c>
      <c r="D9038" s="4" t="s">
        <v>30820</v>
      </c>
      <c r="E9038" s="4" t="s">
        <v>30821</v>
      </c>
      <c r="F9038" s="4"/>
      <c r="G9038" s="1"/>
      <c r="H9038" s="3">
        <v>64.69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16963</v>
      </c>
      <c r="P9038" t="s">
        <v>39</v>
      </c>
      <c r="Q9038" s="4"/>
      <c r="R9038" s="4" t="s">
        <v>17033</v>
      </c>
      <c r="S9038" s="4"/>
      <c r="T9038" t="s">
        <v>17033</v>
      </c>
      <c r="U9038">
        <v>1</v>
      </c>
      <c r="V9038" s="4" t="s">
        <v>21326</v>
      </c>
      <c r="W9038" s="4" t="s">
        <v>21327</v>
      </c>
      <c r="X9038" s="4" t="s">
        <v>21328</v>
      </c>
      <c r="Y9038">
        <v>949142916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94</v>
      </c>
      <c r="B9039">
        <v>76308239</v>
      </c>
      <c r="C9039">
        <v>20509597597</v>
      </c>
      <c r="D9039" s="4" t="s">
        <v>16812</v>
      </c>
      <c r="E9039" s="4" t="s">
        <v>16813</v>
      </c>
      <c r="F9039" s="4"/>
      <c r="G9039" s="1"/>
      <c r="H9039" s="3">
        <v>63.34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55</v>
      </c>
      <c r="P9039" t="s">
        <v>39</v>
      </c>
      <c r="Q9039" s="4"/>
      <c r="R9039" s="4" t="s">
        <v>541</v>
      </c>
      <c r="S9039" s="4"/>
      <c r="T9039" t="s">
        <v>541</v>
      </c>
      <c r="U9039">
        <v>0</v>
      </c>
      <c r="V9039" s="4" t="s">
        <v>134</v>
      </c>
      <c r="W9039" s="4" t="s">
        <v>52</v>
      </c>
      <c r="X9039" s="4" t="s">
        <v>53</v>
      </c>
      <c r="Y9039">
        <v>990102217</v>
      </c>
      <c r="Z9039">
        <v>951166211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94</v>
      </c>
      <c r="B9040">
        <v>76308261</v>
      </c>
      <c r="C9040">
        <v>20510916124</v>
      </c>
      <c r="D9040" s="4" t="s">
        <v>16630</v>
      </c>
      <c r="E9040" s="4" t="s">
        <v>16631</v>
      </c>
      <c r="F9040" s="4" t="s">
        <v>60</v>
      </c>
      <c r="G9040" s="1">
        <v>45980</v>
      </c>
      <c r="H9040" s="3">
        <v>63.01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1622</v>
      </c>
      <c r="S9040" s="4"/>
      <c r="T9040" t="s">
        <v>1622</v>
      </c>
      <c r="U9040">
        <v>1</v>
      </c>
      <c r="V9040" s="4" t="s">
        <v>134</v>
      </c>
      <c r="W9040" s="4" t="s">
        <v>52</v>
      </c>
      <c r="X9040" s="4" t="s">
        <v>53</v>
      </c>
      <c r="Y9040">
        <v>980490880</v>
      </c>
      <c r="AC9040">
        <v>1</v>
      </c>
      <c r="AD9040">
        <v>1</v>
      </c>
      <c r="AE9040">
        <v>3</v>
      </c>
      <c r="AF9040">
        <v>0</v>
      </c>
      <c r="AG9040">
        <v>0</v>
      </c>
    </row>
    <row r="9041" spans="1:33" x14ac:dyDescent="0.3">
      <c r="A9041" s="4" t="s">
        <v>94</v>
      </c>
      <c r="B9041">
        <v>76306926</v>
      </c>
      <c r="C9041">
        <v>10073631004</v>
      </c>
      <c r="D9041" s="4" t="s">
        <v>15603</v>
      </c>
      <c r="E9041" s="4" t="s">
        <v>15604</v>
      </c>
      <c r="F9041" s="4"/>
      <c r="G9041" s="1"/>
      <c r="H9041" s="3">
        <v>62.72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15605</v>
      </c>
      <c r="S9041" s="4"/>
      <c r="T9041" t="s">
        <v>15605</v>
      </c>
      <c r="U9041">
        <v>1</v>
      </c>
      <c r="V9041" s="4" t="s">
        <v>134</v>
      </c>
      <c r="W9041" s="4" t="s">
        <v>52</v>
      </c>
      <c r="X9041" s="4" t="s">
        <v>53</v>
      </c>
      <c r="Y9041">
        <v>985945318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76307872</v>
      </c>
      <c r="C9042">
        <v>20438901826</v>
      </c>
      <c r="D9042" s="4" t="s">
        <v>16328</v>
      </c>
      <c r="E9042" s="4" t="s">
        <v>16329</v>
      </c>
      <c r="F9042" s="4" t="s">
        <v>60</v>
      </c>
      <c r="G9042" s="1">
        <v>45980</v>
      </c>
      <c r="H9042" s="3">
        <v>62.7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1662</v>
      </c>
      <c r="S9042" s="4"/>
      <c r="T9042" t="s">
        <v>1662</v>
      </c>
      <c r="U9042">
        <v>1</v>
      </c>
      <c r="V9042" s="4" t="s">
        <v>134</v>
      </c>
      <c r="W9042" s="4" t="s">
        <v>16945</v>
      </c>
      <c r="X9042" s="4" t="s">
        <v>16946</v>
      </c>
      <c r="Y9042">
        <v>941876437</v>
      </c>
      <c r="AC9042">
        <v>1</v>
      </c>
      <c r="AD9042">
        <v>1</v>
      </c>
      <c r="AE9042">
        <v>3</v>
      </c>
      <c r="AF9042">
        <v>0</v>
      </c>
      <c r="AG9042">
        <v>0</v>
      </c>
    </row>
    <row r="9043" spans="1:33" x14ac:dyDescent="0.3">
      <c r="A9043" s="4" t="s">
        <v>94</v>
      </c>
      <c r="B9043">
        <v>76308031</v>
      </c>
      <c r="C9043">
        <v>20482532455</v>
      </c>
      <c r="D9043" s="4" t="s">
        <v>16604</v>
      </c>
      <c r="E9043" s="4" t="s">
        <v>16605</v>
      </c>
      <c r="F9043" s="4"/>
      <c r="G9043" s="1"/>
      <c r="H9043" s="3">
        <v>62.44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38</v>
      </c>
      <c r="P9043" t="s">
        <v>39</v>
      </c>
      <c r="Q9043" s="4"/>
      <c r="R9043" s="4" t="s">
        <v>2251</v>
      </c>
      <c r="S9043" s="4"/>
      <c r="T9043" t="s">
        <v>2251</v>
      </c>
      <c r="U9043">
        <v>0</v>
      </c>
      <c r="V9043" s="4" t="s">
        <v>134</v>
      </c>
      <c r="W9043" s="4" t="s">
        <v>52</v>
      </c>
      <c r="X9043" s="4" t="s">
        <v>53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76308122</v>
      </c>
      <c r="C9044">
        <v>20502137817</v>
      </c>
      <c r="D9044" s="4" t="s">
        <v>16696</v>
      </c>
      <c r="E9044" s="4" t="s">
        <v>16697</v>
      </c>
      <c r="F9044" s="4" t="s">
        <v>60</v>
      </c>
      <c r="G9044" s="1">
        <v>45975</v>
      </c>
      <c r="H9044" s="3">
        <v>61.75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15605</v>
      </c>
      <c r="S9044" s="4"/>
      <c r="T9044" t="s">
        <v>15605</v>
      </c>
      <c r="U9044">
        <v>1</v>
      </c>
      <c r="V9044" s="4" t="s">
        <v>134</v>
      </c>
      <c r="W9044" s="4" t="s">
        <v>16945</v>
      </c>
      <c r="X9044" s="4" t="s">
        <v>16946</v>
      </c>
      <c r="Y9044">
        <v>3368336</v>
      </c>
      <c r="AC9044">
        <v>1</v>
      </c>
      <c r="AD9044">
        <v>1</v>
      </c>
      <c r="AE9044">
        <v>1</v>
      </c>
      <c r="AF9044">
        <v>0</v>
      </c>
      <c r="AG9044">
        <v>0</v>
      </c>
    </row>
    <row r="9045" spans="1:33" x14ac:dyDescent="0.3">
      <c r="A9045" s="4" t="s">
        <v>94</v>
      </c>
      <c r="B9045">
        <v>76308531</v>
      </c>
      <c r="C9045">
        <v>20600519752</v>
      </c>
      <c r="D9045" s="4" t="s">
        <v>16849</v>
      </c>
      <c r="E9045" s="4" t="s">
        <v>16850</v>
      </c>
      <c r="F9045" s="4" t="s">
        <v>60</v>
      </c>
      <c r="G9045" s="1">
        <v>45979</v>
      </c>
      <c r="H9045" s="3">
        <v>61.35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166</v>
      </c>
      <c r="P9045" t="s">
        <v>39</v>
      </c>
      <c r="Q9045" s="4"/>
      <c r="R9045" s="4" t="s">
        <v>16851</v>
      </c>
      <c r="S9045" s="4"/>
      <c r="T9045" t="s">
        <v>16851</v>
      </c>
      <c r="U9045">
        <v>1</v>
      </c>
      <c r="V9045" s="4" t="s">
        <v>112</v>
      </c>
      <c r="W9045" s="4" t="s">
        <v>52</v>
      </c>
      <c r="X9045" s="4" t="s">
        <v>53</v>
      </c>
      <c r="Y9045">
        <v>954780062</v>
      </c>
      <c r="Z9045">
        <v>994017850</v>
      </c>
      <c r="AA9045">
        <v>988385448</v>
      </c>
      <c r="AC9045">
        <v>1</v>
      </c>
      <c r="AD9045">
        <v>1</v>
      </c>
      <c r="AE9045">
        <v>3</v>
      </c>
      <c r="AF9045">
        <v>0</v>
      </c>
      <c r="AG9045">
        <v>0</v>
      </c>
    </row>
    <row r="9046" spans="1:33" x14ac:dyDescent="0.3">
      <c r="A9046" s="4" t="s">
        <v>94</v>
      </c>
      <c r="B9046">
        <v>76307977</v>
      </c>
      <c r="C9046">
        <v>20473514304</v>
      </c>
      <c r="D9046" s="4" t="s">
        <v>16407</v>
      </c>
      <c r="E9046" s="4" t="s">
        <v>16408</v>
      </c>
      <c r="F9046" s="4" t="s">
        <v>60</v>
      </c>
      <c r="G9046" s="1">
        <v>45979</v>
      </c>
      <c r="H9046" s="3">
        <v>61.21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55</v>
      </c>
      <c r="P9046" t="s">
        <v>39</v>
      </c>
      <c r="Q9046" s="4"/>
      <c r="R9046" s="4" t="s">
        <v>15632</v>
      </c>
      <c r="S9046" s="4"/>
      <c r="T9046" t="s">
        <v>15632</v>
      </c>
      <c r="U9046">
        <v>1</v>
      </c>
      <c r="V9046" s="4" t="s">
        <v>134</v>
      </c>
      <c r="W9046" s="4" t="s">
        <v>52</v>
      </c>
      <c r="X9046" s="4" t="s">
        <v>53</v>
      </c>
      <c r="Y9046">
        <v>989047726</v>
      </c>
      <c r="Z9046">
        <v>956791318</v>
      </c>
      <c r="AA9046">
        <v>989162331</v>
      </c>
      <c r="AC9046">
        <v>1</v>
      </c>
      <c r="AD9046">
        <v>1</v>
      </c>
      <c r="AE9046">
        <v>4</v>
      </c>
      <c r="AF9046">
        <v>0</v>
      </c>
      <c r="AG9046">
        <v>0</v>
      </c>
    </row>
    <row r="9047" spans="1:33" x14ac:dyDescent="0.3">
      <c r="A9047" s="4" t="s">
        <v>94</v>
      </c>
      <c r="B9047">
        <v>76308357</v>
      </c>
      <c r="C9047">
        <v>20517358461</v>
      </c>
      <c r="D9047" s="4" t="s">
        <v>16714</v>
      </c>
      <c r="E9047" s="4" t="s">
        <v>16715</v>
      </c>
      <c r="F9047" s="4" t="s">
        <v>1144</v>
      </c>
      <c r="G9047" s="1">
        <v>45979</v>
      </c>
      <c r="H9047" s="3">
        <v>60.96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38</v>
      </c>
      <c r="P9047" t="s">
        <v>39</v>
      </c>
      <c r="Q9047" s="4"/>
      <c r="R9047" s="4" t="s">
        <v>178</v>
      </c>
      <c r="S9047" s="4"/>
      <c r="T9047" t="s">
        <v>178</v>
      </c>
      <c r="U9047">
        <v>1</v>
      </c>
      <c r="V9047" s="4" t="s">
        <v>134</v>
      </c>
      <c r="W9047" s="4" t="s">
        <v>52</v>
      </c>
      <c r="X9047" s="4" t="s">
        <v>53</v>
      </c>
      <c r="Y9047">
        <v>997583063</v>
      </c>
      <c r="AC9047">
        <v>1</v>
      </c>
      <c r="AD9047">
        <v>1</v>
      </c>
      <c r="AE9047">
        <v>1</v>
      </c>
      <c r="AF9047">
        <v>0</v>
      </c>
      <c r="AG9047">
        <v>0</v>
      </c>
    </row>
    <row r="9048" spans="1:33" x14ac:dyDescent="0.3">
      <c r="A9048" s="4" t="s">
        <v>94</v>
      </c>
      <c r="B9048">
        <v>76308276</v>
      </c>
      <c r="C9048">
        <v>20511737592</v>
      </c>
      <c r="D9048" s="4" t="s">
        <v>16636</v>
      </c>
      <c r="E9048" s="4" t="s">
        <v>16637</v>
      </c>
      <c r="F9048" s="4" t="s">
        <v>60</v>
      </c>
      <c r="G9048" s="1">
        <v>45975</v>
      </c>
      <c r="H9048" s="3">
        <v>59.8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55</v>
      </c>
      <c r="P9048" t="s">
        <v>39</v>
      </c>
      <c r="Q9048" s="4"/>
      <c r="R9048" s="4" t="s">
        <v>15789</v>
      </c>
      <c r="S9048" s="4"/>
      <c r="T9048" t="s">
        <v>15789</v>
      </c>
      <c r="U9048">
        <v>1</v>
      </c>
      <c r="V9048" s="4" t="s">
        <v>134</v>
      </c>
      <c r="W9048" s="4" t="s">
        <v>16945</v>
      </c>
      <c r="X9048" s="4" t="s">
        <v>16946</v>
      </c>
      <c r="Y9048">
        <v>945084475</v>
      </c>
      <c r="AC9048">
        <v>1</v>
      </c>
      <c r="AD9048">
        <v>1</v>
      </c>
      <c r="AE9048">
        <v>2</v>
      </c>
      <c r="AF9048">
        <v>0</v>
      </c>
      <c r="AG9048">
        <v>0</v>
      </c>
    </row>
    <row r="9049" spans="1:33" x14ac:dyDescent="0.3">
      <c r="A9049" s="4" t="s">
        <v>94</v>
      </c>
      <c r="B9049">
        <v>76308090</v>
      </c>
      <c r="C9049">
        <v>20495473822</v>
      </c>
      <c r="D9049" s="4" t="s">
        <v>16494</v>
      </c>
      <c r="E9049" s="4" t="s">
        <v>16495</v>
      </c>
      <c r="F9049" s="4" t="s">
        <v>60</v>
      </c>
      <c r="G9049" s="1">
        <v>45975</v>
      </c>
      <c r="H9049" s="3">
        <v>59.38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16923</v>
      </c>
      <c r="S9049" s="4"/>
      <c r="T9049" t="s">
        <v>16924</v>
      </c>
      <c r="U9049">
        <v>1</v>
      </c>
      <c r="V9049" s="4" t="s">
        <v>134</v>
      </c>
      <c r="W9049" s="4" t="s">
        <v>52</v>
      </c>
      <c r="X9049" s="4" t="s">
        <v>53</v>
      </c>
      <c r="Y9049">
        <v>952393460</v>
      </c>
      <c r="Z9049">
        <v>952973020</v>
      </c>
      <c r="AA9049">
        <v>941731230</v>
      </c>
      <c r="AC9049">
        <v>1</v>
      </c>
      <c r="AD9049">
        <v>1</v>
      </c>
      <c r="AE9049">
        <v>6</v>
      </c>
      <c r="AF9049">
        <v>0</v>
      </c>
      <c r="AG9049">
        <v>0</v>
      </c>
    </row>
    <row r="9050" spans="1:33" x14ac:dyDescent="0.3">
      <c r="A9050" s="4" t="s">
        <v>94</v>
      </c>
      <c r="B9050">
        <v>76307772</v>
      </c>
      <c r="C9050">
        <v>20383766088</v>
      </c>
      <c r="D9050" s="4" t="s">
        <v>16234</v>
      </c>
      <c r="E9050" s="4" t="s">
        <v>16235</v>
      </c>
      <c r="F9050" s="4"/>
      <c r="G9050" s="1"/>
      <c r="H9050" s="3">
        <v>56.77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1694</v>
      </c>
      <c r="S9050" s="4"/>
      <c r="T9050" t="s">
        <v>1694</v>
      </c>
      <c r="U9050">
        <v>1</v>
      </c>
      <c r="V9050" s="4" t="s">
        <v>134</v>
      </c>
      <c r="W9050" s="4" t="s">
        <v>52</v>
      </c>
      <c r="X9050" s="4" t="s">
        <v>53</v>
      </c>
      <c r="Y9050">
        <v>987224143</v>
      </c>
      <c r="Z9050">
        <v>955329818</v>
      </c>
      <c r="AA9050">
        <v>987804696</v>
      </c>
      <c r="AC9050">
        <v>1</v>
      </c>
      <c r="AD9050">
        <v>0</v>
      </c>
      <c r="AE9050">
        <v>0</v>
      </c>
      <c r="AF9050">
        <v>0</v>
      </c>
      <c r="AG9050">
        <v>0</v>
      </c>
    </row>
    <row r="9051" spans="1:33" x14ac:dyDescent="0.3">
      <c r="A9051" s="4" t="s">
        <v>94</v>
      </c>
      <c r="B9051">
        <v>76307847</v>
      </c>
      <c r="C9051">
        <v>20423285614</v>
      </c>
      <c r="D9051" s="4" t="s">
        <v>16312</v>
      </c>
      <c r="E9051" s="4" t="s">
        <v>16313</v>
      </c>
      <c r="F9051" s="4" t="s">
        <v>60</v>
      </c>
      <c r="G9051" s="1">
        <v>45979</v>
      </c>
      <c r="H9051" s="3">
        <v>56.74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1702</v>
      </c>
      <c r="S9051" s="4"/>
      <c r="T9051" t="s">
        <v>1702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998287266</v>
      </c>
      <c r="AC9051">
        <v>1</v>
      </c>
      <c r="AD9051">
        <v>1</v>
      </c>
      <c r="AE9051">
        <v>2</v>
      </c>
      <c r="AF9051">
        <v>0</v>
      </c>
      <c r="AG9051">
        <v>0</v>
      </c>
    </row>
    <row r="9052" spans="1:33" x14ac:dyDescent="0.3">
      <c r="A9052" s="4" t="s">
        <v>94</v>
      </c>
      <c r="B9052">
        <v>76308332</v>
      </c>
      <c r="C9052">
        <v>20515303813</v>
      </c>
      <c r="D9052" s="4" t="s">
        <v>16688</v>
      </c>
      <c r="E9052" s="4" t="s">
        <v>16689</v>
      </c>
      <c r="F9052" s="4"/>
      <c r="G9052" s="1"/>
      <c r="H9052" s="3">
        <v>56.55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38</v>
      </c>
      <c r="P9052" t="s">
        <v>39</v>
      </c>
      <c r="Q9052" s="4"/>
      <c r="R9052" s="4" t="s">
        <v>7182</v>
      </c>
      <c r="S9052" s="4"/>
      <c r="T9052" t="s">
        <v>7183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989668370</v>
      </c>
      <c r="Z9052">
        <v>942983588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94</v>
      </c>
      <c r="B9053">
        <v>76308250</v>
      </c>
      <c r="C9053">
        <v>20510218516</v>
      </c>
      <c r="D9053" s="4" t="s">
        <v>16624</v>
      </c>
      <c r="E9053" s="4" t="s">
        <v>16625</v>
      </c>
      <c r="F9053" s="4" t="s">
        <v>60</v>
      </c>
      <c r="G9053" s="1">
        <v>45975</v>
      </c>
      <c r="H9053" s="3">
        <v>55.98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55</v>
      </c>
      <c r="P9053" t="s">
        <v>39</v>
      </c>
      <c r="Q9053" s="4"/>
      <c r="R9053" s="4" t="s">
        <v>15790</v>
      </c>
      <c r="S9053" s="4"/>
      <c r="T9053" t="s">
        <v>15790</v>
      </c>
      <c r="U9053">
        <v>1</v>
      </c>
      <c r="V9053" s="4" t="s">
        <v>134</v>
      </c>
      <c r="W9053" s="4" t="s">
        <v>16945</v>
      </c>
      <c r="X9053" s="4" t="s">
        <v>16946</v>
      </c>
      <c r="Y9053">
        <v>999749520</v>
      </c>
      <c r="AC9053">
        <v>1</v>
      </c>
      <c r="AD9053">
        <v>1</v>
      </c>
      <c r="AE9053">
        <v>4</v>
      </c>
      <c r="AF9053">
        <v>0</v>
      </c>
      <c r="AG9053">
        <v>0</v>
      </c>
    </row>
    <row r="9054" spans="1:33" x14ac:dyDescent="0.3">
      <c r="A9054" s="4" t="s">
        <v>94</v>
      </c>
      <c r="B9054">
        <v>76307790</v>
      </c>
      <c r="C9054">
        <v>20393433800</v>
      </c>
      <c r="D9054" s="4" t="s">
        <v>16350</v>
      </c>
      <c r="E9054" s="4" t="s">
        <v>16351</v>
      </c>
      <c r="F9054" s="4"/>
      <c r="G9054" s="1"/>
      <c r="H9054" s="3">
        <v>55.95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55</v>
      </c>
      <c r="P9054" t="s">
        <v>39</v>
      </c>
      <c r="Q9054" s="4"/>
      <c r="R9054" s="4" t="s">
        <v>381</v>
      </c>
      <c r="S9054" s="4"/>
      <c r="T9054" t="s">
        <v>381</v>
      </c>
      <c r="U9054">
        <v>0</v>
      </c>
      <c r="V9054" s="4" t="s">
        <v>134</v>
      </c>
      <c r="W9054" s="4" t="s">
        <v>52</v>
      </c>
      <c r="X9054" s="4" t="s">
        <v>53</v>
      </c>
      <c r="AC9054">
        <v>1</v>
      </c>
      <c r="AD9054">
        <v>0</v>
      </c>
      <c r="AE9054">
        <v>0</v>
      </c>
      <c r="AF9054">
        <v>0</v>
      </c>
      <c r="AG9054">
        <v>0</v>
      </c>
    </row>
    <row r="9055" spans="1:33" x14ac:dyDescent="0.3">
      <c r="A9055" s="4" t="s">
        <v>94</v>
      </c>
      <c r="B9055">
        <v>76307825</v>
      </c>
      <c r="C9055">
        <v>20414670530</v>
      </c>
      <c r="D9055" s="4" t="s">
        <v>16278</v>
      </c>
      <c r="E9055" s="4" t="s">
        <v>16279</v>
      </c>
      <c r="F9055" s="4" t="s">
        <v>60</v>
      </c>
      <c r="G9055" s="1">
        <v>45979</v>
      </c>
      <c r="H9055" s="3">
        <v>55.51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10311</v>
      </c>
      <c r="S9055" s="4"/>
      <c r="T9055" t="s">
        <v>10311</v>
      </c>
      <c r="U9055">
        <v>1</v>
      </c>
      <c r="V9055" s="4" t="s">
        <v>134</v>
      </c>
      <c r="W9055" s="4" t="s">
        <v>16945</v>
      </c>
      <c r="X9055" s="4" t="s">
        <v>16946</v>
      </c>
      <c r="Y9055">
        <v>998498074</v>
      </c>
      <c r="Z9055">
        <v>998498047</v>
      </c>
      <c r="AC9055">
        <v>1</v>
      </c>
      <c r="AD9055">
        <v>1</v>
      </c>
      <c r="AE9055">
        <v>2</v>
      </c>
      <c r="AF9055">
        <v>0</v>
      </c>
      <c r="AG9055">
        <v>0</v>
      </c>
    </row>
    <row r="9056" spans="1:33" x14ac:dyDescent="0.3">
      <c r="A9056" s="4" t="s">
        <v>94</v>
      </c>
      <c r="B9056">
        <v>76306911</v>
      </c>
      <c r="C9056">
        <v>10052175360</v>
      </c>
      <c r="D9056" s="4" t="s">
        <v>15596</v>
      </c>
      <c r="E9056" s="4" t="s">
        <v>15597</v>
      </c>
      <c r="F9056" s="4"/>
      <c r="G9056" s="1"/>
      <c r="H9056" s="3">
        <v>55.43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15598</v>
      </c>
      <c r="S9056" s="4"/>
      <c r="T9056" t="s">
        <v>15598</v>
      </c>
      <c r="U9056">
        <v>1</v>
      </c>
      <c r="V9056" s="4" t="s">
        <v>134</v>
      </c>
      <c r="W9056" s="4" t="s">
        <v>52</v>
      </c>
      <c r="X9056" s="4" t="s">
        <v>53</v>
      </c>
      <c r="Y9056">
        <v>976738876</v>
      </c>
      <c r="Z9056">
        <v>951986584</v>
      </c>
      <c r="AA9056">
        <v>65235446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135</v>
      </c>
      <c r="B9057">
        <v>76317622</v>
      </c>
      <c r="C9057">
        <v>20509238601</v>
      </c>
      <c r="D9057" s="4" t="s">
        <v>30822</v>
      </c>
      <c r="E9057" s="4" t="s">
        <v>30823</v>
      </c>
      <c r="F9057" s="4"/>
      <c r="G9057" s="1"/>
      <c r="H9057" s="3">
        <v>55.33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166</v>
      </c>
      <c r="P9057" t="s">
        <v>39</v>
      </c>
      <c r="Q9057" s="4"/>
      <c r="R9057" s="4" t="s">
        <v>203</v>
      </c>
      <c r="S9057" s="4"/>
      <c r="T9057" t="s">
        <v>203</v>
      </c>
      <c r="U9057">
        <v>1</v>
      </c>
      <c r="V9057" s="4" t="s">
        <v>21326</v>
      </c>
      <c r="W9057" s="4" t="s">
        <v>21327</v>
      </c>
      <c r="X9057" s="4" t="s">
        <v>21328</v>
      </c>
      <c r="Y9057">
        <v>994179522</v>
      </c>
      <c r="Z9057">
        <v>991146058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76326923</v>
      </c>
      <c r="C9058">
        <v>20613179217</v>
      </c>
      <c r="D9058" s="4" t="s">
        <v>30824</v>
      </c>
      <c r="E9058" s="4" t="s">
        <v>30825</v>
      </c>
      <c r="F9058" s="4"/>
      <c r="G9058" s="1"/>
      <c r="H9058" s="3">
        <v>54.96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16963</v>
      </c>
      <c r="P9058" t="s">
        <v>39</v>
      </c>
      <c r="Q9058" s="4"/>
      <c r="R9058" s="4" t="s">
        <v>29154</v>
      </c>
      <c r="S9058" s="4"/>
      <c r="T9058" t="s">
        <v>29155</v>
      </c>
      <c r="U9058">
        <v>1</v>
      </c>
      <c r="V9058" s="4" t="s">
        <v>21326</v>
      </c>
      <c r="W9058" s="4" t="s">
        <v>21327</v>
      </c>
      <c r="X9058" s="4" t="s">
        <v>21328</v>
      </c>
      <c r="Y9058">
        <v>910619014</v>
      </c>
      <c r="Z9058">
        <v>955143604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94</v>
      </c>
      <c r="B9059">
        <v>76307999</v>
      </c>
      <c r="C9059">
        <v>20479955078</v>
      </c>
      <c r="D9059" s="4" t="s">
        <v>7870</v>
      </c>
      <c r="E9059" s="4" t="s">
        <v>7871</v>
      </c>
      <c r="F9059" s="4" t="s">
        <v>60</v>
      </c>
      <c r="G9059" s="1">
        <v>45980</v>
      </c>
      <c r="H9059" s="3">
        <v>54.75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55</v>
      </c>
      <c r="P9059" t="s">
        <v>39</v>
      </c>
      <c r="Q9059" s="4"/>
      <c r="R9059" s="4" t="s">
        <v>7874</v>
      </c>
      <c r="S9059" s="4"/>
      <c r="T9059" t="s">
        <v>7874</v>
      </c>
      <c r="U9059">
        <v>1</v>
      </c>
      <c r="V9059" s="4" t="s">
        <v>134</v>
      </c>
      <c r="W9059" s="4" t="s">
        <v>16945</v>
      </c>
      <c r="X9059" s="4" t="s">
        <v>16946</v>
      </c>
      <c r="Y9059">
        <v>968747445</v>
      </c>
      <c r="Z9059">
        <v>942901472</v>
      </c>
      <c r="AA9059">
        <v>947600844</v>
      </c>
      <c r="AC9059">
        <v>1</v>
      </c>
      <c r="AD9059">
        <v>1</v>
      </c>
      <c r="AE9059">
        <v>3</v>
      </c>
      <c r="AF9059">
        <v>0</v>
      </c>
      <c r="AG9059">
        <v>0</v>
      </c>
    </row>
    <row r="9060" spans="1:33" x14ac:dyDescent="0.3">
      <c r="A9060" s="4" t="s">
        <v>94</v>
      </c>
      <c r="B9060">
        <v>76308566</v>
      </c>
      <c r="C9060">
        <v>20604745293</v>
      </c>
      <c r="D9060" s="4" t="s">
        <v>16878</v>
      </c>
      <c r="E9060" s="4" t="s">
        <v>16879</v>
      </c>
      <c r="F9060" s="4" t="s">
        <v>60</v>
      </c>
      <c r="G9060" s="1">
        <v>45979</v>
      </c>
      <c r="H9060" s="3">
        <v>54.48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38</v>
      </c>
      <c r="P9060" t="s">
        <v>39</v>
      </c>
      <c r="Q9060" s="4"/>
      <c r="R9060" s="4" t="s">
        <v>16880</v>
      </c>
      <c r="S9060" s="4"/>
      <c r="T9060" t="s">
        <v>16880</v>
      </c>
      <c r="U9060">
        <v>1</v>
      </c>
      <c r="V9060" s="4" t="s">
        <v>112</v>
      </c>
      <c r="W9060" s="4" t="s">
        <v>52</v>
      </c>
      <c r="X9060" s="4" t="s">
        <v>53</v>
      </c>
      <c r="Y9060">
        <v>986883022</v>
      </c>
      <c r="Z9060">
        <v>941664966</v>
      </c>
      <c r="AA9060">
        <v>947230504</v>
      </c>
      <c r="AC9060">
        <v>1</v>
      </c>
      <c r="AD9060">
        <v>1</v>
      </c>
      <c r="AE9060">
        <v>2</v>
      </c>
      <c r="AF9060">
        <v>0</v>
      </c>
      <c r="AG9060">
        <v>0</v>
      </c>
    </row>
    <row r="9061" spans="1:33" x14ac:dyDescent="0.3">
      <c r="A9061" s="4" t="s">
        <v>94</v>
      </c>
      <c r="B9061">
        <v>76308273</v>
      </c>
      <c r="C9061">
        <v>20511600023</v>
      </c>
      <c r="D9061" s="4" t="s">
        <v>16634</v>
      </c>
      <c r="E9061" s="4" t="s">
        <v>16635</v>
      </c>
      <c r="F9061" s="4"/>
      <c r="G9061" s="1"/>
      <c r="H9061" s="3">
        <v>54.11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38</v>
      </c>
      <c r="P9061" t="s">
        <v>39</v>
      </c>
      <c r="Q9061" s="4"/>
      <c r="R9061" s="4" t="s">
        <v>15612</v>
      </c>
      <c r="S9061" s="4"/>
      <c r="T9061" t="s">
        <v>15612</v>
      </c>
      <c r="U9061">
        <v>1</v>
      </c>
      <c r="V9061" s="4" t="s">
        <v>134</v>
      </c>
      <c r="W9061" s="4" t="s">
        <v>52</v>
      </c>
      <c r="X9061" s="4" t="s">
        <v>53</v>
      </c>
      <c r="Y9061">
        <v>986189295</v>
      </c>
      <c r="Z9061">
        <v>966476582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94</v>
      </c>
      <c r="B9062">
        <v>76308194</v>
      </c>
      <c r="C9062">
        <v>20507074406</v>
      </c>
      <c r="D9062" s="4" t="s">
        <v>16584</v>
      </c>
      <c r="E9062" s="4" t="s">
        <v>16585</v>
      </c>
      <c r="F9062" s="4" t="s">
        <v>60</v>
      </c>
      <c r="G9062" s="1">
        <v>45975</v>
      </c>
      <c r="H9062" s="3">
        <v>53.86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55</v>
      </c>
      <c r="P9062" t="s">
        <v>39</v>
      </c>
      <c r="Q9062" s="4"/>
      <c r="R9062" s="4" t="s">
        <v>7538</v>
      </c>
      <c r="S9062" s="4"/>
      <c r="T9062" t="s">
        <v>7538</v>
      </c>
      <c r="U9062">
        <v>1</v>
      </c>
      <c r="V9062" s="4" t="s">
        <v>134</v>
      </c>
      <c r="W9062" s="4" t="s">
        <v>16945</v>
      </c>
      <c r="X9062" s="4" t="s">
        <v>16946</v>
      </c>
      <c r="Y9062">
        <v>973810712</v>
      </c>
      <c r="AC9062">
        <v>1</v>
      </c>
      <c r="AD9062">
        <v>1</v>
      </c>
      <c r="AE9062">
        <v>3</v>
      </c>
      <c r="AF9062">
        <v>0</v>
      </c>
      <c r="AG9062">
        <v>0</v>
      </c>
    </row>
    <row r="9063" spans="1:33" x14ac:dyDescent="0.3">
      <c r="A9063" s="4" t="s">
        <v>94</v>
      </c>
      <c r="B9063">
        <v>76306925</v>
      </c>
      <c r="C9063">
        <v>10073254669</v>
      </c>
      <c r="D9063" s="4" t="s">
        <v>15601</v>
      </c>
      <c r="E9063" s="4" t="s">
        <v>15602</v>
      </c>
      <c r="F9063" s="4"/>
      <c r="G9063" s="1"/>
      <c r="H9063" s="3">
        <v>53.35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38</v>
      </c>
      <c r="P9063" t="s">
        <v>39</v>
      </c>
      <c r="Q9063" s="4"/>
      <c r="R9063" s="4" t="s">
        <v>153</v>
      </c>
      <c r="S9063" s="4"/>
      <c r="T9063" t="s">
        <v>153</v>
      </c>
      <c r="U9063">
        <v>0</v>
      </c>
      <c r="V9063" s="4" t="s">
        <v>337</v>
      </c>
      <c r="W9063" s="4" t="s">
        <v>16945</v>
      </c>
      <c r="X9063" s="4" t="s">
        <v>16946</v>
      </c>
      <c r="Y9063">
        <v>990798647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94</v>
      </c>
      <c r="B9064">
        <v>76308280</v>
      </c>
      <c r="C9064">
        <v>20511966869</v>
      </c>
      <c r="D9064" s="4" t="s">
        <v>16640</v>
      </c>
      <c r="E9064" s="4" t="s">
        <v>16641</v>
      </c>
      <c r="F9064" s="4" t="s">
        <v>60</v>
      </c>
      <c r="G9064" s="1">
        <v>45979</v>
      </c>
      <c r="H9064" s="3">
        <v>52.06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55</v>
      </c>
      <c r="P9064" t="s">
        <v>39</v>
      </c>
      <c r="Q9064" s="4"/>
      <c r="R9064" s="4" t="s">
        <v>15626</v>
      </c>
      <c r="S9064" s="4"/>
      <c r="T9064" t="s">
        <v>15626</v>
      </c>
      <c r="U9064">
        <v>1</v>
      </c>
      <c r="V9064" s="4" t="s">
        <v>134</v>
      </c>
      <c r="W9064" s="4" t="s">
        <v>52</v>
      </c>
      <c r="X9064" s="4" t="s">
        <v>53</v>
      </c>
      <c r="Y9064">
        <v>980502518</v>
      </c>
      <c r="Z9064">
        <v>989114052</v>
      </c>
      <c r="AC9064">
        <v>1</v>
      </c>
      <c r="AD9064">
        <v>1</v>
      </c>
      <c r="AE9064">
        <v>2</v>
      </c>
      <c r="AF9064">
        <v>0</v>
      </c>
      <c r="AG9064">
        <v>0</v>
      </c>
    </row>
    <row r="9065" spans="1:33" x14ac:dyDescent="0.3">
      <c r="A9065" s="4" t="s">
        <v>94</v>
      </c>
      <c r="B9065">
        <v>76308142</v>
      </c>
      <c r="C9065">
        <v>20503741220</v>
      </c>
      <c r="D9065" s="4" t="s">
        <v>16542</v>
      </c>
      <c r="E9065" s="4" t="s">
        <v>16543</v>
      </c>
      <c r="F9065" s="4" t="s">
        <v>60</v>
      </c>
      <c r="G9065" s="1">
        <v>45979</v>
      </c>
      <c r="H9065" s="3">
        <v>51.38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55</v>
      </c>
      <c r="P9065" t="s">
        <v>39</v>
      </c>
      <c r="Q9065" s="4"/>
      <c r="R9065" s="4" t="s">
        <v>15626</v>
      </c>
      <c r="S9065" s="4"/>
      <c r="T9065" t="s">
        <v>15626</v>
      </c>
      <c r="U9065">
        <v>1</v>
      </c>
      <c r="V9065" s="4" t="s">
        <v>134</v>
      </c>
      <c r="W9065" s="4" t="s">
        <v>52</v>
      </c>
      <c r="X9065" s="4" t="s">
        <v>53</v>
      </c>
      <c r="Y9065">
        <v>945422810</v>
      </c>
      <c r="Z9065">
        <v>998706951</v>
      </c>
      <c r="AC9065">
        <v>1</v>
      </c>
      <c r="AD9065">
        <v>1</v>
      </c>
      <c r="AE9065">
        <v>2</v>
      </c>
      <c r="AF9065">
        <v>0</v>
      </c>
      <c r="AG9065">
        <v>0</v>
      </c>
    </row>
    <row r="9066" spans="1:33" x14ac:dyDescent="0.3">
      <c r="A9066" s="4" t="s">
        <v>94</v>
      </c>
      <c r="B9066">
        <v>76307619</v>
      </c>
      <c r="C9066">
        <v>20276323271</v>
      </c>
      <c r="D9066" s="4" t="s">
        <v>16135</v>
      </c>
      <c r="E9066" s="4" t="s">
        <v>16136</v>
      </c>
      <c r="F9066" s="4" t="s">
        <v>60</v>
      </c>
      <c r="G9066" s="1">
        <v>45979</v>
      </c>
      <c r="H9066" s="3">
        <v>49.94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38</v>
      </c>
      <c r="P9066" t="s">
        <v>39</v>
      </c>
      <c r="Q9066" s="4"/>
      <c r="R9066" s="4" t="s">
        <v>15642</v>
      </c>
      <c r="S9066" s="4"/>
      <c r="T9066" t="s">
        <v>15642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969540515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76308168</v>
      </c>
      <c r="C9067">
        <v>20505434804</v>
      </c>
      <c r="D9067" s="4" t="s">
        <v>536</v>
      </c>
      <c r="E9067" s="4" t="s">
        <v>537</v>
      </c>
      <c r="F9067" s="4" t="s">
        <v>36</v>
      </c>
      <c r="G9067" s="1">
        <v>45975</v>
      </c>
      <c r="H9067" s="3">
        <v>49.55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55</v>
      </c>
      <c r="P9067" t="s">
        <v>39</v>
      </c>
      <c r="Q9067" s="4"/>
      <c r="R9067" s="4" t="s">
        <v>538</v>
      </c>
      <c r="S9067" s="4"/>
      <c r="T9067" t="s">
        <v>538</v>
      </c>
      <c r="U9067">
        <v>1</v>
      </c>
      <c r="V9067" s="4" t="s">
        <v>134</v>
      </c>
      <c r="W9067" s="4" t="s">
        <v>16945</v>
      </c>
      <c r="X9067" s="4" t="s">
        <v>16946</v>
      </c>
      <c r="Y9067">
        <v>990694911</v>
      </c>
      <c r="Z9067">
        <v>966476884</v>
      </c>
      <c r="AA9067">
        <v>932160790</v>
      </c>
      <c r="AC9067">
        <v>1</v>
      </c>
      <c r="AD9067">
        <v>1</v>
      </c>
      <c r="AE9067">
        <v>8</v>
      </c>
      <c r="AF9067">
        <v>0</v>
      </c>
      <c r="AG9067">
        <v>0</v>
      </c>
    </row>
    <row r="9068" spans="1:33" x14ac:dyDescent="0.3">
      <c r="A9068" s="4" t="s">
        <v>94</v>
      </c>
      <c r="B9068">
        <v>76307113</v>
      </c>
      <c r="C9068">
        <v>20100588995</v>
      </c>
      <c r="D9068" s="4" t="s">
        <v>15708</v>
      </c>
      <c r="E9068" s="4" t="s">
        <v>15709</v>
      </c>
      <c r="F9068" s="4" t="s">
        <v>60</v>
      </c>
      <c r="G9068" s="1">
        <v>45975</v>
      </c>
      <c r="H9068" s="3">
        <v>49.3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55</v>
      </c>
      <c r="P9068" t="s">
        <v>39</v>
      </c>
      <c r="Q9068" s="4"/>
      <c r="R9068" s="4" t="s">
        <v>325</v>
      </c>
      <c r="S9068" s="4"/>
      <c r="T9068" t="s">
        <v>325</v>
      </c>
      <c r="U9068">
        <v>1</v>
      </c>
      <c r="V9068" s="4" t="s">
        <v>134</v>
      </c>
      <c r="W9068" s="4" t="s">
        <v>16945</v>
      </c>
      <c r="X9068" s="4" t="s">
        <v>16946</v>
      </c>
      <c r="Y9068">
        <v>983533063</v>
      </c>
      <c r="AC9068">
        <v>1</v>
      </c>
      <c r="AD9068">
        <v>1</v>
      </c>
      <c r="AE9068">
        <v>2</v>
      </c>
      <c r="AF9068">
        <v>0</v>
      </c>
      <c r="AG9068">
        <v>0</v>
      </c>
    </row>
    <row r="9069" spans="1:33" x14ac:dyDescent="0.3">
      <c r="A9069" s="4" t="s">
        <v>94</v>
      </c>
      <c r="B9069">
        <v>76308473</v>
      </c>
      <c r="C9069">
        <v>20531287933</v>
      </c>
      <c r="D9069" s="4" t="s">
        <v>16798</v>
      </c>
      <c r="E9069" s="4" t="s">
        <v>16799</v>
      </c>
      <c r="F9069" s="4" t="s">
        <v>60</v>
      </c>
      <c r="G9069" s="1">
        <v>45979</v>
      </c>
      <c r="H9069" s="3">
        <v>48.63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381</v>
      </c>
      <c r="S9069" s="4"/>
      <c r="T9069" t="s">
        <v>381</v>
      </c>
      <c r="U9069">
        <v>1</v>
      </c>
      <c r="V9069" s="4" t="s">
        <v>134</v>
      </c>
      <c r="W9069" s="4" t="s">
        <v>52</v>
      </c>
      <c r="X9069" s="4" t="s">
        <v>53</v>
      </c>
      <c r="Y9069">
        <v>952018177</v>
      </c>
      <c r="AC9069">
        <v>1</v>
      </c>
      <c r="AD9069">
        <v>1</v>
      </c>
      <c r="AE9069">
        <v>1</v>
      </c>
      <c r="AF9069">
        <v>0</v>
      </c>
      <c r="AG9069">
        <v>0</v>
      </c>
    </row>
    <row r="9070" spans="1:33" x14ac:dyDescent="0.3">
      <c r="A9070" s="4" t="s">
        <v>94</v>
      </c>
      <c r="B9070">
        <v>76307586</v>
      </c>
      <c r="C9070">
        <v>20254412067</v>
      </c>
      <c r="D9070" s="4" t="s">
        <v>16137</v>
      </c>
      <c r="E9070" s="4" t="s">
        <v>16138</v>
      </c>
      <c r="F9070" s="4" t="s">
        <v>60</v>
      </c>
      <c r="G9070" s="1">
        <v>45979</v>
      </c>
      <c r="H9070" s="3">
        <v>48.57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751</v>
      </c>
      <c r="S9070" s="4"/>
      <c r="T9070" t="s">
        <v>751</v>
      </c>
      <c r="U9070">
        <v>1</v>
      </c>
      <c r="V9070" s="4" t="s">
        <v>134</v>
      </c>
      <c r="W9070" s="4" t="s">
        <v>16945</v>
      </c>
      <c r="X9070" s="4" t="s">
        <v>16946</v>
      </c>
      <c r="Y9070">
        <v>4790967</v>
      </c>
      <c r="Z9070">
        <v>9667974</v>
      </c>
      <c r="AC9070">
        <v>1</v>
      </c>
      <c r="AD9070">
        <v>1</v>
      </c>
      <c r="AE9070">
        <v>2</v>
      </c>
      <c r="AF9070">
        <v>0</v>
      </c>
      <c r="AG9070">
        <v>0</v>
      </c>
    </row>
    <row r="9071" spans="1:33" x14ac:dyDescent="0.3">
      <c r="A9071" s="4" t="s">
        <v>94</v>
      </c>
      <c r="B9071">
        <v>76307969</v>
      </c>
      <c r="C9071">
        <v>20468505216</v>
      </c>
      <c r="D9071" s="4" t="s">
        <v>16397</v>
      </c>
      <c r="E9071" s="4" t="s">
        <v>16398</v>
      </c>
      <c r="F9071" s="4" t="s">
        <v>60</v>
      </c>
      <c r="G9071" s="1">
        <v>45980</v>
      </c>
      <c r="H9071" s="3">
        <v>48.51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38</v>
      </c>
      <c r="P9071" t="s">
        <v>39</v>
      </c>
      <c r="Q9071" s="4"/>
      <c r="R9071" s="4" t="s">
        <v>15691</v>
      </c>
      <c r="S9071" s="4"/>
      <c r="T9071" t="s">
        <v>15691</v>
      </c>
      <c r="U9071">
        <v>1</v>
      </c>
      <c r="V9071" s="4" t="s">
        <v>134</v>
      </c>
      <c r="W9071" s="4" t="s">
        <v>16945</v>
      </c>
      <c r="X9071" s="4" t="s">
        <v>16946</v>
      </c>
      <c r="Y9071">
        <v>994219264</v>
      </c>
      <c r="Z9071">
        <v>994675993</v>
      </c>
      <c r="AC9071">
        <v>1</v>
      </c>
      <c r="AD9071">
        <v>1</v>
      </c>
      <c r="AE9071">
        <v>3</v>
      </c>
      <c r="AF9071">
        <v>0</v>
      </c>
      <c r="AG9071">
        <v>0</v>
      </c>
    </row>
    <row r="9072" spans="1:33" x14ac:dyDescent="0.3">
      <c r="A9072" s="4" t="s">
        <v>94</v>
      </c>
      <c r="B9072">
        <v>76307938</v>
      </c>
      <c r="C9072">
        <v>20454380828</v>
      </c>
      <c r="D9072" s="4" t="s">
        <v>16502</v>
      </c>
      <c r="E9072" s="4" t="s">
        <v>16503</v>
      </c>
      <c r="F9072" s="4"/>
      <c r="G9072" s="1"/>
      <c r="H9072" s="3">
        <v>47.99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38</v>
      </c>
      <c r="P9072" t="s">
        <v>39</v>
      </c>
      <c r="Q9072" s="4"/>
      <c r="R9072" s="4" t="s">
        <v>1127</v>
      </c>
      <c r="S9072" s="4"/>
      <c r="T9072" t="s">
        <v>1127</v>
      </c>
      <c r="U9072">
        <v>0</v>
      </c>
      <c r="V9072" s="4" t="s">
        <v>134</v>
      </c>
      <c r="W9072" s="4" t="s">
        <v>16945</v>
      </c>
      <c r="X9072" s="4" t="s">
        <v>16946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94</v>
      </c>
      <c r="B9073">
        <v>76307706</v>
      </c>
      <c r="C9073">
        <v>20334105068</v>
      </c>
      <c r="D9073" s="4" t="s">
        <v>16177</v>
      </c>
      <c r="E9073" s="4" t="s">
        <v>16178</v>
      </c>
      <c r="F9073" s="4" t="s">
        <v>60</v>
      </c>
      <c r="G9073" s="1">
        <v>45979</v>
      </c>
      <c r="H9073" s="3">
        <v>47.73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55</v>
      </c>
      <c r="P9073" t="s">
        <v>39</v>
      </c>
      <c r="Q9073" s="4"/>
      <c r="R9073" s="4" t="s">
        <v>381</v>
      </c>
      <c r="S9073" s="4"/>
      <c r="T9073" t="s">
        <v>381</v>
      </c>
      <c r="U9073">
        <v>1</v>
      </c>
      <c r="V9073" s="4" t="s">
        <v>134</v>
      </c>
      <c r="W9073" s="4" t="s">
        <v>52</v>
      </c>
      <c r="X9073" s="4" t="s">
        <v>53</v>
      </c>
      <c r="Y9073">
        <v>906410224</v>
      </c>
      <c r="AC9073">
        <v>1</v>
      </c>
      <c r="AD9073">
        <v>1</v>
      </c>
      <c r="AE9073">
        <v>2</v>
      </c>
      <c r="AF9073">
        <v>0</v>
      </c>
      <c r="AG9073">
        <v>0</v>
      </c>
    </row>
    <row r="9074" spans="1:33" x14ac:dyDescent="0.3">
      <c r="A9074" s="4" t="s">
        <v>94</v>
      </c>
      <c r="B9074">
        <v>76308175</v>
      </c>
      <c r="C9074">
        <v>20505915497</v>
      </c>
      <c r="D9074" s="4" t="s">
        <v>10276</v>
      </c>
      <c r="E9074" s="4" t="s">
        <v>10277</v>
      </c>
      <c r="F9074" s="4" t="s">
        <v>60</v>
      </c>
      <c r="G9074" s="1">
        <v>45975</v>
      </c>
      <c r="H9074" s="3">
        <v>47.5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38</v>
      </c>
      <c r="P9074" t="s">
        <v>39</v>
      </c>
      <c r="Q9074" s="4"/>
      <c r="R9074" s="4" t="s">
        <v>10280</v>
      </c>
      <c r="S9074" s="4"/>
      <c r="T9074" t="s">
        <v>10280</v>
      </c>
      <c r="U9074">
        <v>1</v>
      </c>
      <c r="V9074" s="4" t="s">
        <v>134</v>
      </c>
      <c r="W9074" s="4" t="s">
        <v>16945</v>
      </c>
      <c r="X9074" s="4" t="s">
        <v>16946</v>
      </c>
      <c r="Y9074">
        <v>984673646</v>
      </c>
      <c r="Z9074">
        <v>984115884</v>
      </c>
      <c r="AC9074">
        <v>1</v>
      </c>
      <c r="AD9074">
        <v>1</v>
      </c>
      <c r="AE9074">
        <v>1</v>
      </c>
      <c r="AF9074">
        <v>0</v>
      </c>
      <c r="AG9074">
        <v>0</v>
      </c>
    </row>
    <row r="9075" spans="1:33" x14ac:dyDescent="0.3">
      <c r="A9075" s="4" t="s">
        <v>94</v>
      </c>
      <c r="B9075">
        <v>76308106</v>
      </c>
      <c r="C9075">
        <v>20498490876</v>
      </c>
      <c r="D9075" s="4" t="s">
        <v>16512</v>
      </c>
      <c r="E9075" s="4" t="s">
        <v>16513</v>
      </c>
      <c r="F9075" s="4" t="s">
        <v>60</v>
      </c>
      <c r="G9075" s="1">
        <v>45975</v>
      </c>
      <c r="H9075" s="3">
        <v>47.35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38</v>
      </c>
      <c r="P9075" t="s">
        <v>39</v>
      </c>
      <c r="Q9075" s="4"/>
      <c r="R9075" s="4" t="s">
        <v>722</v>
      </c>
      <c r="S9075" s="4"/>
      <c r="T9075" t="s">
        <v>722</v>
      </c>
      <c r="U9075">
        <v>1</v>
      </c>
      <c r="V9075" s="4" t="s">
        <v>134</v>
      </c>
      <c r="W9075" s="4" t="s">
        <v>16945</v>
      </c>
      <c r="X9075" s="4" t="s">
        <v>16946</v>
      </c>
      <c r="Y9075">
        <v>958797663</v>
      </c>
      <c r="AC9075">
        <v>1</v>
      </c>
      <c r="AD9075">
        <v>1</v>
      </c>
      <c r="AE9075">
        <v>1</v>
      </c>
      <c r="AF9075">
        <v>0</v>
      </c>
      <c r="AG9075">
        <v>0</v>
      </c>
    </row>
    <row r="9076" spans="1:33" x14ac:dyDescent="0.3">
      <c r="A9076" s="4" t="s">
        <v>135</v>
      </c>
      <c r="B9076">
        <v>76324568</v>
      </c>
      <c r="C9076">
        <v>20602811884</v>
      </c>
      <c r="D9076" s="4" t="s">
        <v>30826</v>
      </c>
      <c r="E9076" s="4" t="s">
        <v>30827</v>
      </c>
      <c r="F9076" s="4"/>
      <c r="G9076" s="1"/>
      <c r="H9076" s="3">
        <v>47.34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16963</v>
      </c>
      <c r="P9076" t="s">
        <v>39</v>
      </c>
      <c r="Q9076" s="4"/>
      <c r="R9076" s="4" t="s">
        <v>17033</v>
      </c>
      <c r="S9076" s="4"/>
      <c r="T9076" t="s">
        <v>17033</v>
      </c>
      <c r="U9076">
        <v>1</v>
      </c>
      <c r="V9076" s="4" t="s">
        <v>21326</v>
      </c>
      <c r="W9076" s="4" t="s">
        <v>21327</v>
      </c>
      <c r="X9076" s="4" t="s">
        <v>21328</v>
      </c>
      <c r="Y9076">
        <v>994455929</v>
      </c>
      <c r="Z9076">
        <v>981619384</v>
      </c>
      <c r="AA9076">
        <v>998845140</v>
      </c>
      <c r="AC9076">
        <v>1</v>
      </c>
      <c r="AD9076">
        <v>0</v>
      </c>
      <c r="AE9076">
        <v>0</v>
      </c>
      <c r="AF9076">
        <v>0</v>
      </c>
      <c r="AG9076">
        <v>0</v>
      </c>
    </row>
    <row r="9077" spans="1:33" x14ac:dyDescent="0.3">
      <c r="A9077" s="4" t="s">
        <v>135</v>
      </c>
      <c r="B9077">
        <v>76314454</v>
      </c>
      <c r="C9077">
        <v>20382748566</v>
      </c>
      <c r="D9077" s="4" t="s">
        <v>30828</v>
      </c>
      <c r="E9077" s="4" t="s">
        <v>30829</v>
      </c>
      <c r="F9077" s="4"/>
      <c r="G9077" s="1"/>
      <c r="H9077" s="3">
        <v>47.17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16963</v>
      </c>
      <c r="P9077" t="s">
        <v>39</v>
      </c>
      <c r="Q9077" s="4"/>
      <c r="R9077" s="4" t="s">
        <v>17033</v>
      </c>
      <c r="S9077" s="4"/>
      <c r="T9077" t="s">
        <v>17033</v>
      </c>
      <c r="U9077">
        <v>1</v>
      </c>
      <c r="V9077" s="4" t="s">
        <v>21326</v>
      </c>
      <c r="W9077" s="4" t="s">
        <v>21327</v>
      </c>
      <c r="X9077" s="4" t="s">
        <v>21328</v>
      </c>
      <c r="Y9077">
        <v>989246223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94</v>
      </c>
      <c r="B9078">
        <v>76307751</v>
      </c>
      <c r="C9078">
        <v>20369059565</v>
      </c>
      <c r="D9078" s="4" t="s">
        <v>16221</v>
      </c>
      <c r="E9078" s="4" t="s">
        <v>16222</v>
      </c>
      <c r="F9078" s="4" t="s">
        <v>60</v>
      </c>
      <c r="G9078" s="1">
        <v>45979</v>
      </c>
      <c r="H9078" s="3">
        <v>47.09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55</v>
      </c>
      <c r="P9078" t="s">
        <v>39</v>
      </c>
      <c r="Q9078" s="4"/>
      <c r="R9078" s="4" t="s">
        <v>381</v>
      </c>
      <c r="S9078" s="4"/>
      <c r="T9078" t="s">
        <v>381</v>
      </c>
      <c r="U9078">
        <v>1</v>
      </c>
      <c r="V9078" s="4" t="s">
        <v>134</v>
      </c>
      <c r="W9078" s="4" t="s">
        <v>16945</v>
      </c>
      <c r="X9078" s="4" t="s">
        <v>16946</v>
      </c>
      <c r="Y9078">
        <v>945990983</v>
      </c>
      <c r="Z9078">
        <v>996437872</v>
      </c>
      <c r="AC9078">
        <v>1</v>
      </c>
      <c r="AD9078">
        <v>1</v>
      </c>
      <c r="AE9078">
        <v>1</v>
      </c>
      <c r="AF9078">
        <v>0</v>
      </c>
      <c r="AG9078">
        <v>0</v>
      </c>
    </row>
    <row r="9079" spans="1:33" x14ac:dyDescent="0.3">
      <c r="A9079" s="4" t="s">
        <v>94</v>
      </c>
      <c r="B9079">
        <v>76308193</v>
      </c>
      <c r="C9079">
        <v>20506946400</v>
      </c>
      <c r="D9079" s="4" t="s">
        <v>16582</v>
      </c>
      <c r="E9079" s="4" t="s">
        <v>16583</v>
      </c>
      <c r="F9079" s="4" t="s">
        <v>60</v>
      </c>
      <c r="G9079" s="1">
        <v>45979</v>
      </c>
      <c r="H9079" s="3">
        <v>47.01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38</v>
      </c>
      <c r="P9079" t="s">
        <v>39</v>
      </c>
      <c r="Q9079" s="4"/>
      <c r="R9079" s="4" t="s">
        <v>1122</v>
      </c>
      <c r="S9079" s="4"/>
      <c r="T9079" t="s">
        <v>1122</v>
      </c>
      <c r="U9079">
        <v>1</v>
      </c>
      <c r="V9079" s="4" t="s">
        <v>134</v>
      </c>
      <c r="W9079" s="4" t="s">
        <v>52</v>
      </c>
      <c r="X9079" s="4" t="s">
        <v>53</v>
      </c>
      <c r="Y9079">
        <v>998316192</v>
      </c>
      <c r="AC9079">
        <v>1</v>
      </c>
      <c r="AD9079">
        <v>1</v>
      </c>
      <c r="AE9079">
        <v>2</v>
      </c>
      <c r="AF9079">
        <v>0</v>
      </c>
      <c r="AG9079">
        <v>0</v>
      </c>
    </row>
    <row r="9080" spans="1:33" x14ac:dyDescent="0.3">
      <c r="A9080" s="4" t="s">
        <v>94</v>
      </c>
      <c r="B9080">
        <v>76308173</v>
      </c>
      <c r="C9080">
        <v>20505790180</v>
      </c>
      <c r="D9080" s="4" t="s">
        <v>16757</v>
      </c>
      <c r="E9080" s="4" t="s">
        <v>16758</v>
      </c>
      <c r="F9080" s="4"/>
      <c r="G9080" s="1"/>
      <c r="H9080" s="3">
        <v>46.43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511</v>
      </c>
      <c r="S9080" s="4"/>
      <c r="T9080" t="s">
        <v>511</v>
      </c>
      <c r="U9080">
        <v>0</v>
      </c>
      <c r="V9080" s="4" t="s">
        <v>134</v>
      </c>
      <c r="W9080" s="4" t="s">
        <v>52</v>
      </c>
      <c r="X9080" s="4" t="s">
        <v>53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94</v>
      </c>
      <c r="B9081">
        <v>76307755</v>
      </c>
      <c r="C9081">
        <v>20371556240</v>
      </c>
      <c r="D9081" s="4" t="s">
        <v>16225</v>
      </c>
      <c r="E9081" s="4" t="s">
        <v>16226</v>
      </c>
      <c r="F9081" s="4" t="s">
        <v>60</v>
      </c>
      <c r="G9081" s="1">
        <v>45979</v>
      </c>
      <c r="H9081" s="3">
        <v>46.3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55</v>
      </c>
      <c r="P9081" t="s">
        <v>39</v>
      </c>
      <c r="Q9081" s="4"/>
      <c r="R9081" s="4" t="s">
        <v>238</v>
      </c>
      <c r="S9081" s="4"/>
      <c r="T9081" t="s">
        <v>238</v>
      </c>
      <c r="U9081">
        <v>1</v>
      </c>
      <c r="V9081" s="4" t="s">
        <v>134</v>
      </c>
      <c r="W9081" s="4" t="s">
        <v>52</v>
      </c>
      <c r="X9081" s="4" t="s">
        <v>53</v>
      </c>
      <c r="Y9081">
        <v>959375394</v>
      </c>
      <c r="Z9081">
        <v>958924151</v>
      </c>
      <c r="AC9081">
        <v>1</v>
      </c>
      <c r="AD9081">
        <v>1</v>
      </c>
      <c r="AE9081">
        <v>2</v>
      </c>
      <c r="AF9081">
        <v>0</v>
      </c>
      <c r="AG9081">
        <v>0</v>
      </c>
    </row>
    <row r="9082" spans="1:33" x14ac:dyDescent="0.3">
      <c r="A9082" s="4" t="s">
        <v>94</v>
      </c>
      <c r="B9082">
        <v>76307992</v>
      </c>
      <c r="C9082">
        <v>20479458953</v>
      </c>
      <c r="D9082" s="4" t="s">
        <v>16419</v>
      </c>
      <c r="E9082" s="4" t="s">
        <v>16420</v>
      </c>
      <c r="F9082" s="4" t="s">
        <v>60</v>
      </c>
      <c r="G9082" s="1">
        <v>45980</v>
      </c>
      <c r="H9082" s="3">
        <v>45.91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751</v>
      </c>
      <c r="S9082" s="4"/>
      <c r="T9082" t="s">
        <v>751</v>
      </c>
      <c r="U9082">
        <v>1</v>
      </c>
      <c r="V9082" s="4" t="s">
        <v>134</v>
      </c>
      <c r="W9082" s="4" t="s">
        <v>16945</v>
      </c>
      <c r="X9082" s="4" t="s">
        <v>16946</v>
      </c>
      <c r="Y9082">
        <v>988640901</v>
      </c>
      <c r="Z9082">
        <v>997350528</v>
      </c>
      <c r="AC9082">
        <v>1</v>
      </c>
      <c r="AD9082">
        <v>1</v>
      </c>
      <c r="AE9082">
        <v>2</v>
      </c>
      <c r="AF9082">
        <v>0</v>
      </c>
      <c r="AG9082">
        <v>0</v>
      </c>
    </row>
    <row r="9083" spans="1:33" x14ac:dyDescent="0.3">
      <c r="A9083" s="4" t="s">
        <v>135</v>
      </c>
      <c r="B9083">
        <v>76322884</v>
      </c>
      <c r="C9083">
        <v>20600901231</v>
      </c>
      <c r="D9083" s="4" t="s">
        <v>30830</v>
      </c>
      <c r="E9083" s="4" t="s">
        <v>30831</v>
      </c>
      <c r="F9083" s="4"/>
      <c r="G9083" s="1"/>
      <c r="H9083" s="3">
        <v>45.82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166</v>
      </c>
      <c r="P9083" t="s">
        <v>39</v>
      </c>
      <c r="Q9083" s="4"/>
      <c r="R9083" s="4" t="s">
        <v>30562</v>
      </c>
      <c r="S9083" s="4"/>
      <c r="T9083" t="s">
        <v>30562</v>
      </c>
      <c r="U9083">
        <v>1</v>
      </c>
      <c r="V9083" s="4" t="s">
        <v>21321</v>
      </c>
      <c r="W9083" s="4" t="s">
        <v>21327</v>
      </c>
      <c r="X9083" s="4" t="s">
        <v>21328</v>
      </c>
      <c r="Y9083">
        <v>945085896</v>
      </c>
      <c r="Z9083">
        <v>942075933</v>
      </c>
      <c r="AA9083">
        <v>930493487</v>
      </c>
      <c r="AC9083">
        <v>1</v>
      </c>
      <c r="AD9083">
        <v>0</v>
      </c>
      <c r="AE9083">
        <v>0</v>
      </c>
      <c r="AF9083">
        <v>0</v>
      </c>
      <c r="AG9083">
        <v>0</v>
      </c>
    </row>
    <row r="9084" spans="1:33" x14ac:dyDescent="0.3">
      <c r="A9084" s="4" t="s">
        <v>94</v>
      </c>
      <c r="B9084">
        <v>76308075</v>
      </c>
      <c r="C9084">
        <v>20492865622</v>
      </c>
      <c r="D9084" s="4" t="s">
        <v>16486</v>
      </c>
      <c r="E9084" s="4" t="s">
        <v>16487</v>
      </c>
      <c r="F9084" s="4" t="s">
        <v>1144</v>
      </c>
      <c r="G9084" s="1">
        <v>45973</v>
      </c>
      <c r="H9084" s="3">
        <v>45.73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15623</v>
      </c>
      <c r="S9084" s="4"/>
      <c r="T9084" t="s">
        <v>15623</v>
      </c>
      <c r="U9084">
        <v>1</v>
      </c>
      <c r="V9084" s="4" t="s">
        <v>134</v>
      </c>
      <c r="W9084" s="4" t="s">
        <v>16945</v>
      </c>
      <c r="X9084" s="4" t="s">
        <v>16946</v>
      </c>
      <c r="Y9084">
        <v>987724391</v>
      </c>
      <c r="AC9084">
        <v>1</v>
      </c>
      <c r="AD9084">
        <v>1</v>
      </c>
      <c r="AE9084">
        <v>1</v>
      </c>
      <c r="AF9084">
        <v>0</v>
      </c>
      <c r="AG9084">
        <v>0</v>
      </c>
    </row>
    <row r="9085" spans="1:33" x14ac:dyDescent="0.3">
      <c r="A9085" s="4" t="s">
        <v>94</v>
      </c>
      <c r="B9085">
        <v>76308301</v>
      </c>
      <c r="C9085">
        <v>20513047721</v>
      </c>
      <c r="D9085" s="4" t="s">
        <v>16666</v>
      </c>
      <c r="E9085" s="4" t="s">
        <v>16667</v>
      </c>
      <c r="F9085" s="4" t="s">
        <v>60</v>
      </c>
      <c r="G9085" s="1">
        <v>45979</v>
      </c>
      <c r="H9085" s="3">
        <v>45.58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38</v>
      </c>
      <c r="P9085" t="s">
        <v>39</v>
      </c>
      <c r="Q9085" s="4"/>
      <c r="R9085" s="4" t="s">
        <v>15691</v>
      </c>
      <c r="S9085" s="4"/>
      <c r="T9085" t="s">
        <v>15691</v>
      </c>
      <c r="U9085">
        <v>1</v>
      </c>
      <c r="V9085" s="4" t="s">
        <v>134</v>
      </c>
      <c r="W9085" s="4" t="s">
        <v>52</v>
      </c>
      <c r="X9085" s="4" t="s">
        <v>53</v>
      </c>
      <c r="Y9085">
        <v>977198274</v>
      </c>
      <c r="Z9085">
        <v>952921100</v>
      </c>
      <c r="AC9085">
        <v>1</v>
      </c>
      <c r="AD9085">
        <v>1</v>
      </c>
      <c r="AE9085">
        <v>2</v>
      </c>
      <c r="AF9085">
        <v>0</v>
      </c>
      <c r="AG9085">
        <v>0</v>
      </c>
    </row>
    <row r="9086" spans="1:33" x14ac:dyDescent="0.3">
      <c r="A9086" s="4" t="s">
        <v>94</v>
      </c>
      <c r="B9086">
        <v>76308283</v>
      </c>
      <c r="C9086">
        <v>20512074597</v>
      </c>
      <c r="D9086" s="4" t="s">
        <v>16648</v>
      </c>
      <c r="E9086" s="4" t="s">
        <v>16649</v>
      </c>
      <c r="F9086" s="4" t="s">
        <v>60</v>
      </c>
      <c r="G9086" s="1">
        <v>45979</v>
      </c>
      <c r="H9086" s="3">
        <v>45.39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55</v>
      </c>
      <c r="P9086" t="s">
        <v>39</v>
      </c>
      <c r="Q9086" s="4"/>
      <c r="R9086" s="4" t="s">
        <v>381</v>
      </c>
      <c r="S9086" s="4"/>
      <c r="T9086" t="s">
        <v>381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994600873</v>
      </c>
      <c r="Z9086">
        <v>941683130</v>
      </c>
      <c r="AA9086">
        <v>975674806</v>
      </c>
      <c r="AC9086">
        <v>1</v>
      </c>
      <c r="AD9086">
        <v>1</v>
      </c>
      <c r="AE9086">
        <v>2</v>
      </c>
      <c r="AF9086">
        <v>0</v>
      </c>
      <c r="AG9086">
        <v>0</v>
      </c>
    </row>
    <row r="9087" spans="1:33" x14ac:dyDescent="0.3">
      <c r="A9087" s="4" t="s">
        <v>94</v>
      </c>
      <c r="B9087">
        <v>76307323</v>
      </c>
      <c r="C9087">
        <v>20140434206</v>
      </c>
      <c r="D9087" s="4" t="s">
        <v>15945</v>
      </c>
      <c r="E9087" s="4" t="s">
        <v>15946</v>
      </c>
      <c r="F9087" s="4" t="s">
        <v>60</v>
      </c>
      <c r="G9087" s="1">
        <v>45978</v>
      </c>
      <c r="H9087" s="3">
        <v>45.39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55</v>
      </c>
      <c r="P9087" t="s">
        <v>39</v>
      </c>
      <c r="Q9087" s="4"/>
      <c r="R9087" s="4" t="s">
        <v>381</v>
      </c>
      <c r="S9087" s="4"/>
      <c r="T9087" t="s">
        <v>381</v>
      </c>
      <c r="U9087">
        <v>1</v>
      </c>
      <c r="V9087" s="4" t="s">
        <v>134</v>
      </c>
      <c r="W9087" s="4" t="s">
        <v>16945</v>
      </c>
      <c r="X9087" s="4" t="s">
        <v>16946</v>
      </c>
      <c r="Y9087">
        <v>958972602</v>
      </c>
      <c r="AC9087">
        <v>1</v>
      </c>
      <c r="AD9087">
        <v>1</v>
      </c>
      <c r="AE9087">
        <v>4</v>
      </c>
      <c r="AF9087">
        <v>0</v>
      </c>
      <c r="AG9087">
        <v>0</v>
      </c>
    </row>
    <row r="9088" spans="1:33" x14ac:dyDescent="0.3">
      <c r="A9088" s="4" t="s">
        <v>135</v>
      </c>
      <c r="B9088">
        <v>76324309</v>
      </c>
      <c r="C9088">
        <v>20602472494</v>
      </c>
      <c r="D9088" s="4" t="s">
        <v>30832</v>
      </c>
      <c r="E9088" s="4" t="s">
        <v>30833</v>
      </c>
      <c r="F9088" s="4"/>
      <c r="G9088" s="1"/>
      <c r="H9088" s="3">
        <v>44.96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166</v>
      </c>
      <c r="P9088" t="s">
        <v>39</v>
      </c>
      <c r="Q9088" s="4"/>
      <c r="R9088" s="4" t="s">
        <v>30669</v>
      </c>
      <c r="S9088" s="4"/>
      <c r="T9088" t="s">
        <v>30669</v>
      </c>
      <c r="U9088">
        <v>1</v>
      </c>
      <c r="V9088" s="4" t="s">
        <v>21326</v>
      </c>
      <c r="W9088" s="4" t="s">
        <v>21327</v>
      </c>
      <c r="X9088" s="4" t="s">
        <v>21328</v>
      </c>
      <c r="Y9088">
        <v>944406360</v>
      </c>
      <c r="Z9088">
        <v>976310518</v>
      </c>
      <c r="AC9088">
        <v>1</v>
      </c>
      <c r="AD9088">
        <v>0</v>
      </c>
      <c r="AE9088">
        <v>0</v>
      </c>
      <c r="AF9088">
        <v>0</v>
      </c>
      <c r="AG9088">
        <v>0</v>
      </c>
    </row>
    <row r="9089" spans="1:33" x14ac:dyDescent="0.3">
      <c r="A9089" s="4" t="s">
        <v>94</v>
      </c>
      <c r="B9089">
        <v>76307222</v>
      </c>
      <c r="C9089">
        <v>20112037013</v>
      </c>
      <c r="D9089" s="4" t="s">
        <v>15823</v>
      </c>
      <c r="E9089" s="4" t="s">
        <v>15824</v>
      </c>
      <c r="F9089" s="4"/>
      <c r="G9089" s="1"/>
      <c r="H9089" s="3">
        <v>44.86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10632</v>
      </c>
      <c r="S9089" s="4"/>
      <c r="T9089" t="s">
        <v>10632</v>
      </c>
      <c r="U9089">
        <v>1</v>
      </c>
      <c r="V9089" s="4" t="s">
        <v>134</v>
      </c>
      <c r="W9089" s="4" t="s">
        <v>52</v>
      </c>
      <c r="X9089" s="4" t="s">
        <v>53</v>
      </c>
      <c r="Y9089">
        <v>14461119</v>
      </c>
      <c r="Z9089">
        <v>14475414</v>
      </c>
      <c r="AC9089">
        <v>1</v>
      </c>
      <c r="AD9089">
        <v>0</v>
      </c>
      <c r="AE9089">
        <v>0</v>
      </c>
      <c r="AF9089">
        <v>0</v>
      </c>
      <c r="AG9089">
        <v>0</v>
      </c>
    </row>
    <row r="9090" spans="1:33" x14ac:dyDescent="0.3">
      <c r="A9090" s="4" t="s">
        <v>94</v>
      </c>
      <c r="B9090">
        <v>76307891</v>
      </c>
      <c r="C9090">
        <v>20445060683</v>
      </c>
      <c r="D9090" s="4" t="s">
        <v>16457</v>
      </c>
      <c r="E9090" s="4" t="s">
        <v>16458</v>
      </c>
      <c r="F9090" s="4" t="s">
        <v>1144</v>
      </c>
      <c r="G9090" s="1">
        <v>45980</v>
      </c>
      <c r="H9090" s="3">
        <v>43.16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55</v>
      </c>
      <c r="P9090" t="s">
        <v>39</v>
      </c>
      <c r="Q9090" s="4"/>
      <c r="R9090" s="4" t="s">
        <v>16459</v>
      </c>
      <c r="S9090" s="4"/>
      <c r="T9090" t="s">
        <v>16459</v>
      </c>
      <c r="U9090">
        <v>0</v>
      </c>
      <c r="V9090" s="4" t="s">
        <v>134</v>
      </c>
      <c r="W9090" s="4" t="s">
        <v>16945</v>
      </c>
      <c r="X9090" s="4" t="s">
        <v>16946</v>
      </c>
      <c r="Y9090">
        <v>43311014</v>
      </c>
      <c r="AC9090">
        <v>1</v>
      </c>
      <c r="AD9090">
        <v>1</v>
      </c>
      <c r="AE9090">
        <v>1</v>
      </c>
      <c r="AF9090">
        <v>0</v>
      </c>
      <c r="AG9090">
        <v>0</v>
      </c>
    </row>
    <row r="9091" spans="1:33" x14ac:dyDescent="0.3">
      <c r="A9091" s="4" t="s">
        <v>94</v>
      </c>
      <c r="B9091">
        <v>76307498</v>
      </c>
      <c r="C9091">
        <v>20203615222</v>
      </c>
      <c r="D9091" s="4" t="s">
        <v>4022</v>
      </c>
      <c r="E9091" s="4" t="s">
        <v>4023</v>
      </c>
      <c r="F9091" s="4" t="s">
        <v>60</v>
      </c>
      <c r="G9091" s="1">
        <v>45979</v>
      </c>
      <c r="H9091" s="3">
        <v>42.92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38</v>
      </c>
      <c r="P9091" t="s">
        <v>39</v>
      </c>
      <c r="Q9091" s="4"/>
      <c r="R9091" s="4" t="s">
        <v>1693</v>
      </c>
      <c r="S9091" s="4"/>
      <c r="T9091" t="s">
        <v>1693</v>
      </c>
      <c r="U9091">
        <v>1</v>
      </c>
      <c r="V9091" s="4" t="s">
        <v>134</v>
      </c>
      <c r="W9091" s="4" t="s">
        <v>16945</v>
      </c>
      <c r="X9091" s="4" t="s">
        <v>16946</v>
      </c>
      <c r="Y9091">
        <v>944254140</v>
      </c>
      <c r="AC9091">
        <v>1</v>
      </c>
      <c r="AD9091">
        <v>1</v>
      </c>
      <c r="AE9091">
        <v>2</v>
      </c>
      <c r="AF9091">
        <v>0</v>
      </c>
      <c r="AG9091">
        <v>0</v>
      </c>
    </row>
    <row r="9092" spans="1:33" x14ac:dyDescent="0.3">
      <c r="A9092" s="4" t="s">
        <v>94</v>
      </c>
      <c r="B9092">
        <v>76307840</v>
      </c>
      <c r="C9092">
        <v>20421045233</v>
      </c>
      <c r="D9092" s="4" t="s">
        <v>16306</v>
      </c>
      <c r="E9092" s="4" t="s">
        <v>16307</v>
      </c>
      <c r="F9092" s="4" t="s">
        <v>60</v>
      </c>
      <c r="G9092" s="1">
        <v>45979</v>
      </c>
      <c r="H9092" s="3">
        <v>42.38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38</v>
      </c>
      <c r="P9092" t="s">
        <v>39</v>
      </c>
      <c r="Q9092" s="4"/>
      <c r="R9092" s="4" t="s">
        <v>540</v>
      </c>
      <c r="S9092" s="4"/>
      <c r="T9092" t="s">
        <v>540</v>
      </c>
      <c r="U9092">
        <v>1</v>
      </c>
      <c r="V9092" s="4" t="s">
        <v>134</v>
      </c>
      <c r="W9092" s="4" t="s">
        <v>16945</v>
      </c>
      <c r="X9092" s="4" t="s">
        <v>16946</v>
      </c>
      <c r="Y9092">
        <v>993559752</v>
      </c>
      <c r="Z9092">
        <v>994005181</v>
      </c>
      <c r="AA9092">
        <v>993559759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76307552</v>
      </c>
      <c r="C9093">
        <v>20222946361</v>
      </c>
      <c r="D9093" s="4" t="s">
        <v>16070</v>
      </c>
      <c r="E9093" s="4" t="s">
        <v>16071</v>
      </c>
      <c r="F9093" s="4" t="s">
        <v>60</v>
      </c>
      <c r="G9093" s="1">
        <v>45979</v>
      </c>
      <c r="H9093" s="3">
        <v>42.2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2212</v>
      </c>
      <c r="S9093" s="4"/>
      <c r="T9093" t="s">
        <v>2212</v>
      </c>
      <c r="U9093">
        <v>1</v>
      </c>
      <c r="V9093" s="4" t="s">
        <v>134</v>
      </c>
      <c r="W9093" s="4" t="s">
        <v>16945</v>
      </c>
      <c r="X9093" s="4" t="s">
        <v>16946</v>
      </c>
      <c r="Y9093">
        <v>965656869</v>
      </c>
      <c r="Z9093">
        <v>957290431</v>
      </c>
      <c r="AC9093">
        <v>1</v>
      </c>
      <c r="AD9093">
        <v>1</v>
      </c>
      <c r="AE9093">
        <v>3</v>
      </c>
      <c r="AF9093">
        <v>0</v>
      </c>
      <c r="AG9093">
        <v>0</v>
      </c>
    </row>
    <row r="9094" spans="1:33" x14ac:dyDescent="0.3">
      <c r="A9094" s="4" t="s">
        <v>94</v>
      </c>
      <c r="B9094">
        <v>76307900</v>
      </c>
      <c r="C9094">
        <v>20447647096</v>
      </c>
      <c r="D9094" s="4" t="s">
        <v>16348</v>
      </c>
      <c r="E9094" s="4" t="s">
        <v>16349</v>
      </c>
      <c r="F9094" s="4" t="s">
        <v>36</v>
      </c>
      <c r="G9094" s="1">
        <v>45979</v>
      </c>
      <c r="H9094" s="3">
        <v>41.55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15691</v>
      </c>
      <c r="S9094" s="4"/>
      <c r="T9094" t="s">
        <v>15691</v>
      </c>
      <c r="U9094">
        <v>1</v>
      </c>
      <c r="V9094" s="4" t="s">
        <v>134</v>
      </c>
      <c r="W9094" s="4" t="s">
        <v>52</v>
      </c>
      <c r="X9094" s="4" t="s">
        <v>53</v>
      </c>
      <c r="Y9094">
        <v>966880607</v>
      </c>
      <c r="Z9094">
        <v>951079709</v>
      </c>
      <c r="AC9094">
        <v>1</v>
      </c>
      <c r="AD9094">
        <v>1</v>
      </c>
      <c r="AE9094">
        <v>1</v>
      </c>
      <c r="AF9094">
        <v>0</v>
      </c>
      <c r="AG9094">
        <v>0</v>
      </c>
    </row>
    <row r="9095" spans="1:33" x14ac:dyDescent="0.3">
      <c r="A9095" s="4" t="s">
        <v>94</v>
      </c>
      <c r="B9095">
        <v>76308197</v>
      </c>
      <c r="C9095">
        <v>20507216049</v>
      </c>
      <c r="D9095" s="4" t="s">
        <v>16590</v>
      </c>
      <c r="E9095" s="4" t="s">
        <v>16591</v>
      </c>
      <c r="F9095" s="4" t="s">
        <v>60</v>
      </c>
      <c r="G9095" s="1">
        <v>45975</v>
      </c>
      <c r="H9095" s="3">
        <v>41.55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15691</v>
      </c>
      <c r="S9095" s="4"/>
      <c r="T9095" t="s">
        <v>15691</v>
      </c>
      <c r="U9095">
        <v>1</v>
      </c>
      <c r="V9095" s="4" t="s">
        <v>134</v>
      </c>
      <c r="W9095" s="4" t="s">
        <v>16945</v>
      </c>
      <c r="X9095" s="4" t="s">
        <v>16946</v>
      </c>
      <c r="Y9095">
        <v>971422994</v>
      </c>
      <c r="Z9095">
        <v>3492425</v>
      </c>
      <c r="AC9095">
        <v>1</v>
      </c>
      <c r="AD9095">
        <v>1</v>
      </c>
      <c r="AE9095">
        <v>2</v>
      </c>
      <c r="AF9095">
        <v>0</v>
      </c>
      <c r="AG9095">
        <v>0</v>
      </c>
    </row>
    <row r="9096" spans="1:33" x14ac:dyDescent="0.3">
      <c r="A9096" s="4" t="s">
        <v>94</v>
      </c>
      <c r="B9096">
        <v>76308159</v>
      </c>
      <c r="C9096">
        <v>20504809766</v>
      </c>
      <c r="D9096" s="4" t="s">
        <v>10125</v>
      </c>
      <c r="E9096" s="4" t="s">
        <v>10126</v>
      </c>
      <c r="F9096" s="4" t="s">
        <v>60</v>
      </c>
      <c r="G9096" s="1">
        <v>45979</v>
      </c>
      <c r="H9096" s="3">
        <v>41.36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2212</v>
      </c>
      <c r="S9096" s="4"/>
      <c r="T9096" t="s">
        <v>2212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993302079</v>
      </c>
      <c r="AC9096">
        <v>1</v>
      </c>
      <c r="AD9096">
        <v>1</v>
      </c>
      <c r="AE9096">
        <v>2</v>
      </c>
      <c r="AF9096">
        <v>0</v>
      </c>
      <c r="AG9096">
        <v>0</v>
      </c>
    </row>
    <row r="9097" spans="1:33" x14ac:dyDescent="0.3">
      <c r="A9097" s="4" t="s">
        <v>94</v>
      </c>
      <c r="B9097">
        <v>76307936</v>
      </c>
      <c r="C9097">
        <v>20454145152</v>
      </c>
      <c r="D9097" s="4" t="s">
        <v>16500</v>
      </c>
      <c r="E9097" s="4" t="s">
        <v>16501</v>
      </c>
      <c r="F9097" s="4"/>
      <c r="G9097" s="1"/>
      <c r="H9097" s="3">
        <v>39.770000000000003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55</v>
      </c>
      <c r="P9097" t="s">
        <v>39</v>
      </c>
      <c r="Q9097" s="4"/>
      <c r="R9097" s="4" t="s">
        <v>381</v>
      </c>
      <c r="S9097" s="4"/>
      <c r="T9097" t="s">
        <v>381</v>
      </c>
      <c r="U9097">
        <v>0</v>
      </c>
      <c r="V9097" s="4" t="s">
        <v>134</v>
      </c>
      <c r="W9097" s="4" t="s">
        <v>16945</v>
      </c>
      <c r="X9097" s="4" t="s">
        <v>16946</v>
      </c>
      <c r="AC9097">
        <v>1</v>
      </c>
      <c r="AD9097">
        <v>0</v>
      </c>
      <c r="AE9097">
        <v>0</v>
      </c>
      <c r="AF9097">
        <v>0</v>
      </c>
      <c r="AG9097">
        <v>0</v>
      </c>
    </row>
    <row r="9098" spans="1:33" x14ac:dyDescent="0.3">
      <c r="A9098" s="4" t="s">
        <v>94</v>
      </c>
      <c r="B9098">
        <v>76307998</v>
      </c>
      <c r="C9098">
        <v>20479916765</v>
      </c>
      <c r="D9098" s="4" t="s">
        <v>16427</v>
      </c>
      <c r="E9098" s="4" t="s">
        <v>16428</v>
      </c>
      <c r="F9098" s="4" t="s">
        <v>60</v>
      </c>
      <c r="G9098" s="1">
        <v>45980</v>
      </c>
      <c r="H9098" s="3">
        <v>39.72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381</v>
      </c>
      <c r="S9098" s="4"/>
      <c r="T9098" t="s">
        <v>381</v>
      </c>
      <c r="U9098">
        <v>1</v>
      </c>
      <c r="V9098" s="4" t="s">
        <v>134</v>
      </c>
      <c r="W9098" s="4" t="s">
        <v>16945</v>
      </c>
      <c r="X9098" s="4" t="s">
        <v>16946</v>
      </c>
      <c r="Y9098">
        <v>943131543</v>
      </c>
      <c r="AC9098">
        <v>1</v>
      </c>
      <c r="AD9098">
        <v>1</v>
      </c>
      <c r="AE9098">
        <v>3</v>
      </c>
      <c r="AF9098">
        <v>0</v>
      </c>
      <c r="AG9098">
        <v>0</v>
      </c>
    </row>
    <row r="9099" spans="1:33" x14ac:dyDescent="0.3">
      <c r="A9099" s="4" t="s">
        <v>94</v>
      </c>
      <c r="B9099">
        <v>76307829</v>
      </c>
      <c r="C9099">
        <v>20417399161</v>
      </c>
      <c r="D9099" s="4" t="s">
        <v>16286</v>
      </c>
      <c r="E9099" s="4" t="s">
        <v>16287</v>
      </c>
      <c r="F9099" s="4" t="s">
        <v>60</v>
      </c>
      <c r="G9099" s="1">
        <v>45979</v>
      </c>
      <c r="H9099" s="3">
        <v>39.57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16288</v>
      </c>
      <c r="S9099" s="4"/>
      <c r="T9099" t="s">
        <v>16288</v>
      </c>
      <c r="U9099">
        <v>1</v>
      </c>
      <c r="V9099" s="4" t="s">
        <v>134</v>
      </c>
      <c r="W9099" s="4" t="s">
        <v>52</v>
      </c>
      <c r="X9099" s="4" t="s">
        <v>53</v>
      </c>
      <c r="Y9099">
        <v>984763331</v>
      </c>
      <c r="AC9099">
        <v>1</v>
      </c>
      <c r="AD9099">
        <v>1</v>
      </c>
      <c r="AE9099">
        <v>1</v>
      </c>
      <c r="AF9099">
        <v>0</v>
      </c>
      <c r="AG9099">
        <v>0</v>
      </c>
    </row>
    <row r="9100" spans="1:33" x14ac:dyDescent="0.3">
      <c r="A9100" s="4" t="s">
        <v>94</v>
      </c>
      <c r="B9100">
        <v>76308148</v>
      </c>
      <c r="C9100">
        <v>20504079423</v>
      </c>
      <c r="D9100" s="4" t="s">
        <v>16546</v>
      </c>
      <c r="E9100" s="4" t="s">
        <v>16547</v>
      </c>
      <c r="F9100" s="4" t="s">
        <v>60</v>
      </c>
      <c r="G9100" s="1">
        <v>45979</v>
      </c>
      <c r="H9100" s="3">
        <v>39.42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15623</v>
      </c>
      <c r="S9100" s="4"/>
      <c r="T9100" t="s">
        <v>15623</v>
      </c>
      <c r="U9100">
        <v>1</v>
      </c>
      <c r="V9100" s="4" t="s">
        <v>134</v>
      </c>
      <c r="W9100" s="4" t="s">
        <v>52</v>
      </c>
      <c r="X9100" s="4" t="s">
        <v>53</v>
      </c>
      <c r="Y9100">
        <v>975232028</v>
      </c>
      <c r="Z9100">
        <v>996796859</v>
      </c>
      <c r="AA9100">
        <v>981614367</v>
      </c>
      <c r="AC9100">
        <v>1</v>
      </c>
      <c r="AD9100">
        <v>1</v>
      </c>
      <c r="AE9100">
        <v>3</v>
      </c>
      <c r="AF9100">
        <v>0</v>
      </c>
      <c r="AG9100">
        <v>0</v>
      </c>
    </row>
    <row r="9101" spans="1:33" x14ac:dyDescent="0.3">
      <c r="A9101" s="4" t="s">
        <v>94</v>
      </c>
      <c r="B9101">
        <v>76308307</v>
      </c>
      <c r="C9101">
        <v>20513502941</v>
      </c>
      <c r="D9101" s="4" t="s">
        <v>16668</v>
      </c>
      <c r="E9101" s="4" t="s">
        <v>16669</v>
      </c>
      <c r="F9101" s="4" t="s">
        <v>60</v>
      </c>
      <c r="G9101" s="1">
        <v>45979</v>
      </c>
      <c r="H9101" s="3">
        <v>38.770000000000003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10912</v>
      </c>
      <c r="S9101" s="4"/>
      <c r="T9101" t="s">
        <v>10912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980284698</v>
      </c>
      <c r="Z9101">
        <v>959443910</v>
      </c>
      <c r="AA9101">
        <v>987512106</v>
      </c>
      <c r="AC9101">
        <v>1</v>
      </c>
      <c r="AD9101">
        <v>1</v>
      </c>
      <c r="AE9101">
        <v>3</v>
      </c>
      <c r="AF9101">
        <v>0</v>
      </c>
      <c r="AG9101">
        <v>0</v>
      </c>
    </row>
    <row r="9102" spans="1:33" x14ac:dyDescent="0.3">
      <c r="A9102" s="4" t="s">
        <v>94</v>
      </c>
      <c r="B9102">
        <v>76308054</v>
      </c>
      <c r="C9102">
        <v>20488853814</v>
      </c>
      <c r="D9102" s="4" t="s">
        <v>16476</v>
      </c>
      <c r="E9102" s="4" t="s">
        <v>16477</v>
      </c>
      <c r="F9102" s="4"/>
      <c r="G9102" s="1"/>
      <c r="H9102" s="3">
        <v>37.96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38</v>
      </c>
      <c r="P9102" t="s">
        <v>39</v>
      </c>
      <c r="Q9102" s="4"/>
      <c r="R9102" s="4" t="s">
        <v>1132</v>
      </c>
      <c r="S9102" s="4"/>
      <c r="T9102" t="s">
        <v>1132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942694417</v>
      </c>
      <c r="AC9102">
        <v>1</v>
      </c>
      <c r="AD9102">
        <v>0</v>
      </c>
      <c r="AE9102">
        <v>0</v>
      </c>
      <c r="AF9102">
        <v>0</v>
      </c>
      <c r="AG9102">
        <v>0</v>
      </c>
    </row>
    <row r="9103" spans="1:33" x14ac:dyDescent="0.3">
      <c r="A9103" s="4" t="s">
        <v>94</v>
      </c>
      <c r="B9103">
        <v>76308217</v>
      </c>
      <c r="C9103">
        <v>20508499451</v>
      </c>
      <c r="D9103" s="4" t="s">
        <v>16602</v>
      </c>
      <c r="E9103" s="4" t="s">
        <v>16603</v>
      </c>
      <c r="F9103" s="4" t="s">
        <v>60</v>
      </c>
      <c r="G9103" s="1">
        <v>45975</v>
      </c>
      <c r="H9103" s="3">
        <v>37.619999999999997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538</v>
      </c>
      <c r="S9103" s="4"/>
      <c r="T9103" t="s">
        <v>538</v>
      </c>
      <c r="U9103">
        <v>1</v>
      </c>
      <c r="V9103" s="4" t="s">
        <v>134</v>
      </c>
      <c r="W9103" s="4" t="s">
        <v>16945</v>
      </c>
      <c r="X9103" s="4" t="s">
        <v>16946</v>
      </c>
      <c r="Y9103">
        <v>914355591</v>
      </c>
      <c r="Z9103">
        <v>993893069</v>
      </c>
      <c r="AA9103">
        <v>999147272</v>
      </c>
      <c r="AC9103">
        <v>1</v>
      </c>
      <c r="AD9103">
        <v>1</v>
      </c>
      <c r="AE9103">
        <v>7</v>
      </c>
      <c r="AF9103">
        <v>0</v>
      </c>
      <c r="AG9103">
        <v>0</v>
      </c>
    </row>
    <row r="9104" spans="1:33" x14ac:dyDescent="0.3">
      <c r="A9104" s="4" t="s">
        <v>94</v>
      </c>
      <c r="B9104">
        <v>76308550</v>
      </c>
      <c r="C9104">
        <v>20602965041</v>
      </c>
      <c r="D9104" s="4" t="s">
        <v>16875</v>
      </c>
      <c r="E9104" s="4" t="s">
        <v>16876</v>
      </c>
      <c r="F9104" s="4" t="s">
        <v>60</v>
      </c>
      <c r="G9104" s="1">
        <v>45979</v>
      </c>
      <c r="H9104" s="3">
        <v>36.46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38</v>
      </c>
      <c r="P9104" t="s">
        <v>39</v>
      </c>
      <c r="Q9104" s="4"/>
      <c r="R9104" s="4" t="s">
        <v>16877</v>
      </c>
      <c r="S9104" s="4"/>
      <c r="T9104" t="s">
        <v>16877</v>
      </c>
      <c r="U9104">
        <v>1</v>
      </c>
      <c r="V9104" s="4" t="s">
        <v>112</v>
      </c>
      <c r="W9104" s="4" t="s">
        <v>52</v>
      </c>
      <c r="X9104" s="4" t="s">
        <v>53</v>
      </c>
      <c r="Y9104">
        <v>922975392</v>
      </c>
      <c r="Z9104">
        <v>988965693</v>
      </c>
      <c r="AA9104">
        <v>952684847</v>
      </c>
      <c r="AC9104">
        <v>1</v>
      </c>
      <c r="AD9104">
        <v>1</v>
      </c>
      <c r="AE9104">
        <v>2</v>
      </c>
      <c r="AF9104">
        <v>0</v>
      </c>
      <c r="AG9104">
        <v>0</v>
      </c>
    </row>
    <row r="9105" spans="1:33" x14ac:dyDescent="0.3">
      <c r="A9105" s="4" t="s">
        <v>94</v>
      </c>
      <c r="B9105">
        <v>76308394</v>
      </c>
      <c r="C9105">
        <v>20521155664</v>
      </c>
      <c r="D9105" s="4" t="s">
        <v>16751</v>
      </c>
      <c r="E9105" s="4" t="s">
        <v>16752</v>
      </c>
      <c r="F9105" s="4" t="s">
        <v>60</v>
      </c>
      <c r="G9105" s="1">
        <v>45979</v>
      </c>
      <c r="H9105" s="3">
        <v>34.880000000000003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1122</v>
      </c>
      <c r="S9105" s="4"/>
      <c r="T9105" t="s">
        <v>1122</v>
      </c>
      <c r="U9105">
        <v>1</v>
      </c>
      <c r="V9105" s="4" t="s">
        <v>337</v>
      </c>
      <c r="W9105" s="4" t="s">
        <v>52</v>
      </c>
      <c r="X9105" s="4" t="s">
        <v>53</v>
      </c>
      <c r="Y9105">
        <v>978505590</v>
      </c>
      <c r="Z9105">
        <v>990449390</v>
      </c>
      <c r="AC9105">
        <v>1</v>
      </c>
      <c r="AD9105">
        <v>1</v>
      </c>
      <c r="AE9105">
        <v>2</v>
      </c>
      <c r="AF9105">
        <v>0</v>
      </c>
      <c r="AG9105">
        <v>0</v>
      </c>
    </row>
    <row r="9106" spans="1:33" x14ac:dyDescent="0.3">
      <c r="A9106" s="4" t="s">
        <v>94</v>
      </c>
      <c r="B9106">
        <v>76307901</v>
      </c>
      <c r="C9106">
        <v>20447832586</v>
      </c>
      <c r="D9106" s="4" t="s">
        <v>16472</v>
      </c>
      <c r="E9106" s="4" t="s">
        <v>16473</v>
      </c>
      <c r="F9106" s="4"/>
      <c r="G9106" s="1"/>
      <c r="H9106" s="3">
        <v>34.65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55</v>
      </c>
      <c r="P9106" t="s">
        <v>39</v>
      </c>
      <c r="Q9106" s="4"/>
      <c r="R9106" s="4" t="s">
        <v>1088</v>
      </c>
      <c r="S9106" s="4"/>
      <c r="T9106" t="s">
        <v>1088</v>
      </c>
      <c r="U9106">
        <v>0</v>
      </c>
      <c r="V9106" s="4" t="s">
        <v>134</v>
      </c>
      <c r="W9106" s="4" t="s">
        <v>52</v>
      </c>
      <c r="X9106" s="4" t="s">
        <v>53</v>
      </c>
      <c r="Y9106">
        <v>362678</v>
      </c>
      <c r="AC9106">
        <v>1</v>
      </c>
      <c r="AD9106">
        <v>0</v>
      </c>
      <c r="AE9106">
        <v>0</v>
      </c>
      <c r="AF9106">
        <v>0</v>
      </c>
      <c r="AG9106">
        <v>0</v>
      </c>
    </row>
    <row r="9107" spans="1:33" x14ac:dyDescent="0.3">
      <c r="A9107" s="4" t="s">
        <v>94</v>
      </c>
      <c r="B9107">
        <v>76308421</v>
      </c>
      <c r="C9107">
        <v>20525468268</v>
      </c>
      <c r="D9107" s="4" t="s">
        <v>16771</v>
      </c>
      <c r="E9107" s="4" t="s">
        <v>16772</v>
      </c>
      <c r="F9107" s="4" t="s">
        <v>1144</v>
      </c>
      <c r="G9107" s="1">
        <v>45978</v>
      </c>
      <c r="H9107" s="3">
        <v>33.24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38</v>
      </c>
      <c r="P9107" t="s">
        <v>39</v>
      </c>
      <c r="Q9107" s="4"/>
      <c r="R9107" s="4" t="s">
        <v>15691</v>
      </c>
      <c r="S9107" s="4"/>
      <c r="T9107" t="s">
        <v>15691</v>
      </c>
      <c r="U9107">
        <v>1</v>
      </c>
      <c r="V9107" s="4" t="s">
        <v>134</v>
      </c>
      <c r="W9107" s="4" t="s">
        <v>16945</v>
      </c>
      <c r="X9107" s="4" t="s">
        <v>16946</v>
      </c>
      <c r="Y9107">
        <v>988868372</v>
      </c>
      <c r="Z9107">
        <v>969677832</v>
      </c>
      <c r="AC9107">
        <v>1</v>
      </c>
      <c r="AD9107">
        <v>1</v>
      </c>
      <c r="AE9107">
        <v>1</v>
      </c>
      <c r="AF9107">
        <v>0</v>
      </c>
      <c r="AG9107">
        <v>0</v>
      </c>
    </row>
    <row r="9108" spans="1:33" x14ac:dyDescent="0.3">
      <c r="A9108" s="4" t="s">
        <v>135</v>
      </c>
      <c r="B9108">
        <v>76318910</v>
      </c>
      <c r="C9108">
        <v>20523955340</v>
      </c>
      <c r="D9108" s="4" t="s">
        <v>13231</v>
      </c>
      <c r="E9108" s="4" t="s">
        <v>13232</v>
      </c>
      <c r="F9108" s="4"/>
      <c r="G9108" s="1"/>
      <c r="H9108" s="3">
        <v>33.1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38</v>
      </c>
      <c r="P9108" t="s">
        <v>39</v>
      </c>
      <c r="Q9108" s="4"/>
      <c r="R9108" s="4" t="s">
        <v>16791</v>
      </c>
      <c r="S9108" s="4"/>
      <c r="T9108" t="s">
        <v>16791</v>
      </c>
      <c r="U9108">
        <v>1</v>
      </c>
      <c r="V9108" s="4" t="s">
        <v>21321</v>
      </c>
      <c r="W9108" s="4" t="s">
        <v>21327</v>
      </c>
      <c r="X9108" s="4" t="s">
        <v>21328</v>
      </c>
      <c r="Y9108">
        <v>967788377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76307333</v>
      </c>
      <c r="C9109">
        <v>20143359272</v>
      </c>
      <c r="D9109" s="4" t="s">
        <v>15956</v>
      </c>
      <c r="E9109" s="4" t="s">
        <v>15957</v>
      </c>
      <c r="F9109" s="4" t="s">
        <v>60</v>
      </c>
      <c r="G9109" s="1">
        <v>45978</v>
      </c>
      <c r="H9109" s="3">
        <v>32.32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1683</v>
      </c>
      <c r="S9109" s="4"/>
      <c r="T9109" t="s">
        <v>1683</v>
      </c>
      <c r="U9109">
        <v>1</v>
      </c>
      <c r="V9109" s="4" t="s">
        <v>134</v>
      </c>
      <c r="W9109" s="4" t="s">
        <v>16945</v>
      </c>
      <c r="X9109" s="4" t="s">
        <v>16946</v>
      </c>
      <c r="Y9109">
        <v>942693915</v>
      </c>
      <c r="AC9109">
        <v>1</v>
      </c>
      <c r="AD9109">
        <v>1</v>
      </c>
      <c r="AE9109">
        <v>2</v>
      </c>
      <c r="AF9109">
        <v>0</v>
      </c>
      <c r="AG9109">
        <v>0</v>
      </c>
    </row>
    <row r="9110" spans="1:33" x14ac:dyDescent="0.3">
      <c r="A9110" s="4" t="s">
        <v>135</v>
      </c>
      <c r="B9110">
        <v>76326828</v>
      </c>
      <c r="C9110">
        <v>20611261161</v>
      </c>
      <c r="D9110" s="4" t="s">
        <v>30834</v>
      </c>
      <c r="E9110" s="4" t="s">
        <v>30835</v>
      </c>
      <c r="F9110" s="4"/>
      <c r="G9110" s="1"/>
      <c r="H9110" s="3">
        <v>32.32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16963</v>
      </c>
      <c r="P9110" t="s">
        <v>39</v>
      </c>
      <c r="Q9110" s="4"/>
      <c r="R9110" s="4" t="s">
        <v>28522</v>
      </c>
      <c r="S9110" s="4"/>
      <c r="T9110" t="s">
        <v>28523</v>
      </c>
      <c r="U9110">
        <v>1</v>
      </c>
      <c r="V9110" s="4" t="s">
        <v>21326</v>
      </c>
      <c r="W9110" s="4" t="s">
        <v>21327</v>
      </c>
      <c r="X9110" s="4" t="s">
        <v>21328</v>
      </c>
      <c r="Y9110">
        <v>989004320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76308403</v>
      </c>
      <c r="C9111">
        <v>20522563561</v>
      </c>
      <c r="D9111" s="4" t="s">
        <v>16759</v>
      </c>
      <c r="E9111" s="4" t="s">
        <v>16760</v>
      </c>
      <c r="F9111" s="4" t="s">
        <v>60</v>
      </c>
      <c r="G9111" s="1">
        <v>45979</v>
      </c>
      <c r="H9111" s="3">
        <v>32.24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38</v>
      </c>
      <c r="P9111" t="s">
        <v>39</v>
      </c>
      <c r="Q9111" s="4"/>
      <c r="R9111" s="4" t="s">
        <v>6460</v>
      </c>
      <c r="S9111" s="4"/>
      <c r="T9111" t="s">
        <v>6460</v>
      </c>
      <c r="U9111">
        <v>1</v>
      </c>
      <c r="V9111" s="4" t="s">
        <v>134</v>
      </c>
      <c r="W9111" s="4" t="s">
        <v>52</v>
      </c>
      <c r="X9111" s="4" t="s">
        <v>53</v>
      </c>
      <c r="Y9111">
        <v>956640619</v>
      </c>
      <c r="AC9111">
        <v>1</v>
      </c>
      <c r="AD9111">
        <v>1</v>
      </c>
      <c r="AE9111">
        <v>2</v>
      </c>
      <c r="AF9111">
        <v>0</v>
      </c>
      <c r="AG9111">
        <v>0</v>
      </c>
    </row>
    <row r="9112" spans="1:33" x14ac:dyDescent="0.3">
      <c r="A9112" s="4" t="s">
        <v>94</v>
      </c>
      <c r="B9112">
        <v>76307095</v>
      </c>
      <c r="C9112">
        <v>20100333571</v>
      </c>
      <c r="D9112" s="4" t="s">
        <v>15689</v>
      </c>
      <c r="E9112" s="4" t="s">
        <v>15690</v>
      </c>
      <c r="F9112" s="4" t="s">
        <v>60</v>
      </c>
      <c r="G9112" s="1">
        <v>45979</v>
      </c>
      <c r="H9112" s="3">
        <v>32.020000000000003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38</v>
      </c>
      <c r="P9112" t="s">
        <v>39</v>
      </c>
      <c r="Q9112" s="4"/>
      <c r="R9112" s="4" t="s">
        <v>15691</v>
      </c>
      <c r="S9112" s="4"/>
      <c r="T9112" t="s">
        <v>15691</v>
      </c>
      <c r="U9112">
        <v>1</v>
      </c>
      <c r="V9112" s="4" t="s">
        <v>134</v>
      </c>
      <c r="W9112" s="4" t="s">
        <v>52</v>
      </c>
      <c r="X9112" s="4" t="s">
        <v>53</v>
      </c>
      <c r="Y9112">
        <v>996877355</v>
      </c>
      <c r="Z9112">
        <v>986652333</v>
      </c>
      <c r="AC9112">
        <v>1</v>
      </c>
      <c r="AD9112">
        <v>1</v>
      </c>
      <c r="AE9112">
        <v>3</v>
      </c>
      <c r="AF9112">
        <v>0</v>
      </c>
      <c r="AG9112">
        <v>0</v>
      </c>
    </row>
    <row r="9113" spans="1:33" x14ac:dyDescent="0.3">
      <c r="A9113" s="4" t="s">
        <v>94</v>
      </c>
      <c r="B9113">
        <v>76308440</v>
      </c>
      <c r="C9113">
        <v>20527317127</v>
      </c>
      <c r="D9113" s="4" t="s">
        <v>16779</v>
      </c>
      <c r="E9113" s="4" t="s">
        <v>16780</v>
      </c>
      <c r="F9113" s="4" t="s">
        <v>60</v>
      </c>
      <c r="G9113" s="1">
        <v>45978</v>
      </c>
      <c r="H9113" s="3">
        <v>31.98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55</v>
      </c>
      <c r="P9113" t="s">
        <v>39</v>
      </c>
      <c r="Q9113" s="4"/>
      <c r="R9113" s="4" t="s">
        <v>538</v>
      </c>
      <c r="S9113" s="4"/>
      <c r="T9113" t="s">
        <v>538</v>
      </c>
      <c r="U9113">
        <v>1</v>
      </c>
      <c r="V9113" s="4" t="s">
        <v>134</v>
      </c>
      <c r="W9113" s="4" t="s">
        <v>16945</v>
      </c>
      <c r="X9113" s="4" t="s">
        <v>16946</v>
      </c>
      <c r="Y9113">
        <v>953767603</v>
      </c>
      <c r="Z9113">
        <v>974623992</v>
      </c>
      <c r="AC9113">
        <v>1</v>
      </c>
      <c r="AD9113">
        <v>1</v>
      </c>
      <c r="AE9113">
        <v>1</v>
      </c>
      <c r="AF9113">
        <v>0</v>
      </c>
      <c r="AG9113">
        <v>0</v>
      </c>
    </row>
    <row r="9114" spans="1:33" x14ac:dyDescent="0.3">
      <c r="A9114" s="4" t="s">
        <v>94</v>
      </c>
      <c r="B9114">
        <v>76308386</v>
      </c>
      <c r="C9114">
        <v>20519945232</v>
      </c>
      <c r="D9114" s="4" t="s">
        <v>16740</v>
      </c>
      <c r="E9114" s="4" t="s">
        <v>16741</v>
      </c>
      <c r="F9114" s="4" t="s">
        <v>60</v>
      </c>
      <c r="G9114" s="1">
        <v>45979</v>
      </c>
      <c r="H9114" s="3">
        <v>30.29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38</v>
      </c>
      <c r="P9114" t="s">
        <v>39</v>
      </c>
      <c r="Q9114" s="4"/>
      <c r="R9114" s="4" t="s">
        <v>16742</v>
      </c>
      <c r="S9114" s="4"/>
      <c r="T9114" t="s">
        <v>16742</v>
      </c>
      <c r="U9114">
        <v>1</v>
      </c>
      <c r="V9114" s="4" t="s">
        <v>112</v>
      </c>
      <c r="W9114" s="4" t="s">
        <v>52</v>
      </c>
      <c r="X9114" s="4" t="s">
        <v>53</v>
      </c>
      <c r="Y9114">
        <v>966258725</v>
      </c>
      <c r="Z9114">
        <v>952676104</v>
      </c>
      <c r="AA9114">
        <v>978885540</v>
      </c>
      <c r="AC9114">
        <v>1</v>
      </c>
      <c r="AD9114">
        <v>1</v>
      </c>
      <c r="AE9114">
        <v>2</v>
      </c>
      <c r="AF9114">
        <v>0</v>
      </c>
      <c r="AG9114">
        <v>0</v>
      </c>
    </row>
    <row r="9115" spans="1:33" x14ac:dyDescent="0.3">
      <c r="A9115" s="4" t="s">
        <v>135</v>
      </c>
      <c r="B9115">
        <v>76323539</v>
      </c>
      <c r="C9115">
        <v>20601624088</v>
      </c>
      <c r="D9115" s="4" t="s">
        <v>30836</v>
      </c>
      <c r="E9115" s="4" t="s">
        <v>30837</v>
      </c>
      <c r="F9115" s="4"/>
      <c r="G9115" s="1"/>
      <c r="H9115" s="3">
        <v>30.16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16963</v>
      </c>
      <c r="P9115" t="s">
        <v>39</v>
      </c>
      <c r="Q9115" s="4"/>
      <c r="R9115" s="4" t="s">
        <v>17033</v>
      </c>
      <c r="S9115" s="4"/>
      <c r="T9115" t="s">
        <v>17033</v>
      </c>
      <c r="U9115">
        <v>1</v>
      </c>
      <c r="V9115" s="4" t="s">
        <v>21326</v>
      </c>
      <c r="W9115" s="4" t="s">
        <v>21327</v>
      </c>
      <c r="X9115" s="4" t="s">
        <v>21328</v>
      </c>
      <c r="Y9115">
        <v>962675593</v>
      </c>
      <c r="Z9115">
        <v>991986318</v>
      </c>
      <c r="AA9115">
        <v>989374605</v>
      </c>
      <c r="AC9115">
        <v>1</v>
      </c>
      <c r="AD9115">
        <v>0</v>
      </c>
      <c r="AE9115">
        <v>0</v>
      </c>
      <c r="AF9115">
        <v>0</v>
      </c>
      <c r="AG9115">
        <v>0</v>
      </c>
    </row>
    <row r="9116" spans="1:33" x14ac:dyDescent="0.3">
      <c r="A9116" s="4" t="s">
        <v>94</v>
      </c>
      <c r="B9116">
        <v>76308489</v>
      </c>
      <c r="C9116">
        <v>20536117882</v>
      </c>
      <c r="D9116" s="4" t="s">
        <v>16919</v>
      </c>
      <c r="E9116" s="4" t="s">
        <v>16920</v>
      </c>
      <c r="F9116" s="4" t="s">
        <v>60</v>
      </c>
      <c r="G9116" s="1">
        <v>45978</v>
      </c>
      <c r="H9116" s="3">
        <v>29.79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1683</v>
      </c>
      <c r="S9116" s="4"/>
      <c r="T9116" t="s">
        <v>1683</v>
      </c>
      <c r="U9116">
        <v>1</v>
      </c>
      <c r="V9116" s="4" t="s">
        <v>134</v>
      </c>
      <c r="W9116" s="4" t="s">
        <v>16945</v>
      </c>
      <c r="X9116" s="4" t="s">
        <v>16946</v>
      </c>
      <c r="Y9116">
        <v>2719404</v>
      </c>
      <c r="Z9116">
        <v>4726970</v>
      </c>
      <c r="AC9116">
        <v>1</v>
      </c>
      <c r="AD9116">
        <v>1</v>
      </c>
      <c r="AE9116">
        <v>1</v>
      </c>
      <c r="AF9116">
        <v>0</v>
      </c>
      <c r="AG9116">
        <v>0</v>
      </c>
    </row>
    <row r="9117" spans="1:33" x14ac:dyDescent="0.3">
      <c r="A9117" s="4" t="s">
        <v>94</v>
      </c>
      <c r="B9117">
        <v>76307600</v>
      </c>
      <c r="C9117">
        <v>20260793811</v>
      </c>
      <c r="D9117" s="4" t="s">
        <v>16108</v>
      </c>
      <c r="E9117" s="4" t="s">
        <v>16109</v>
      </c>
      <c r="F9117" s="4" t="s">
        <v>60</v>
      </c>
      <c r="G9117" s="1">
        <v>45979</v>
      </c>
      <c r="H9117" s="3">
        <v>29.72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38</v>
      </c>
      <c r="P9117" t="s">
        <v>39</v>
      </c>
      <c r="Q9117" s="4"/>
      <c r="R9117" s="4" t="s">
        <v>1132</v>
      </c>
      <c r="S9117" s="4"/>
      <c r="T9117" t="s">
        <v>1132</v>
      </c>
      <c r="U9117">
        <v>1</v>
      </c>
      <c r="V9117" s="4" t="s">
        <v>134</v>
      </c>
      <c r="W9117" s="4" t="s">
        <v>52</v>
      </c>
      <c r="X9117" s="4" t="s">
        <v>53</v>
      </c>
      <c r="Y9117">
        <v>945072691</v>
      </c>
      <c r="Z9117">
        <v>992826636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76308002</v>
      </c>
      <c r="C9118">
        <v>20480112335</v>
      </c>
      <c r="D9118" s="4" t="s">
        <v>16429</v>
      </c>
      <c r="E9118" s="4" t="s">
        <v>16430</v>
      </c>
      <c r="F9118" s="4"/>
      <c r="G9118" s="1"/>
      <c r="H9118" s="3">
        <v>29.45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1701</v>
      </c>
      <c r="S9118" s="4"/>
      <c r="T9118" t="s">
        <v>1701</v>
      </c>
      <c r="U9118">
        <v>1</v>
      </c>
      <c r="V9118" s="4" t="s">
        <v>134</v>
      </c>
      <c r="W9118" s="4" t="s">
        <v>52</v>
      </c>
      <c r="X9118" s="4" t="s">
        <v>53</v>
      </c>
      <c r="Y9118">
        <v>266027</v>
      </c>
      <c r="AC9118">
        <v>1</v>
      </c>
      <c r="AD9118">
        <v>0</v>
      </c>
      <c r="AE9118">
        <v>0</v>
      </c>
      <c r="AF9118">
        <v>0</v>
      </c>
      <c r="AG9118">
        <v>0</v>
      </c>
    </row>
    <row r="9119" spans="1:33" x14ac:dyDescent="0.3">
      <c r="A9119" s="4" t="s">
        <v>94</v>
      </c>
      <c r="B9119">
        <v>76307876</v>
      </c>
      <c r="C9119">
        <v>20440212779</v>
      </c>
      <c r="D9119" s="4" t="s">
        <v>16332</v>
      </c>
      <c r="E9119" s="4" t="s">
        <v>16333</v>
      </c>
      <c r="F9119" s="4" t="s">
        <v>60</v>
      </c>
      <c r="G9119" s="1">
        <v>45975</v>
      </c>
      <c r="H9119" s="3">
        <v>28.86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153</v>
      </c>
      <c r="S9119" s="4"/>
      <c r="T9119" t="s">
        <v>153</v>
      </c>
      <c r="U9119">
        <v>1</v>
      </c>
      <c r="V9119" s="4" t="s">
        <v>337</v>
      </c>
      <c r="W9119" s="4" t="s">
        <v>16945</v>
      </c>
      <c r="X9119" s="4" t="s">
        <v>16946</v>
      </c>
      <c r="Y9119">
        <v>976397270</v>
      </c>
      <c r="Z9119">
        <v>949558047</v>
      </c>
      <c r="AC9119">
        <v>1</v>
      </c>
      <c r="AD9119">
        <v>1</v>
      </c>
      <c r="AE9119">
        <v>2</v>
      </c>
      <c r="AF9119">
        <v>0</v>
      </c>
      <c r="AG9119">
        <v>0</v>
      </c>
    </row>
    <row r="9120" spans="1:33" x14ac:dyDescent="0.3">
      <c r="A9120" s="4" t="s">
        <v>94</v>
      </c>
      <c r="B9120">
        <v>76308212</v>
      </c>
      <c r="C9120">
        <v>20508151374</v>
      </c>
      <c r="D9120" s="4" t="s">
        <v>16783</v>
      </c>
      <c r="E9120" s="4" t="s">
        <v>16784</v>
      </c>
      <c r="F9120" s="4"/>
      <c r="G9120" s="1"/>
      <c r="H9120" s="3">
        <v>27.18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55</v>
      </c>
      <c r="P9120" t="s">
        <v>39</v>
      </c>
      <c r="Q9120" s="4"/>
      <c r="R9120" s="4" t="s">
        <v>15875</v>
      </c>
      <c r="S9120" s="4"/>
      <c r="T9120" t="s">
        <v>15875</v>
      </c>
      <c r="U9120">
        <v>0</v>
      </c>
      <c r="V9120" s="4" t="s">
        <v>134</v>
      </c>
      <c r="W9120" s="4" t="s">
        <v>16945</v>
      </c>
      <c r="X9120" s="4" t="s">
        <v>16946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94</v>
      </c>
      <c r="B9121">
        <v>76308003</v>
      </c>
      <c r="C9121">
        <v>20480214928</v>
      </c>
      <c r="D9121" s="4" t="s">
        <v>16431</v>
      </c>
      <c r="E9121" s="4" t="s">
        <v>16432</v>
      </c>
      <c r="F9121" s="4" t="s">
        <v>60</v>
      </c>
      <c r="G9121" s="1">
        <v>45979</v>
      </c>
      <c r="H9121" s="3">
        <v>27.09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6460</v>
      </c>
      <c r="S9121" s="4"/>
      <c r="T9121" t="s">
        <v>6460</v>
      </c>
      <c r="U9121">
        <v>1</v>
      </c>
      <c r="V9121" s="4" t="s">
        <v>134</v>
      </c>
      <c r="W9121" s="4" t="s">
        <v>52</v>
      </c>
      <c r="X9121" s="4" t="s">
        <v>53</v>
      </c>
      <c r="Y9121">
        <v>947460569</v>
      </c>
      <c r="Z9121">
        <v>990353526</v>
      </c>
      <c r="AC9121">
        <v>1</v>
      </c>
      <c r="AD9121">
        <v>1</v>
      </c>
      <c r="AE9121">
        <v>2</v>
      </c>
      <c r="AF9121">
        <v>0</v>
      </c>
      <c r="AG9121">
        <v>0</v>
      </c>
    </row>
    <row r="9122" spans="1:33" x14ac:dyDescent="0.3">
      <c r="A9122" s="4" t="s">
        <v>135</v>
      </c>
      <c r="B9122">
        <v>76326571</v>
      </c>
      <c r="C9122">
        <v>20608935305</v>
      </c>
      <c r="D9122" s="4" t="s">
        <v>30838</v>
      </c>
      <c r="E9122" s="4" t="s">
        <v>30839</v>
      </c>
      <c r="F9122" s="4"/>
      <c r="G9122" s="1"/>
      <c r="H9122" s="3">
        <v>25.95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16963</v>
      </c>
      <c r="P9122" t="s">
        <v>39</v>
      </c>
      <c r="Q9122" s="4"/>
      <c r="R9122" s="4" t="s">
        <v>17033</v>
      </c>
      <c r="S9122" s="4"/>
      <c r="T9122" t="s">
        <v>17033</v>
      </c>
      <c r="U9122">
        <v>1</v>
      </c>
      <c r="V9122" s="4" t="s">
        <v>21326</v>
      </c>
      <c r="W9122" s="4" t="s">
        <v>21327</v>
      </c>
      <c r="X9122" s="4" t="s">
        <v>21328</v>
      </c>
      <c r="Y9122">
        <v>957368911</v>
      </c>
      <c r="Z9122">
        <v>993511959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76307950</v>
      </c>
      <c r="C9123">
        <v>20457884584</v>
      </c>
      <c r="D9123" s="4" t="s">
        <v>16378</v>
      </c>
      <c r="E9123" s="4" t="s">
        <v>16379</v>
      </c>
      <c r="F9123" s="4"/>
      <c r="G9123" s="1"/>
      <c r="H9123" s="3">
        <v>25.62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38</v>
      </c>
      <c r="P9123" t="s">
        <v>39</v>
      </c>
      <c r="Q9123" s="4"/>
      <c r="R9123" s="4" t="s">
        <v>1683</v>
      </c>
      <c r="S9123" s="4"/>
      <c r="T9123" t="s">
        <v>1683</v>
      </c>
      <c r="U9123">
        <v>1</v>
      </c>
      <c r="V9123" s="4" t="s">
        <v>134</v>
      </c>
      <c r="W9123" s="4" t="s">
        <v>52</v>
      </c>
      <c r="X9123" s="4" t="s">
        <v>53</v>
      </c>
      <c r="Y9123">
        <v>990942583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76308379</v>
      </c>
      <c r="C9124">
        <v>20519162475</v>
      </c>
      <c r="D9124" s="4" t="s">
        <v>16734</v>
      </c>
      <c r="E9124" s="4" t="s">
        <v>16735</v>
      </c>
      <c r="F9124" s="4" t="s">
        <v>60</v>
      </c>
      <c r="G9124" s="1">
        <v>45979</v>
      </c>
      <c r="H9124" s="3">
        <v>25.16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2053</v>
      </c>
      <c r="S9124" s="4"/>
      <c r="T9124" t="s">
        <v>2053</v>
      </c>
      <c r="U9124">
        <v>1</v>
      </c>
      <c r="V9124" s="4" t="s">
        <v>134</v>
      </c>
      <c r="W9124" s="4" t="s">
        <v>52</v>
      </c>
      <c r="X9124" s="4" t="s">
        <v>53</v>
      </c>
      <c r="Y9124">
        <v>970106973</v>
      </c>
      <c r="AC9124">
        <v>1</v>
      </c>
      <c r="AD9124">
        <v>1</v>
      </c>
      <c r="AE9124">
        <v>2</v>
      </c>
      <c r="AF9124">
        <v>0</v>
      </c>
      <c r="AG9124">
        <v>0</v>
      </c>
    </row>
    <row r="9125" spans="1:33" x14ac:dyDescent="0.3">
      <c r="A9125" s="4" t="s">
        <v>94</v>
      </c>
      <c r="B9125">
        <v>76307132</v>
      </c>
      <c r="C9125">
        <v>20101102891</v>
      </c>
      <c r="D9125" s="4" t="s">
        <v>15726</v>
      </c>
      <c r="E9125" s="4" t="s">
        <v>15727</v>
      </c>
      <c r="F9125" s="4" t="s">
        <v>60</v>
      </c>
      <c r="G9125" s="1">
        <v>45974</v>
      </c>
      <c r="H9125" s="3">
        <v>25.14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1683</v>
      </c>
      <c r="S9125" s="4"/>
      <c r="T9125" t="s">
        <v>1683</v>
      </c>
      <c r="U9125">
        <v>1</v>
      </c>
      <c r="V9125" s="4" t="s">
        <v>134</v>
      </c>
      <c r="W9125" s="4" t="s">
        <v>16945</v>
      </c>
      <c r="X9125" s="4" t="s">
        <v>16946</v>
      </c>
      <c r="Y9125">
        <v>962313238</v>
      </c>
      <c r="AC9125">
        <v>1</v>
      </c>
      <c r="AD9125">
        <v>1</v>
      </c>
      <c r="AE9125">
        <v>3</v>
      </c>
      <c r="AF9125">
        <v>0</v>
      </c>
      <c r="AG9125">
        <v>0</v>
      </c>
    </row>
    <row r="9126" spans="1:33" x14ac:dyDescent="0.3">
      <c r="A9126" s="4" t="s">
        <v>135</v>
      </c>
      <c r="B9126">
        <v>76322536</v>
      </c>
      <c r="C9126">
        <v>20600476701</v>
      </c>
      <c r="D9126" s="4" t="s">
        <v>30840</v>
      </c>
      <c r="E9126" s="4" t="s">
        <v>30841</v>
      </c>
      <c r="F9126" s="4"/>
      <c r="G9126" s="1"/>
      <c r="H9126" s="3">
        <v>24.93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16963</v>
      </c>
      <c r="P9126" t="s">
        <v>39</v>
      </c>
      <c r="Q9126" s="4"/>
      <c r="R9126" s="4" t="s">
        <v>17033</v>
      </c>
      <c r="S9126" s="4"/>
      <c r="T9126" t="s">
        <v>17033</v>
      </c>
      <c r="U9126">
        <v>1</v>
      </c>
      <c r="V9126" s="4" t="s">
        <v>21326</v>
      </c>
      <c r="W9126" s="4" t="s">
        <v>21327</v>
      </c>
      <c r="X9126" s="4" t="s">
        <v>21328</v>
      </c>
      <c r="Y9126">
        <v>934494713</v>
      </c>
      <c r="Z9126">
        <v>950804913</v>
      </c>
      <c r="AC9126">
        <v>1</v>
      </c>
      <c r="AD9126">
        <v>0</v>
      </c>
      <c r="AE9126">
        <v>0</v>
      </c>
      <c r="AF9126">
        <v>0</v>
      </c>
      <c r="AG9126">
        <v>0</v>
      </c>
    </row>
    <row r="9127" spans="1:33" x14ac:dyDescent="0.3">
      <c r="A9127" s="4" t="s">
        <v>94</v>
      </c>
      <c r="B9127">
        <v>76307288</v>
      </c>
      <c r="C9127">
        <v>20130401415</v>
      </c>
      <c r="D9127" s="4" t="s">
        <v>15903</v>
      </c>
      <c r="E9127" s="4" t="s">
        <v>15904</v>
      </c>
      <c r="F9127" s="4" t="s">
        <v>60</v>
      </c>
      <c r="G9127" s="1">
        <v>45973</v>
      </c>
      <c r="H9127" s="3">
        <v>24.88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55</v>
      </c>
      <c r="P9127" t="s">
        <v>39</v>
      </c>
      <c r="Q9127" s="4"/>
      <c r="R9127" s="4" t="s">
        <v>15905</v>
      </c>
      <c r="S9127" s="4"/>
      <c r="T9127" t="s">
        <v>15905</v>
      </c>
      <c r="U9127">
        <v>1</v>
      </c>
      <c r="V9127" s="4" t="s">
        <v>134</v>
      </c>
      <c r="W9127" s="4" t="s">
        <v>52</v>
      </c>
      <c r="X9127" s="4" t="s">
        <v>53</v>
      </c>
      <c r="Y9127">
        <v>649657217</v>
      </c>
      <c r="AC9127">
        <v>1</v>
      </c>
      <c r="AD9127">
        <v>1</v>
      </c>
      <c r="AE9127">
        <v>5</v>
      </c>
      <c r="AF9127">
        <v>0</v>
      </c>
      <c r="AG9127">
        <v>0</v>
      </c>
    </row>
    <row r="9128" spans="1:33" x14ac:dyDescent="0.3">
      <c r="A9128" s="4" t="s">
        <v>135</v>
      </c>
      <c r="B9128">
        <v>76322426</v>
      </c>
      <c r="C9128">
        <v>20600327641</v>
      </c>
      <c r="D9128" s="4" t="s">
        <v>30842</v>
      </c>
      <c r="E9128" s="4" t="s">
        <v>30843</v>
      </c>
      <c r="F9128" s="4"/>
      <c r="G9128" s="1"/>
      <c r="H9128" s="3">
        <v>24.61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38</v>
      </c>
      <c r="P9128" t="s">
        <v>39</v>
      </c>
      <c r="Q9128" s="4"/>
      <c r="R9128" s="4" t="s">
        <v>29301</v>
      </c>
      <c r="S9128" s="4"/>
      <c r="T9128" t="s">
        <v>29301</v>
      </c>
      <c r="U9128">
        <v>1</v>
      </c>
      <c r="V9128" s="4" t="s">
        <v>21321</v>
      </c>
      <c r="W9128" s="4" t="s">
        <v>21327</v>
      </c>
      <c r="X9128" s="4" t="s">
        <v>21328</v>
      </c>
      <c r="Y9128">
        <v>944623631</v>
      </c>
      <c r="Z9128">
        <v>952276952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76308293</v>
      </c>
      <c r="C9129">
        <v>20512659633</v>
      </c>
      <c r="D9129" s="4" t="s">
        <v>16656</v>
      </c>
      <c r="E9129" s="4" t="s">
        <v>16657</v>
      </c>
      <c r="F9129" s="4" t="s">
        <v>60</v>
      </c>
      <c r="G9129" s="1">
        <v>45979</v>
      </c>
      <c r="H9129" s="3">
        <v>23.92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55</v>
      </c>
      <c r="P9129" t="s">
        <v>39</v>
      </c>
      <c r="Q9129" s="4"/>
      <c r="R9129" s="4" t="s">
        <v>381</v>
      </c>
      <c r="S9129" s="4"/>
      <c r="T9129" t="s">
        <v>381</v>
      </c>
      <c r="U9129">
        <v>1</v>
      </c>
      <c r="V9129" s="4" t="s">
        <v>134</v>
      </c>
      <c r="W9129" s="4" t="s">
        <v>52</v>
      </c>
      <c r="X9129" s="4" t="s">
        <v>53</v>
      </c>
      <c r="Y9129">
        <v>998373804</v>
      </c>
      <c r="Z9129">
        <v>989156448</v>
      </c>
      <c r="AC9129">
        <v>1</v>
      </c>
      <c r="AD9129">
        <v>1</v>
      </c>
      <c r="AE9129">
        <v>2</v>
      </c>
      <c r="AF9129">
        <v>0</v>
      </c>
      <c r="AG9129">
        <v>0</v>
      </c>
    </row>
    <row r="9130" spans="1:33" x14ac:dyDescent="0.3">
      <c r="A9130" s="4" t="s">
        <v>135</v>
      </c>
      <c r="B9130">
        <v>76325104</v>
      </c>
      <c r="C9130">
        <v>20603609213</v>
      </c>
      <c r="D9130" s="4" t="s">
        <v>30844</v>
      </c>
      <c r="E9130" s="4" t="s">
        <v>30845</v>
      </c>
      <c r="F9130" s="4"/>
      <c r="G9130" s="1"/>
      <c r="H9130" s="3">
        <v>19.95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29279</v>
      </c>
      <c r="S9130" s="4"/>
      <c r="T9130" t="s">
        <v>29279</v>
      </c>
      <c r="U9130">
        <v>1</v>
      </c>
      <c r="V9130" s="4" t="s">
        <v>21321</v>
      </c>
      <c r="W9130" s="4" t="s">
        <v>21327</v>
      </c>
      <c r="X9130" s="4" t="s">
        <v>21328</v>
      </c>
      <c r="Y9130">
        <v>941722077</v>
      </c>
      <c r="Z9130">
        <v>924578475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135</v>
      </c>
      <c r="B9131">
        <v>76320386</v>
      </c>
      <c r="C9131">
        <v>20544622804</v>
      </c>
      <c r="D9131" s="4" t="s">
        <v>30846</v>
      </c>
      <c r="E9131" s="4" t="s">
        <v>30847</v>
      </c>
      <c r="F9131" s="4"/>
      <c r="G9131" s="1"/>
      <c r="H9131" s="3">
        <v>17.149999999999999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16963</v>
      </c>
      <c r="P9131" t="s">
        <v>39</v>
      </c>
      <c r="Q9131" s="4"/>
      <c r="R9131" s="4" t="s">
        <v>17033</v>
      </c>
      <c r="S9131" s="4"/>
      <c r="T9131" t="s">
        <v>17033</v>
      </c>
      <c r="U9131">
        <v>1</v>
      </c>
      <c r="V9131" s="4" t="s">
        <v>21326</v>
      </c>
      <c r="W9131" s="4" t="s">
        <v>21327</v>
      </c>
      <c r="X9131" s="4" t="s">
        <v>21328</v>
      </c>
      <c r="Y9131">
        <v>989528272</v>
      </c>
      <c r="AC9131">
        <v>1</v>
      </c>
      <c r="AD9131">
        <v>0</v>
      </c>
      <c r="AE9131">
        <v>0</v>
      </c>
      <c r="AF9131">
        <v>0</v>
      </c>
      <c r="AG9131">
        <v>0</v>
      </c>
    </row>
    <row r="9132" spans="1:33" x14ac:dyDescent="0.3">
      <c r="A9132" s="4" t="s">
        <v>94</v>
      </c>
      <c r="B9132">
        <v>76307634</v>
      </c>
      <c r="C9132">
        <v>20285204501</v>
      </c>
      <c r="D9132" s="4" t="s">
        <v>16151</v>
      </c>
      <c r="E9132" s="4" t="s">
        <v>16152</v>
      </c>
      <c r="F9132" s="4"/>
      <c r="G9132" s="1"/>
      <c r="H9132" s="3">
        <v>13.51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55</v>
      </c>
      <c r="P9132" t="s">
        <v>39</v>
      </c>
      <c r="Q9132" s="4"/>
      <c r="R9132" s="4" t="s">
        <v>1614</v>
      </c>
      <c r="S9132" s="4"/>
      <c r="T9132" t="s">
        <v>1614</v>
      </c>
      <c r="U9132">
        <v>1</v>
      </c>
      <c r="V9132" s="4" t="s">
        <v>134</v>
      </c>
      <c r="W9132" s="4" t="s">
        <v>52</v>
      </c>
      <c r="X9132" s="4" t="s">
        <v>53</v>
      </c>
      <c r="Y9132">
        <v>942624450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76308165</v>
      </c>
      <c r="C9133">
        <v>20505296223</v>
      </c>
      <c r="D9133" s="4" t="s">
        <v>16564</v>
      </c>
      <c r="E9133" s="4" t="s">
        <v>16565</v>
      </c>
      <c r="F9133" s="4" t="s">
        <v>60</v>
      </c>
      <c r="G9133" s="1">
        <v>45975</v>
      </c>
      <c r="H9133" s="3">
        <v>11.27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38</v>
      </c>
      <c r="P9133" t="s">
        <v>39</v>
      </c>
      <c r="Q9133" s="4"/>
      <c r="R9133" s="4" t="s">
        <v>21184</v>
      </c>
      <c r="S9133" s="4"/>
      <c r="T9133" t="s">
        <v>21185</v>
      </c>
      <c r="U9133">
        <v>1</v>
      </c>
      <c r="V9133" s="4" t="s">
        <v>134</v>
      </c>
      <c r="W9133" s="4" t="s">
        <v>16945</v>
      </c>
      <c r="X9133" s="4" t="s">
        <v>16946</v>
      </c>
      <c r="Y9133">
        <v>980712326</v>
      </c>
      <c r="Z9133">
        <v>998249235</v>
      </c>
      <c r="AC9133">
        <v>1</v>
      </c>
      <c r="AD9133">
        <v>1</v>
      </c>
      <c r="AE9133">
        <v>3</v>
      </c>
      <c r="AF9133">
        <v>0</v>
      </c>
      <c r="AG9133">
        <v>0</v>
      </c>
    </row>
    <row r="9134" spans="1:33" x14ac:dyDescent="0.3">
      <c r="A9134" s="4" t="s">
        <v>94</v>
      </c>
      <c r="B9134">
        <v>76307668</v>
      </c>
      <c r="C9134">
        <v>20305368513</v>
      </c>
      <c r="D9134" s="4" t="s">
        <v>16167</v>
      </c>
      <c r="E9134" s="4" t="s">
        <v>16168</v>
      </c>
      <c r="F9134" s="4" t="s">
        <v>60</v>
      </c>
      <c r="G9134" s="1">
        <v>45979</v>
      </c>
      <c r="H9134" s="3">
        <v>8.7799999999999994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55</v>
      </c>
      <c r="P9134" t="s">
        <v>39</v>
      </c>
      <c r="Q9134" s="4"/>
      <c r="R9134" s="4" t="s">
        <v>538</v>
      </c>
      <c r="S9134" s="4"/>
      <c r="T9134" t="s">
        <v>538</v>
      </c>
      <c r="U9134">
        <v>1</v>
      </c>
      <c r="V9134" s="4" t="s">
        <v>134</v>
      </c>
      <c r="W9134" s="4" t="s">
        <v>16945</v>
      </c>
      <c r="X9134" s="4" t="s">
        <v>16946</v>
      </c>
      <c r="Y9134">
        <v>943626940</v>
      </c>
      <c r="Z9134">
        <v>942429906</v>
      </c>
      <c r="AC9134">
        <v>1</v>
      </c>
      <c r="AD9134">
        <v>1</v>
      </c>
      <c r="AE9134">
        <v>3</v>
      </c>
      <c r="AF9134">
        <v>0</v>
      </c>
      <c r="AG9134">
        <v>0</v>
      </c>
    </row>
    <row r="9135" spans="1:33" x14ac:dyDescent="0.3">
      <c r="A9135" s="4" t="s">
        <v>94</v>
      </c>
      <c r="B9135">
        <v>76307043</v>
      </c>
      <c r="C9135">
        <v>10418318240</v>
      </c>
      <c r="D9135" s="4" t="s">
        <v>15636</v>
      </c>
      <c r="E9135" s="4" t="s">
        <v>15637</v>
      </c>
      <c r="F9135" s="4" t="s">
        <v>60</v>
      </c>
      <c r="G9135" s="1">
        <v>45974</v>
      </c>
      <c r="H9135" s="3">
        <v>5.53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38</v>
      </c>
      <c r="P9135" t="s">
        <v>39</v>
      </c>
      <c r="Q9135" s="4"/>
      <c r="R9135" s="4" t="s">
        <v>1727</v>
      </c>
      <c r="S9135" s="4"/>
      <c r="T9135" t="s">
        <v>1727</v>
      </c>
      <c r="U9135">
        <v>1</v>
      </c>
      <c r="V9135" s="4" t="s">
        <v>112</v>
      </c>
      <c r="W9135" s="4" t="s">
        <v>16945</v>
      </c>
      <c r="X9135" s="4" t="s">
        <v>16946</v>
      </c>
      <c r="Y9135">
        <v>916685379</v>
      </c>
      <c r="Z9135">
        <v>947976094</v>
      </c>
      <c r="AC9135">
        <v>1</v>
      </c>
      <c r="AD9135">
        <v>1</v>
      </c>
      <c r="AE9135">
        <v>2</v>
      </c>
      <c r="AF9135">
        <v>0</v>
      </c>
      <c r="AG9135">
        <v>0</v>
      </c>
    </row>
    <row r="9136" spans="1:33" x14ac:dyDescent="0.3">
      <c r="A9136" s="4" t="s">
        <v>94</v>
      </c>
      <c r="B9136">
        <v>76307045</v>
      </c>
      <c r="C9136">
        <v>10437276221</v>
      </c>
      <c r="D9136" s="4" t="s">
        <v>15640</v>
      </c>
      <c r="E9136" s="4" t="s">
        <v>15641</v>
      </c>
      <c r="F9136" s="4"/>
      <c r="G9136" s="1"/>
      <c r="H9136" s="3">
        <v>5.53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1727</v>
      </c>
      <c r="S9136" s="4"/>
      <c r="T9136" t="s">
        <v>1727</v>
      </c>
      <c r="U9136">
        <v>1</v>
      </c>
      <c r="V9136" s="4" t="s">
        <v>112</v>
      </c>
      <c r="W9136" s="4" t="s">
        <v>52</v>
      </c>
      <c r="X9136" s="4" t="s">
        <v>53</v>
      </c>
      <c r="Y9136">
        <v>969659243</v>
      </c>
      <c r="Z9136">
        <v>946216481</v>
      </c>
      <c r="AA9136">
        <v>946012693</v>
      </c>
      <c r="AC9136">
        <v>1</v>
      </c>
      <c r="AD9136">
        <v>0</v>
      </c>
      <c r="AE9136">
        <v>0</v>
      </c>
      <c r="AF9136">
        <v>0</v>
      </c>
      <c r="AG9136">
        <v>0</v>
      </c>
    </row>
    <row r="9137" spans="1:33" x14ac:dyDescent="0.3">
      <c r="A9137" s="4" t="s">
        <v>94</v>
      </c>
      <c r="B9137">
        <v>76307786</v>
      </c>
      <c r="C9137">
        <v>20392983504</v>
      </c>
      <c r="D9137" s="4" t="s">
        <v>334</v>
      </c>
      <c r="E9137" s="4" t="s">
        <v>335</v>
      </c>
      <c r="F9137" s="4" t="s">
        <v>46</v>
      </c>
      <c r="G9137" s="1">
        <v>45980</v>
      </c>
      <c r="H9137" s="3">
        <v>4.7300000000000004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166</v>
      </c>
      <c r="P9137" t="s">
        <v>39</v>
      </c>
      <c r="Q9137" s="4"/>
      <c r="R9137" s="4" t="s">
        <v>336</v>
      </c>
      <c r="S9137" s="4"/>
      <c r="T9137" t="s">
        <v>21186</v>
      </c>
      <c r="U9137">
        <v>1</v>
      </c>
      <c r="V9137" s="4" t="s">
        <v>337</v>
      </c>
      <c r="W9137" s="4" t="s">
        <v>16945</v>
      </c>
      <c r="X9137" s="4" t="s">
        <v>16946</v>
      </c>
      <c r="Y9137">
        <v>920691334</v>
      </c>
      <c r="Z9137">
        <v>959684450</v>
      </c>
      <c r="AA9137">
        <v>940304080</v>
      </c>
      <c r="AC9137">
        <v>1</v>
      </c>
      <c r="AD9137">
        <v>1</v>
      </c>
      <c r="AE9137">
        <v>6</v>
      </c>
      <c r="AF9137">
        <v>0</v>
      </c>
      <c r="AG9137">
        <v>0</v>
      </c>
    </row>
    <row r="9138" spans="1:33" x14ac:dyDescent="0.3">
      <c r="A9138" s="4" t="s">
        <v>94</v>
      </c>
      <c r="B9138">
        <v>76306899</v>
      </c>
      <c r="C9138">
        <v>10000229062</v>
      </c>
      <c r="D9138" s="4" t="s">
        <v>15574</v>
      </c>
      <c r="E9138" s="4" t="s">
        <v>15575</v>
      </c>
      <c r="F9138" s="4"/>
      <c r="G9138" s="1"/>
      <c r="H9138" s="3">
        <v>4.24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540</v>
      </c>
      <c r="S9138" s="4"/>
      <c r="T9138" t="s">
        <v>540</v>
      </c>
      <c r="U9138">
        <v>1</v>
      </c>
      <c r="V9138" s="4" t="s">
        <v>134</v>
      </c>
      <c r="W9138" s="4" t="s">
        <v>52</v>
      </c>
      <c r="X9138" s="4" t="s">
        <v>53</v>
      </c>
      <c r="Y9138">
        <v>961640496</v>
      </c>
      <c r="Z9138">
        <v>61593697</v>
      </c>
      <c r="AC9138">
        <v>1</v>
      </c>
      <c r="AD9138">
        <v>0</v>
      </c>
      <c r="AE9138">
        <v>0</v>
      </c>
      <c r="AF9138">
        <v>0</v>
      </c>
      <c r="AG9138">
        <v>0</v>
      </c>
    </row>
    <row r="9139" spans="1:33" x14ac:dyDescent="0.3">
      <c r="A9139" s="4" t="s">
        <v>94</v>
      </c>
      <c r="B9139">
        <v>76307133</v>
      </c>
      <c r="C9139">
        <v>20101130160</v>
      </c>
      <c r="D9139" s="4" t="s">
        <v>15728</v>
      </c>
      <c r="E9139" s="4" t="s">
        <v>15729</v>
      </c>
      <c r="F9139" s="4" t="s">
        <v>60</v>
      </c>
      <c r="G9139" s="1">
        <v>45974</v>
      </c>
      <c r="H9139" s="3">
        <v>1.72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97</v>
      </c>
      <c r="P9139" t="s">
        <v>39</v>
      </c>
      <c r="Q9139" s="4"/>
      <c r="R9139" s="4" t="s">
        <v>15730</v>
      </c>
      <c r="S9139" s="4"/>
      <c r="T9139" t="s">
        <v>15730</v>
      </c>
      <c r="U9139">
        <v>1</v>
      </c>
      <c r="V9139" s="4" t="s">
        <v>99</v>
      </c>
      <c r="W9139" s="4" t="s">
        <v>16945</v>
      </c>
      <c r="X9139" s="4" t="s">
        <v>16946</v>
      </c>
      <c r="Y9139">
        <v>992758302</v>
      </c>
      <c r="Z9139">
        <v>943019118</v>
      </c>
      <c r="AA9139">
        <v>945143902</v>
      </c>
      <c r="AC9139">
        <v>1</v>
      </c>
      <c r="AD9139">
        <v>1</v>
      </c>
      <c r="AE9139">
        <v>5</v>
      </c>
      <c r="AF9139">
        <v>0</v>
      </c>
      <c r="AG9139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2025-11-19T22:26:46Z</dcterms:modified>
</cp:coreProperties>
</file>