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B:\csci4511\Blocks\blocks\src\"/>
    </mc:Choice>
  </mc:AlternateContent>
  <xr:revisionPtr revIDLastSave="0" documentId="13_ncr:40009_{1CF410AE-966B-4F80-AF41-59095B1E4E43}" xr6:coauthVersionLast="46" xr6:coauthVersionMax="46" xr10:uidLastSave="{00000000-0000-0000-0000-000000000000}"/>
  <bookViews>
    <workbookView xWindow="-120" yWindow="-120" windowWidth="38640" windowHeight="21840"/>
  </bookViews>
  <sheets>
    <sheet name="sidewinde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of Algorithms</a:t>
            </a:r>
            <a:r>
              <a:rPr lang="en-US" baseline="0%"/>
              <a:t> on a Maze Generated with the Sidewinder Algorithm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Depth First Search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sidewinder!$E$1:$E$49</c:f>
              <c:numCache>
                <c:formatCode>0.00E+00</c:formatCode>
                <c:ptCount val="49"/>
                <c:pt idx="0">
                  <c:v>4.3392199999999996E-6</c:v>
                </c:pt>
                <c:pt idx="1">
                  <c:v>1.07288E-5</c:v>
                </c:pt>
                <c:pt idx="2">
                  <c:v>1.7833699999999998E-5</c:v>
                </c:pt>
                <c:pt idx="3">
                  <c:v>2.78473E-5</c:v>
                </c:pt>
                <c:pt idx="4">
                  <c:v>3.8576099999999998E-5</c:v>
                </c:pt>
                <c:pt idx="5">
                  <c:v>4.8685099999999999E-5</c:v>
                </c:pt>
                <c:pt idx="6">
                  <c:v>7.24316E-5</c:v>
                </c:pt>
                <c:pt idx="7" formatCode="General">
                  <c:v>1.07861E-4</c:v>
                </c:pt>
                <c:pt idx="8" formatCode="General">
                  <c:v>1.3122599999999999E-4</c:v>
                </c:pt>
                <c:pt idx="9" formatCode="General">
                  <c:v>1.8238999999999999E-4</c:v>
                </c:pt>
                <c:pt idx="10" formatCode="General">
                  <c:v>2.9196700000000002E-4</c:v>
                </c:pt>
                <c:pt idx="11" formatCode="General">
                  <c:v>2.8343200000000002E-4</c:v>
                </c:pt>
                <c:pt idx="12" formatCode="General">
                  <c:v>4.0221199999999999E-4</c:v>
                </c:pt>
                <c:pt idx="13" formatCode="General">
                  <c:v>4.9715000000000002E-4</c:v>
                </c:pt>
                <c:pt idx="14" formatCode="General">
                  <c:v>6.5631900000000004E-4</c:v>
                </c:pt>
                <c:pt idx="15" formatCode="General">
                  <c:v>8.0041900000000002E-4</c:v>
                </c:pt>
                <c:pt idx="16" formatCode="General">
                  <c:v>9.5229099999999997E-4</c:v>
                </c:pt>
                <c:pt idx="17" formatCode="General">
                  <c:v>1.136541E-3</c:v>
                </c:pt>
                <c:pt idx="18" formatCode="General">
                  <c:v>1.420403E-3</c:v>
                </c:pt>
                <c:pt idx="19" formatCode="General">
                  <c:v>1.6274449999999999E-3</c:v>
                </c:pt>
                <c:pt idx="20" formatCode="General">
                  <c:v>1.9441599999999999E-3</c:v>
                </c:pt>
                <c:pt idx="21" formatCode="General">
                  <c:v>2.2569180000000001E-3</c:v>
                </c:pt>
                <c:pt idx="22" formatCode="General">
                  <c:v>3.0315400000000001E-3</c:v>
                </c:pt>
                <c:pt idx="23" formatCode="General">
                  <c:v>3.5596849999999999E-3</c:v>
                </c:pt>
                <c:pt idx="24" formatCode="General">
                  <c:v>2.8741359999999998E-3</c:v>
                </c:pt>
                <c:pt idx="25" formatCode="General">
                  <c:v>4.6602730000000004E-3</c:v>
                </c:pt>
                <c:pt idx="26" formatCode="General">
                  <c:v>5.95212E-3</c:v>
                </c:pt>
                <c:pt idx="27" formatCode="General">
                  <c:v>6.1720849999999999E-3</c:v>
                </c:pt>
                <c:pt idx="28" formatCode="General">
                  <c:v>1.0268974E-2</c:v>
                </c:pt>
                <c:pt idx="29" formatCode="General">
                  <c:v>8.4255700000000003E-3</c:v>
                </c:pt>
                <c:pt idx="30" formatCode="General">
                  <c:v>8.5252290000000005E-3</c:v>
                </c:pt>
                <c:pt idx="31" formatCode="General">
                  <c:v>1.1431073999999999E-2</c:v>
                </c:pt>
                <c:pt idx="32" formatCode="General">
                  <c:v>1.3714027E-2</c:v>
                </c:pt>
                <c:pt idx="33" formatCode="General">
                  <c:v>1.3748837E-2</c:v>
                </c:pt>
                <c:pt idx="34" formatCode="General">
                  <c:v>1.6095590999999999E-2</c:v>
                </c:pt>
                <c:pt idx="35" formatCode="General">
                  <c:v>2.0851611999999999E-2</c:v>
                </c:pt>
                <c:pt idx="36" formatCode="General">
                  <c:v>2.1847533999999998E-2</c:v>
                </c:pt>
                <c:pt idx="37" formatCode="General">
                  <c:v>2.5442171E-2</c:v>
                </c:pt>
                <c:pt idx="38" formatCode="General">
                  <c:v>2.4778509000000001E-2</c:v>
                </c:pt>
                <c:pt idx="39" formatCode="General">
                  <c:v>2.5317049000000001E-2</c:v>
                </c:pt>
                <c:pt idx="40" formatCode="General">
                  <c:v>2.7965593E-2</c:v>
                </c:pt>
                <c:pt idx="41" formatCode="General">
                  <c:v>3.1034088000000001E-2</c:v>
                </c:pt>
                <c:pt idx="42" formatCode="General">
                  <c:v>3.4603452999999999E-2</c:v>
                </c:pt>
                <c:pt idx="43" formatCode="General">
                  <c:v>3.8722038E-2</c:v>
                </c:pt>
                <c:pt idx="44" formatCode="General">
                  <c:v>4.97118E-2</c:v>
                </c:pt>
                <c:pt idx="45" formatCode="General">
                  <c:v>4.7679042999999997E-2</c:v>
                </c:pt>
                <c:pt idx="46" formatCode="General">
                  <c:v>5.0240659999999999E-2</c:v>
                </c:pt>
                <c:pt idx="47" formatCode="General">
                  <c:v>5.0276089000000003E-2</c:v>
                </c:pt>
                <c:pt idx="48" formatCode="General">
                  <c:v>5.7427882999999999E-2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84-4E76-A587-B7D11F600397}"/>
            </c:ext>
          </c:extLst>
        </c:ser>
        <c:ser>
          <c:idx val="1"/>
          <c:order val="1"/>
          <c:tx>
            <c:v>Breadth First Search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sidewinder!$F$1:$F$49</c:f>
              <c:numCache>
                <c:formatCode>0.00E+00</c:formatCode>
                <c:ptCount val="49"/>
                <c:pt idx="0">
                  <c:v>1.33514E-6</c:v>
                </c:pt>
                <c:pt idx="1">
                  <c:v>4.1961700000000002E-6</c:v>
                </c:pt>
                <c:pt idx="2">
                  <c:v>1.15871E-5</c:v>
                </c:pt>
                <c:pt idx="3">
                  <c:v>1.6736999999999999E-5</c:v>
                </c:pt>
                <c:pt idx="4">
                  <c:v>3.0040699999999999E-5</c:v>
                </c:pt>
                <c:pt idx="5">
                  <c:v>5.3453399999999999E-5</c:v>
                </c:pt>
                <c:pt idx="6">
                  <c:v>7.6246299999999995E-5</c:v>
                </c:pt>
                <c:pt idx="7" formatCode="General">
                  <c:v>1.03664E-4</c:v>
                </c:pt>
                <c:pt idx="8" formatCode="General">
                  <c:v>1.5397100000000001E-4</c:v>
                </c:pt>
                <c:pt idx="9" formatCode="General">
                  <c:v>1.9464499999999999E-4</c:v>
                </c:pt>
                <c:pt idx="10" formatCode="General">
                  <c:v>2.6135399999999999E-4</c:v>
                </c:pt>
                <c:pt idx="11" formatCode="General">
                  <c:v>3.5829500000000001E-4</c:v>
                </c:pt>
                <c:pt idx="12" formatCode="General">
                  <c:v>4.7621700000000002E-4</c:v>
                </c:pt>
                <c:pt idx="13" formatCode="General">
                  <c:v>6.5116900000000005E-4</c:v>
                </c:pt>
                <c:pt idx="14" formatCode="General">
                  <c:v>7.8582800000000003E-4</c:v>
                </c:pt>
                <c:pt idx="15" formatCode="General">
                  <c:v>8.2597699999999998E-4</c:v>
                </c:pt>
                <c:pt idx="16" formatCode="General">
                  <c:v>1.227379E-3</c:v>
                </c:pt>
                <c:pt idx="17" formatCode="General">
                  <c:v>1.395655E-3</c:v>
                </c:pt>
                <c:pt idx="18" formatCode="General">
                  <c:v>1.7460819999999999E-3</c:v>
                </c:pt>
                <c:pt idx="19" formatCode="General">
                  <c:v>2.138615E-3</c:v>
                </c:pt>
                <c:pt idx="20" formatCode="General">
                  <c:v>2.6167389999999999E-3</c:v>
                </c:pt>
                <c:pt idx="21" formatCode="General">
                  <c:v>2.9341219999999999E-3</c:v>
                </c:pt>
                <c:pt idx="22" formatCode="General">
                  <c:v>3.7329669999999998E-3</c:v>
                </c:pt>
                <c:pt idx="23" formatCode="General">
                  <c:v>4.4928549999999996E-3</c:v>
                </c:pt>
                <c:pt idx="24" formatCode="General">
                  <c:v>4.7725679999999996E-3</c:v>
                </c:pt>
                <c:pt idx="25" formatCode="General">
                  <c:v>5.8198929999999996E-3</c:v>
                </c:pt>
                <c:pt idx="26" formatCode="General">
                  <c:v>6.642818E-3</c:v>
                </c:pt>
                <c:pt idx="27" formatCode="General">
                  <c:v>9.3426700000000008E-3</c:v>
                </c:pt>
                <c:pt idx="28" formatCode="General">
                  <c:v>9.7373489999999993E-3</c:v>
                </c:pt>
                <c:pt idx="29" formatCode="General">
                  <c:v>9.7079279999999993E-3</c:v>
                </c:pt>
                <c:pt idx="30" formatCode="General">
                  <c:v>1.2596846E-2</c:v>
                </c:pt>
                <c:pt idx="31" formatCode="General">
                  <c:v>1.3133478000000001E-2</c:v>
                </c:pt>
                <c:pt idx="32" formatCode="General">
                  <c:v>2.1281003999999999E-2</c:v>
                </c:pt>
                <c:pt idx="33" formatCode="General">
                  <c:v>1.5807294999999999E-2</c:v>
                </c:pt>
                <c:pt idx="34" formatCode="General">
                  <c:v>1.917367E-2</c:v>
                </c:pt>
                <c:pt idx="35" formatCode="General">
                  <c:v>2.5244664999999999E-2</c:v>
                </c:pt>
                <c:pt idx="36" formatCode="General">
                  <c:v>2.3057127E-2</c:v>
                </c:pt>
                <c:pt idx="37" formatCode="General">
                  <c:v>2.8243445999999998E-2</c:v>
                </c:pt>
                <c:pt idx="38" formatCode="General">
                  <c:v>2.8936337999999999E-2</c:v>
                </c:pt>
                <c:pt idx="39" formatCode="General">
                  <c:v>3.4520054000000001E-2</c:v>
                </c:pt>
                <c:pt idx="40" formatCode="General">
                  <c:v>3.5688782000000002E-2</c:v>
                </c:pt>
                <c:pt idx="41" formatCode="General">
                  <c:v>3.7801599999999998E-2</c:v>
                </c:pt>
                <c:pt idx="42" formatCode="General">
                  <c:v>4.1843653000000001E-2</c:v>
                </c:pt>
                <c:pt idx="43" formatCode="General">
                  <c:v>4.6356677999999998E-2</c:v>
                </c:pt>
                <c:pt idx="44" formatCode="General">
                  <c:v>5.6261110000000003E-2</c:v>
                </c:pt>
                <c:pt idx="45" formatCode="General">
                  <c:v>5.6416177999999997E-2</c:v>
                </c:pt>
                <c:pt idx="46" formatCode="General">
                  <c:v>5.9984826999999998E-2</c:v>
                </c:pt>
                <c:pt idx="47" formatCode="General">
                  <c:v>6.4862966999999994E-2</c:v>
                </c:pt>
                <c:pt idx="48" formatCode="General">
                  <c:v>7.1166753999999999E-2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84-4E76-A587-B7D11F600397}"/>
            </c:ext>
          </c:extLst>
        </c:ser>
        <c:ser>
          <c:idx val="2"/>
          <c:order val="2"/>
          <c:tx>
            <c:v>A* Search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sidewinder!$G$1:$G$49</c:f>
              <c:numCache>
                <c:formatCode>0.00E+00</c:formatCode>
                <c:ptCount val="49"/>
                <c:pt idx="0">
                  <c:v>4.0531199999999999E-6</c:v>
                </c:pt>
                <c:pt idx="1">
                  <c:v>1.2969999999999999E-5</c:v>
                </c:pt>
                <c:pt idx="2">
                  <c:v>2.9754600000000001E-5</c:v>
                </c:pt>
                <c:pt idx="3">
                  <c:v>4.7397600000000002E-5</c:v>
                </c:pt>
                <c:pt idx="4">
                  <c:v>7.24316E-5</c:v>
                </c:pt>
                <c:pt idx="5">
                  <c:v>8.6736699999999999E-5</c:v>
                </c:pt>
                <c:pt idx="6" formatCode="General">
                  <c:v>1.3618500000000001E-4</c:v>
                </c:pt>
                <c:pt idx="7" formatCode="General">
                  <c:v>2.26498E-4</c:v>
                </c:pt>
                <c:pt idx="8" formatCode="General">
                  <c:v>2.8710399999999999E-4</c:v>
                </c:pt>
                <c:pt idx="9" formatCode="General">
                  <c:v>2.9840500000000001E-4</c:v>
                </c:pt>
                <c:pt idx="10" formatCode="General">
                  <c:v>3.2725300000000001E-4</c:v>
                </c:pt>
                <c:pt idx="11" formatCode="General">
                  <c:v>5.2657099999999998E-4</c:v>
                </c:pt>
                <c:pt idx="12" formatCode="General">
                  <c:v>6.6900300000000005E-4</c:v>
                </c:pt>
                <c:pt idx="13" formatCode="General">
                  <c:v>8.0518699999999996E-4</c:v>
                </c:pt>
                <c:pt idx="14" formatCode="General">
                  <c:v>1.200867E-3</c:v>
                </c:pt>
                <c:pt idx="15" formatCode="General">
                  <c:v>8.2812300000000005E-4</c:v>
                </c:pt>
                <c:pt idx="16" formatCode="General">
                  <c:v>1.562786E-3</c:v>
                </c:pt>
                <c:pt idx="17" formatCode="General">
                  <c:v>1.8151280000000001E-3</c:v>
                </c:pt>
                <c:pt idx="18" formatCode="General">
                  <c:v>1.3619420000000001E-3</c:v>
                </c:pt>
                <c:pt idx="19" formatCode="General">
                  <c:v>3.1023499999999998E-3</c:v>
                </c:pt>
                <c:pt idx="20" formatCode="General">
                  <c:v>3.1455519999999998E-3</c:v>
                </c:pt>
                <c:pt idx="21" formatCode="General">
                  <c:v>2.5926590000000002E-3</c:v>
                </c:pt>
                <c:pt idx="22" formatCode="General">
                  <c:v>3.7586210000000002E-3</c:v>
                </c:pt>
                <c:pt idx="23" formatCode="General">
                  <c:v>4.7554490000000001E-3</c:v>
                </c:pt>
                <c:pt idx="24" formatCode="General">
                  <c:v>3.6214350000000001E-3</c:v>
                </c:pt>
                <c:pt idx="25" formatCode="General">
                  <c:v>6.4630989999999999E-3</c:v>
                </c:pt>
                <c:pt idx="26" formatCode="General">
                  <c:v>5.9115890000000001E-3</c:v>
                </c:pt>
                <c:pt idx="27" formatCode="General">
                  <c:v>7.0737839999999996E-3</c:v>
                </c:pt>
                <c:pt idx="28" formatCode="General">
                  <c:v>5.6393620000000002E-3</c:v>
                </c:pt>
                <c:pt idx="29" formatCode="General">
                  <c:v>7.0483680000000002E-3</c:v>
                </c:pt>
                <c:pt idx="30" formatCode="General">
                  <c:v>1.1168814000000001E-2</c:v>
                </c:pt>
                <c:pt idx="31" formatCode="General">
                  <c:v>1.0793304E-2</c:v>
                </c:pt>
                <c:pt idx="32" formatCode="General">
                  <c:v>1.2281132E-2</c:v>
                </c:pt>
                <c:pt idx="33" formatCode="General">
                  <c:v>1.07934E-2</c:v>
                </c:pt>
                <c:pt idx="34" formatCode="General">
                  <c:v>1.8226767000000001E-2</c:v>
                </c:pt>
                <c:pt idx="35" formatCode="General">
                  <c:v>1.8496512999999999E-2</c:v>
                </c:pt>
                <c:pt idx="36" formatCode="General">
                  <c:v>1.285243E-2</c:v>
                </c:pt>
                <c:pt idx="37" formatCode="General">
                  <c:v>1.6360568999999998E-2</c:v>
                </c:pt>
                <c:pt idx="38" formatCode="General">
                  <c:v>2.2848653999999999E-2</c:v>
                </c:pt>
                <c:pt idx="39" formatCode="General">
                  <c:v>2.31915E-2</c:v>
                </c:pt>
                <c:pt idx="40" formatCode="General">
                  <c:v>3.0386542999999998E-2</c:v>
                </c:pt>
                <c:pt idx="41" formatCode="General">
                  <c:v>2.3296976E-2</c:v>
                </c:pt>
                <c:pt idx="42" formatCode="General">
                  <c:v>2.3531054999999999E-2</c:v>
                </c:pt>
                <c:pt idx="43" formatCode="General">
                  <c:v>3.5160875000000001E-2</c:v>
                </c:pt>
                <c:pt idx="44" formatCode="General">
                  <c:v>4.0092993E-2</c:v>
                </c:pt>
                <c:pt idx="45" formatCode="General">
                  <c:v>3.0287504E-2</c:v>
                </c:pt>
                <c:pt idx="46" formatCode="General">
                  <c:v>3.9906454000000001E-2</c:v>
                </c:pt>
                <c:pt idx="47" formatCode="General">
                  <c:v>3.8116025999999997E-2</c:v>
                </c:pt>
                <c:pt idx="48" formatCode="General">
                  <c:v>4.3152952000000001E-2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84-4E76-A587-B7D11F600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2778848"/>
        <c:axId val="1522776768"/>
      </c:lineChart>
      <c:catAx>
        <c:axId val="1522778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Maze 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776768"/>
        <c:crosses val="autoZero"/>
        <c:auto val="1"/>
        <c:lblAlgn val="ctr"/>
        <c:lblOffset val="100"/>
        <c:tickLblSkip val="2"/>
        <c:noMultiLvlLbl val="0"/>
      </c:catAx>
      <c:valAx>
        <c:axId val="15227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77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0</xdr:colOff>
      <xdr:row>1</xdr:row>
      <xdr:rowOff>0</xdr:rowOff>
    </xdr:from>
    <xdr:to>
      <xdr:col>20</xdr:col>
      <xdr:colOff>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45EE81-08C2-4DD8-BE13-8A2C82DC9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45"/>
  <sheetViews>
    <sheetView tabSelected="1" zoomScaleNormal="100" workbookViewId="0">
      <selection activeCell="Z38" sqref="Z38"/>
    </sheetView>
  </sheetViews>
  <sheetFormatPr defaultRowHeight="15" x14ac:dyDescent="0.25"/>
  <sheetData>
    <row r="1" spans="1:7" x14ac:dyDescent="0.25">
      <c r="A1" s="1">
        <v>4.5299999999999998E-6</v>
      </c>
      <c r="B1" s="1">
        <v>1.19E-6</v>
      </c>
      <c r="C1" s="1">
        <v>4.2899999999999996E-6</v>
      </c>
      <c r="E1" s="1">
        <v>4.3392199999999996E-6</v>
      </c>
      <c r="F1" s="1">
        <v>1.33514E-6</v>
      </c>
      <c r="G1" s="1">
        <v>4.0531199999999999E-6</v>
      </c>
    </row>
    <row r="2" spans="1:7" x14ac:dyDescent="0.25">
      <c r="A2" s="1">
        <v>4.0500000000000002E-6</v>
      </c>
      <c r="B2" s="1">
        <v>1.4300000000000001E-6</v>
      </c>
      <c r="C2" s="1">
        <v>4.0500000000000002E-6</v>
      </c>
      <c r="E2" s="1">
        <v>1.07288E-5</v>
      </c>
      <c r="F2" s="1">
        <v>4.1961700000000002E-6</v>
      </c>
      <c r="G2" s="1">
        <v>1.2969999999999999E-5</v>
      </c>
    </row>
    <row r="3" spans="1:7" x14ac:dyDescent="0.25">
      <c r="A3" s="1">
        <v>4.2899999999999996E-6</v>
      </c>
      <c r="B3" s="1">
        <v>1.19E-6</v>
      </c>
      <c r="C3" s="1">
        <v>4.2899999999999996E-6</v>
      </c>
      <c r="E3" s="1">
        <v>1.7833699999999998E-5</v>
      </c>
      <c r="F3" s="1">
        <v>1.15871E-5</v>
      </c>
      <c r="G3" s="1">
        <v>2.9754600000000001E-5</v>
      </c>
    </row>
    <row r="4" spans="1:7" x14ac:dyDescent="0.25">
      <c r="A4" s="1">
        <v>4.5299999999999998E-6</v>
      </c>
      <c r="B4" s="1">
        <v>1.4300000000000001E-6</v>
      </c>
      <c r="C4" s="1">
        <v>3.8099999999999999E-6</v>
      </c>
      <c r="E4" s="1">
        <v>2.78473E-5</v>
      </c>
      <c r="F4" s="1">
        <v>1.6736999999999999E-5</v>
      </c>
      <c r="G4" s="1">
        <v>4.7397600000000002E-5</v>
      </c>
    </row>
    <row r="5" spans="1:7" x14ac:dyDescent="0.25">
      <c r="A5" s="1">
        <v>4.2899999999999996E-6</v>
      </c>
      <c r="B5" s="1">
        <v>1.4300000000000001E-6</v>
      </c>
      <c r="C5" s="1">
        <v>3.8099999999999999E-6</v>
      </c>
      <c r="E5" s="1">
        <v>3.8576099999999998E-5</v>
      </c>
      <c r="F5" s="1">
        <v>3.0040699999999999E-5</v>
      </c>
      <c r="G5" s="1">
        <v>7.24316E-5</v>
      </c>
    </row>
    <row r="6" spans="1:7" x14ac:dyDescent="0.25">
      <c r="A6" s="1">
        <v>9.0599999999999997E-6</v>
      </c>
      <c r="B6" s="1">
        <v>3.8099999999999999E-6</v>
      </c>
      <c r="C6" s="1">
        <v>9.0599999999999997E-6</v>
      </c>
      <c r="E6" s="1">
        <v>4.8685099999999999E-5</v>
      </c>
      <c r="F6" s="1">
        <v>5.3453399999999999E-5</v>
      </c>
      <c r="G6" s="1">
        <v>8.6736699999999999E-5</v>
      </c>
    </row>
    <row r="7" spans="1:7" x14ac:dyDescent="0.25">
      <c r="A7" s="1">
        <v>9.5400000000000001E-6</v>
      </c>
      <c r="B7" s="1">
        <v>5.2499999999999997E-6</v>
      </c>
      <c r="C7" s="1">
        <v>1.29E-5</v>
      </c>
      <c r="E7" s="1">
        <v>7.24316E-5</v>
      </c>
      <c r="F7" s="1">
        <v>7.6246299999999995E-5</v>
      </c>
      <c r="G7">
        <v>1.3618500000000001E-4</v>
      </c>
    </row>
    <row r="8" spans="1:7" x14ac:dyDescent="0.25">
      <c r="A8" s="1">
        <v>1.22E-5</v>
      </c>
      <c r="B8" s="1">
        <v>4.0500000000000002E-6</v>
      </c>
      <c r="C8" s="1">
        <v>1.4800000000000001E-5</v>
      </c>
      <c r="E8">
        <v>1.07861E-4</v>
      </c>
      <c r="F8">
        <v>1.03664E-4</v>
      </c>
      <c r="G8">
        <v>2.26498E-4</v>
      </c>
    </row>
    <row r="9" spans="1:7" x14ac:dyDescent="0.25">
      <c r="A9" s="1">
        <v>1.1199999999999999E-5</v>
      </c>
      <c r="B9" s="1">
        <v>3.8099999999999999E-6</v>
      </c>
      <c r="C9" s="1">
        <v>1.38E-5</v>
      </c>
      <c r="E9">
        <v>1.3122599999999999E-4</v>
      </c>
      <c r="F9">
        <v>1.5397100000000001E-4</v>
      </c>
      <c r="G9">
        <v>2.8710399999999999E-4</v>
      </c>
    </row>
    <row r="10" spans="1:7" x14ac:dyDescent="0.25">
      <c r="A10" s="1">
        <v>1.17E-5</v>
      </c>
      <c r="B10" s="1">
        <v>4.0500000000000002E-6</v>
      </c>
      <c r="C10" s="1">
        <v>1.43E-5</v>
      </c>
      <c r="E10">
        <v>1.8238999999999999E-4</v>
      </c>
      <c r="F10">
        <v>1.9464499999999999E-4</v>
      </c>
      <c r="G10">
        <v>2.9840500000000001E-4</v>
      </c>
    </row>
    <row r="11" spans="1:7" x14ac:dyDescent="0.25">
      <c r="A11" s="1">
        <v>1.7900000000000001E-5</v>
      </c>
      <c r="B11" s="1">
        <v>9.3000000000000007E-6</v>
      </c>
      <c r="C11" s="1">
        <v>2.5299999999999998E-5</v>
      </c>
      <c r="E11">
        <v>2.9196700000000002E-4</v>
      </c>
      <c r="F11">
        <v>2.6135399999999999E-4</v>
      </c>
      <c r="G11">
        <v>3.2725300000000001E-4</v>
      </c>
    </row>
    <row r="12" spans="1:7" x14ac:dyDescent="0.25">
      <c r="A12" s="1">
        <v>1.36E-5</v>
      </c>
      <c r="B12" s="1">
        <v>1.0699999999999999E-5</v>
      </c>
      <c r="C12" s="1">
        <v>2.4300000000000001E-5</v>
      </c>
      <c r="E12">
        <v>2.8343200000000002E-4</v>
      </c>
      <c r="F12">
        <v>3.5829500000000001E-4</v>
      </c>
      <c r="G12">
        <v>5.2657099999999998E-4</v>
      </c>
    </row>
    <row r="13" spans="1:7" x14ac:dyDescent="0.25">
      <c r="A13" s="1">
        <v>2.0000000000000002E-5</v>
      </c>
      <c r="B13" s="1">
        <v>9.7799999999999995E-6</v>
      </c>
      <c r="C13" s="1">
        <v>3.0300000000000001E-5</v>
      </c>
      <c r="E13">
        <v>4.0221199999999999E-4</v>
      </c>
      <c r="F13">
        <v>4.7621700000000002E-4</v>
      </c>
      <c r="G13">
        <v>6.6900300000000005E-4</v>
      </c>
    </row>
    <row r="14" spans="1:7" x14ac:dyDescent="0.25">
      <c r="A14" s="1">
        <v>1.84E-5</v>
      </c>
      <c r="B14" s="1">
        <v>1.8099999999999999E-5</v>
      </c>
      <c r="C14" s="1">
        <v>4.0099999999999999E-5</v>
      </c>
      <c r="E14">
        <v>4.9715000000000002E-4</v>
      </c>
      <c r="F14">
        <v>6.5116900000000005E-4</v>
      </c>
      <c r="G14">
        <v>8.0518699999999996E-4</v>
      </c>
    </row>
    <row r="15" spans="1:7" x14ac:dyDescent="0.25">
      <c r="A15" s="1">
        <v>1.9300000000000002E-5</v>
      </c>
      <c r="B15" s="1">
        <v>1.0000000000000001E-5</v>
      </c>
      <c r="C15" s="1">
        <v>2.8799999999999999E-5</v>
      </c>
      <c r="E15">
        <v>6.5631900000000004E-4</v>
      </c>
      <c r="F15">
        <v>7.8582800000000003E-4</v>
      </c>
      <c r="G15">
        <v>1.200867E-3</v>
      </c>
    </row>
    <row r="16" spans="1:7" x14ac:dyDescent="0.25">
      <c r="A16" s="1">
        <v>2.9799999999999999E-5</v>
      </c>
      <c r="B16" s="1">
        <v>1.38E-5</v>
      </c>
      <c r="C16" s="1">
        <v>3.79E-5</v>
      </c>
      <c r="E16">
        <v>8.0041900000000002E-4</v>
      </c>
      <c r="F16">
        <v>8.2597699999999998E-4</v>
      </c>
      <c r="G16">
        <v>8.2812300000000005E-4</v>
      </c>
    </row>
    <row r="17" spans="1:7" x14ac:dyDescent="0.25">
      <c r="A17" s="1">
        <v>2.12E-5</v>
      </c>
      <c r="B17" s="1">
        <v>1.6900000000000001E-5</v>
      </c>
      <c r="C17" s="1">
        <v>3.7400000000000001E-5</v>
      </c>
      <c r="E17">
        <v>9.5229099999999997E-4</v>
      </c>
      <c r="F17">
        <v>1.227379E-3</v>
      </c>
      <c r="G17">
        <v>1.562786E-3</v>
      </c>
    </row>
    <row r="18" spans="1:7" x14ac:dyDescent="0.25">
      <c r="A18" s="1">
        <v>3.1000000000000001E-5</v>
      </c>
      <c r="B18" s="1">
        <v>1.7900000000000001E-5</v>
      </c>
      <c r="C18" s="1">
        <v>6.7500000000000001E-5</v>
      </c>
      <c r="E18">
        <v>1.136541E-3</v>
      </c>
      <c r="F18">
        <v>1.395655E-3</v>
      </c>
      <c r="G18">
        <v>1.8151280000000001E-3</v>
      </c>
    </row>
    <row r="19" spans="1:7" x14ac:dyDescent="0.25">
      <c r="A19" s="1">
        <v>2.8099999999999999E-5</v>
      </c>
      <c r="B19" s="1">
        <v>1.7900000000000001E-5</v>
      </c>
      <c r="C19" s="1">
        <v>4.8600000000000002E-5</v>
      </c>
      <c r="E19">
        <v>1.420403E-3</v>
      </c>
      <c r="F19">
        <v>1.7460819999999999E-3</v>
      </c>
      <c r="G19">
        <v>1.3619420000000001E-3</v>
      </c>
    </row>
    <row r="20" spans="1:7" x14ac:dyDescent="0.25">
      <c r="A20" s="1">
        <v>2.9099999999999999E-5</v>
      </c>
      <c r="B20" s="1">
        <v>1.7200000000000001E-5</v>
      </c>
      <c r="C20" s="1">
        <v>4.5500000000000001E-5</v>
      </c>
      <c r="E20">
        <v>1.6274449999999999E-3</v>
      </c>
      <c r="F20">
        <v>2.138615E-3</v>
      </c>
      <c r="G20">
        <v>3.1023499999999998E-3</v>
      </c>
    </row>
    <row r="21" spans="1:7" x14ac:dyDescent="0.25">
      <c r="A21" s="1">
        <v>4.2899999999999999E-5</v>
      </c>
      <c r="B21" s="1">
        <v>3.2199999999999997E-5</v>
      </c>
      <c r="C21" s="1">
        <v>8.2000000000000001E-5</v>
      </c>
      <c r="E21">
        <v>1.9441599999999999E-3</v>
      </c>
      <c r="F21">
        <v>2.6167389999999999E-3</v>
      </c>
      <c r="G21">
        <v>3.1455519999999998E-3</v>
      </c>
    </row>
    <row r="22" spans="1:7" x14ac:dyDescent="0.25">
      <c r="A22" s="1">
        <v>3.96E-5</v>
      </c>
      <c r="B22" s="1">
        <v>2.7900000000000001E-5</v>
      </c>
      <c r="C22" s="1">
        <v>6.1799999999999998E-5</v>
      </c>
      <c r="E22">
        <v>2.2569180000000001E-3</v>
      </c>
      <c r="F22">
        <v>2.9341219999999999E-3</v>
      </c>
      <c r="G22">
        <v>2.5926590000000002E-3</v>
      </c>
    </row>
    <row r="23" spans="1:7" x14ac:dyDescent="0.25">
      <c r="A23" s="1">
        <v>3.9100000000000002E-5</v>
      </c>
      <c r="B23" s="1">
        <v>3.1699999999999998E-5</v>
      </c>
      <c r="C23" s="1">
        <v>8.4900000000000004E-5</v>
      </c>
      <c r="E23">
        <v>3.0315400000000001E-3</v>
      </c>
      <c r="F23">
        <v>3.7329669999999998E-3</v>
      </c>
      <c r="G23">
        <v>3.7586210000000002E-3</v>
      </c>
    </row>
    <row r="24" spans="1:7" x14ac:dyDescent="0.25">
      <c r="A24" s="1">
        <v>3.3399999999999999E-5</v>
      </c>
      <c r="B24" s="1">
        <v>2.7900000000000001E-5</v>
      </c>
      <c r="C24" s="1">
        <v>5.4799999999999997E-5</v>
      </c>
      <c r="E24">
        <v>3.5596849999999999E-3</v>
      </c>
      <c r="F24">
        <v>4.4928549999999996E-3</v>
      </c>
      <c r="G24">
        <v>4.7554490000000001E-3</v>
      </c>
    </row>
    <row r="25" spans="1:7" x14ac:dyDescent="0.25">
      <c r="A25" s="1">
        <v>3.79E-5</v>
      </c>
      <c r="B25" s="1">
        <v>3.0499999999999999E-5</v>
      </c>
      <c r="C25" s="1">
        <v>7.8700000000000002E-5</v>
      </c>
      <c r="E25">
        <v>2.8741359999999998E-3</v>
      </c>
      <c r="F25">
        <v>4.7725679999999996E-3</v>
      </c>
      <c r="G25">
        <v>3.6214350000000001E-3</v>
      </c>
    </row>
    <row r="26" spans="1:7" x14ac:dyDescent="0.25">
      <c r="A26" s="1">
        <v>3.7400000000000001E-5</v>
      </c>
      <c r="B26" s="1">
        <v>4.5099999999999998E-5</v>
      </c>
      <c r="C26" s="1">
        <v>6.8700000000000003E-5</v>
      </c>
      <c r="E26">
        <v>4.6602730000000004E-3</v>
      </c>
      <c r="F26">
        <v>5.8198929999999996E-3</v>
      </c>
      <c r="G26">
        <v>6.4630989999999999E-3</v>
      </c>
    </row>
    <row r="27" spans="1:7" x14ac:dyDescent="0.25">
      <c r="A27" s="1">
        <v>4.9599999999999999E-5</v>
      </c>
      <c r="B27" s="1">
        <v>4.7700000000000001E-5</v>
      </c>
      <c r="C27" s="1">
        <v>7.2700000000000005E-5</v>
      </c>
      <c r="E27">
        <v>5.95212E-3</v>
      </c>
      <c r="F27">
        <v>6.642818E-3</v>
      </c>
      <c r="G27">
        <v>5.9115890000000001E-3</v>
      </c>
    </row>
    <row r="28" spans="1:7" x14ac:dyDescent="0.25">
      <c r="A28" s="1">
        <v>4.7899999999999999E-5</v>
      </c>
      <c r="B28" s="1">
        <v>5.13E-5</v>
      </c>
      <c r="C28">
        <v>1.20401E-4</v>
      </c>
      <c r="E28">
        <v>6.1720849999999999E-3</v>
      </c>
      <c r="F28">
        <v>9.3426700000000008E-3</v>
      </c>
      <c r="G28">
        <v>7.0737839999999996E-3</v>
      </c>
    </row>
    <row r="29" spans="1:7" x14ac:dyDescent="0.25">
      <c r="A29" s="1">
        <v>5.4400000000000001E-5</v>
      </c>
      <c r="B29" s="1">
        <v>4.5800000000000002E-5</v>
      </c>
      <c r="C29">
        <v>1.15633E-4</v>
      </c>
      <c r="E29">
        <v>1.0268974E-2</v>
      </c>
      <c r="F29">
        <v>9.7373489999999993E-3</v>
      </c>
      <c r="G29">
        <v>5.6393620000000002E-3</v>
      </c>
    </row>
    <row r="30" spans="1:7" x14ac:dyDescent="0.25">
      <c r="A30" s="1">
        <v>5.41E-5</v>
      </c>
      <c r="B30" s="1">
        <v>7.75E-5</v>
      </c>
      <c r="C30" s="1">
        <v>5.63E-5</v>
      </c>
      <c r="E30">
        <v>8.4255700000000003E-3</v>
      </c>
      <c r="F30">
        <v>9.7079279999999993E-3</v>
      </c>
      <c r="G30">
        <v>7.0483680000000002E-3</v>
      </c>
    </row>
    <row r="31" spans="1:7" x14ac:dyDescent="0.25">
      <c r="A31" s="1">
        <v>8.2700000000000004E-5</v>
      </c>
      <c r="B31" s="1">
        <v>7.4099999999999999E-5</v>
      </c>
      <c r="C31">
        <v>1.46389E-4</v>
      </c>
      <c r="E31">
        <v>8.5252290000000005E-3</v>
      </c>
      <c r="F31">
        <v>1.2596846E-2</v>
      </c>
      <c r="G31">
        <v>1.1168814000000001E-2</v>
      </c>
    </row>
    <row r="32" spans="1:7" x14ac:dyDescent="0.25">
      <c r="A32" s="1">
        <v>8.2000000000000001E-5</v>
      </c>
      <c r="B32" s="1">
        <v>7.7200000000000006E-5</v>
      </c>
      <c r="C32">
        <v>1.83105E-4</v>
      </c>
      <c r="E32">
        <v>1.1431073999999999E-2</v>
      </c>
      <c r="F32">
        <v>1.3133478000000001E-2</v>
      </c>
      <c r="G32">
        <v>1.0793304E-2</v>
      </c>
    </row>
    <row r="33" spans="1:7" x14ac:dyDescent="0.25">
      <c r="A33" s="1">
        <v>4.32E-5</v>
      </c>
      <c r="B33" s="1">
        <v>7.1000000000000005E-5</v>
      </c>
      <c r="C33" s="1">
        <v>9.2700000000000004E-5</v>
      </c>
      <c r="E33">
        <v>1.3714027E-2</v>
      </c>
      <c r="F33">
        <v>2.1281003999999999E-2</v>
      </c>
      <c r="G33">
        <v>1.2281132E-2</v>
      </c>
    </row>
    <row r="34" spans="1:7" x14ac:dyDescent="0.25">
      <c r="A34" s="1">
        <v>8.2999999999999998E-5</v>
      </c>
      <c r="B34" s="1">
        <v>8.25E-5</v>
      </c>
      <c r="C34">
        <v>1.3589900000000001E-4</v>
      </c>
      <c r="E34">
        <v>1.3748837E-2</v>
      </c>
      <c r="F34">
        <v>1.5807294999999999E-2</v>
      </c>
      <c r="G34">
        <v>1.07934E-2</v>
      </c>
    </row>
    <row r="35" spans="1:7" x14ac:dyDescent="0.25">
      <c r="A35" s="1">
        <v>7.1299999999999998E-5</v>
      </c>
      <c r="B35" s="1">
        <v>7.6299999999999998E-5</v>
      </c>
      <c r="C35">
        <v>1.22786E-4</v>
      </c>
      <c r="E35">
        <v>1.6095590999999999E-2</v>
      </c>
      <c r="F35">
        <v>1.917367E-2</v>
      </c>
      <c r="G35">
        <v>1.8226767000000001E-2</v>
      </c>
    </row>
    <row r="36" spans="1:7" x14ac:dyDescent="0.25">
      <c r="A36">
        <v>1.0967300000000001E-4</v>
      </c>
      <c r="B36">
        <v>1.1515600000000001E-4</v>
      </c>
      <c r="C36">
        <v>2.1958399999999999E-4</v>
      </c>
      <c r="E36">
        <v>2.0851611999999999E-2</v>
      </c>
      <c r="F36">
        <v>2.5244664999999999E-2</v>
      </c>
      <c r="G36">
        <v>1.8496512999999999E-2</v>
      </c>
    </row>
    <row r="37" spans="1:7" x14ac:dyDescent="0.25">
      <c r="A37" s="1">
        <v>9.5400000000000001E-5</v>
      </c>
      <c r="B37" s="1">
        <v>9.8499999999999995E-5</v>
      </c>
      <c r="C37">
        <v>2.6154500000000002E-4</v>
      </c>
      <c r="E37">
        <v>2.1847533999999998E-2</v>
      </c>
      <c r="F37">
        <v>2.3057127E-2</v>
      </c>
      <c r="G37">
        <v>1.285243E-2</v>
      </c>
    </row>
    <row r="38" spans="1:7" x14ac:dyDescent="0.25">
      <c r="A38" s="1">
        <v>9.0400000000000002E-5</v>
      </c>
      <c r="B38">
        <v>1.01566E-4</v>
      </c>
      <c r="C38">
        <v>1.8191299999999999E-4</v>
      </c>
      <c r="E38">
        <v>2.5442171E-2</v>
      </c>
      <c r="F38">
        <v>2.8243445999999998E-2</v>
      </c>
      <c r="G38">
        <v>1.6360568999999998E-2</v>
      </c>
    </row>
    <row r="39" spans="1:7" x14ac:dyDescent="0.25">
      <c r="A39">
        <v>1.2469299999999999E-4</v>
      </c>
      <c r="B39">
        <v>1.01328E-4</v>
      </c>
      <c r="C39">
        <v>2.2458999999999999E-4</v>
      </c>
      <c r="E39">
        <v>2.4778509000000001E-2</v>
      </c>
      <c r="F39">
        <v>2.8936337999999999E-2</v>
      </c>
      <c r="G39">
        <v>2.2848653999999999E-2</v>
      </c>
    </row>
    <row r="40" spans="1:7" x14ac:dyDescent="0.25">
      <c r="A40">
        <v>1.19209E-4</v>
      </c>
      <c r="B40">
        <v>1.0180500000000001E-4</v>
      </c>
      <c r="C40">
        <v>2.44856E-4</v>
      </c>
      <c r="E40">
        <v>2.5317049000000001E-2</v>
      </c>
      <c r="F40">
        <v>3.4520054000000001E-2</v>
      </c>
      <c r="G40">
        <v>2.31915E-2</v>
      </c>
    </row>
    <row r="41" spans="1:7" x14ac:dyDescent="0.25">
      <c r="A41">
        <v>1.6164799999999999E-4</v>
      </c>
      <c r="B41">
        <v>1.37806E-4</v>
      </c>
      <c r="C41">
        <v>1.2183199999999999E-4</v>
      </c>
      <c r="E41">
        <v>2.7965593E-2</v>
      </c>
      <c r="F41">
        <v>3.5688782000000002E-2</v>
      </c>
      <c r="G41">
        <v>3.0386542999999998E-2</v>
      </c>
    </row>
    <row r="42" spans="1:7" x14ac:dyDescent="0.25">
      <c r="A42">
        <v>1.6593900000000001E-4</v>
      </c>
      <c r="B42">
        <v>1.59025E-4</v>
      </c>
      <c r="C42">
        <v>3.2210399999999998E-4</v>
      </c>
      <c r="E42">
        <v>3.1034088000000001E-2</v>
      </c>
      <c r="F42">
        <v>3.7801599999999998E-2</v>
      </c>
      <c r="G42">
        <v>2.3296976E-2</v>
      </c>
    </row>
    <row r="43" spans="1:7" x14ac:dyDescent="0.25">
      <c r="A43" s="1">
        <v>9.4900000000000003E-5</v>
      </c>
      <c r="B43">
        <v>1.62125E-4</v>
      </c>
      <c r="C43">
        <v>3.66926E-4</v>
      </c>
      <c r="E43">
        <v>3.4603452999999999E-2</v>
      </c>
      <c r="F43">
        <v>4.1843653000000001E-2</v>
      </c>
      <c r="G43">
        <v>2.3531054999999999E-2</v>
      </c>
    </row>
    <row r="44" spans="1:7" x14ac:dyDescent="0.25">
      <c r="A44">
        <v>1.0252E-4</v>
      </c>
      <c r="B44">
        <v>1.4710400000000001E-4</v>
      </c>
      <c r="C44">
        <v>2.41041E-4</v>
      </c>
      <c r="E44">
        <v>3.8722038E-2</v>
      </c>
      <c r="F44">
        <v>4.6356677999999998E-2</v>
      </c>
      <c r="G44">
        <v>3.5160875000000001E-2</v>
      </c>
    </row>
    <row r="45" spans="1:7" x14ac:dyDescent="0.25">
      <c r="A45">
        <v>1.3113E-4</v>
      </c>
      <c r="B45">
        <v>1.6379400000000001E-4</v>
      </c>
      <c r="C45">
        <v>3.8361500000000002E-4</v>
      </c>
      <c r="E45">
        <v>4.97118E-2</v>
      </c>
      <c r="F45">
        <v>5.6261110000000003E-2</v>
      </c>
      <c r="G45">
        <v>4.0092993E-2</v>
      </c>
    </row>
    <row r="46" spans="1:7" x14ac:dyDescent="0.25">
      <c r="A46">
        <v>2.44856E-4</v>
      </c>
      <c r="B46">
        <v>1.6975399999999999E-4</v>
      </c>
      <c r="C46">
        <v>1.62125E-4</v>
      </c>
      <c r="E46">
        <v>4.7679042999999997E-2</v>
      </c>
      <c r="F46">
        <v>5.6416177999999997E-2</v>
      </c>
      <c r="G46">
        <v>3.0287504E-2</v>
      </c>
    </row>
    <row r="47" spans="1:7" x14ac:dyDescent="0.25">
      <c r="A47" s="1">
        <v>6.7000000000000002E-5</v>
      </c>
      <c r="B47">
        <v>2.0575500000000001E-4</v>
      </c>
      <c r="C47">
        <v>3.0231499999999999E-4</v>
      </c>
      <c r="E47">
        <v>5.0240659999999999E-2</v>
      </c>
      <c r="F47">
        <v>5.9984826999999998E-2</v>
      </c>
      <c r="G47">
        <v>3.9906454000000001E-2</v>
      </c>
    </row>
    <row r="48" spans="1:7" x14ac:dyDescent="0.25">
      <c r="A48">
        <v>1.8405900000000001E-4</v>
      </c>
      <c r="B48">
        <v>2.1052399999999999E-4</v>
      </c>
      <c r="C48">
        <v>4.2200099999999997E-4</v>
      </c>
      <c r="E48">
        <v>5.0276089000000003E-2</v>
      </c>
      <c r="F48">
        <v>6.4862966999999994E-2</v>
      </c>
      <c r="G48">
        <v>3.8116025999999997E-2</v>
      </c>
    </row>
    <row r="49" spans="1:7" x14ac:dyDescent="0.25">
      <c r="A49">
        <v>1.6880000000000001E-4</v>
      </c>
      <c r="B49">
        <v>2.0933200000000001E-4</v>
      </c>
      <c r="C49">
        <v>3.1375899999999999E-4</v>
      </c>
      <c r="E49">
        <v>5.7427882999999999E-2</v>
      </c>
      <c r="F49">
        <v>7.1166753999999999E-2</v>
      </c>
      <c r="G49">
        <v>4.3152952000000001E-2</v>
      </c>
    </row>
    <row r="50" spans="1:7" x14ac:dyDescent="0.25">
      <c r="A50">
        <v>2.4724000000000002E-4</v>
      </c>
      <c r="B50">
        <v>1.7786000000000001E-4</v>
      </c>
      <c r="C50">
        <v>2.9182399999999999E-4</v>
      </c>
    </row>
    <row r="51" spans="1:7" x14ac:dyDescent="0.25">
      <c r="A51">
        <v>4.3821300000000001E-4</v>
      </c>
      <c r="B51">
        <v>3.0160000000000001E-4</v>
      </c>
      <c r="C51">
        <v>3.23534E-4</v>
      </c>
    </row>
    <row r="52" spans="1:7" x14ac:dyDescent="0.25">
      <c r="A52">
        <v>2.77519E-4</v>
      </c>
      <c r="B52">
        <v>2.8586399999999999E-4</v>
      </c>
      <c r="C52">
        <v>4.4989599999999998E-4</v>
      </c>
    </row>
    <row r="53" spans="1:7" x14ac:dyDescent="0.25">
      <c r="A53">
        <v>2.9325500000000002E-4</v>
      </c>
      <c r="B53">
        <v>2.7012800000000001E-4</v>
      </c>
      <c r="C53">
        <v>3.7097900000000001E-4</v>
      </c>
    </row>
    <row r="54" spans="1:7" x14ac:dyDescent="0.25">
      <c r="A54">
        <v>1.8548999999999999E-4</v>
      </c>
      <c r="B54">
        <v>2.5558500000000001E-4</v>
      </c>
      <c r="C54">
        <v>3.6120400000000001E-4</v>
      </c>
    </row>
    <row r="55" spans="1:7" x14ac:dyDescent="0.25">
      <c r="A55">
        <v>2.6536000000000002E-4</v>
      </c>
      <c r="B55">
        <v>1.9359600000000001E-4</v>
      </c>
      <c r="C55">
        <v>1.30653E-4</v>
      </c>
    </row>
    <row r="56" spans="1:7" x14ac:dyDescent="0.25">
      <c r="A56">
        <v>3.6454199999999998E-4</v>
      </c>
      <c r="B56">
        <v>3.8981399999999999E-4</v>
      </c>
      <c r="C56">
        <v>6.8664599999999996E-4</v>
      </c>
    </row>
    <row r="57" spans="1:7" x14ac:dyDescent="0.25">
      <c r="A57">
        <v>2.3675000000000001E-4</v>
      </c>
      <c r="B57">
        <v>3.3426300000000001E-4</v>
      </c>
      <c r="C57">
        <v>4.3797500000000001E-4</v>
      </c>
    </row>
    <row r="58" spans="1:7" x14ac:dyDescent="0.25">
      <c r="A58">
        <v>2.9182399999999999E-4</v>
      </c>
      <c r="B58">
        <v>3.3116299999999999E-4</v>
      </c>
      <c r="C58">
        <v>3.7479400000000002E-4</v>
      </c>
    </row>
    <row r="59" spans="1:7" x14ac:dyDescent="0.25">
      <c r="A59">
        <v>2.2554399999999999E-4</v>
      </c>
      <c r="B59">
        <v>3.5762800000000003E-4</v>
      </c>
      <c r="C59">
        <v>5.3310399999999996E-4</v>
      </c>
    </row>
    <row r="60" spans="1:7" x14ac:dyDescent="0.25">
      <c r="A60">
        <v>2.9849999999999999E-4</v>
      </c>
      <c r="B60">
        <v>3.7860900000000002E-4</v>
      </c>
      <c r="C60">
        <v>6.0033799999999996E-4</v>
      </c>
    </row>
    <row r="61" spans="1:7" x14ac:dyDescent="0.25">
      <c r="A61">
        <v>3.7121799999999998E-4</v>
      </c>
      <c r="B61">
        <v>4.4393500000000001E-4</v>
      </c>
      <c r="C61">
        <v>5.4168700000000001E-4</v>
      </c>
    </row>
    <row r="62" spans="1:7" x14ac:dyDescent="0.25">
      <c r="A62">
        <v>3.7765500000000002E-4</v>
      </c>
      <c r="B62">
        <v>4.9018900000000003E-4</v>
      </c>
      <c r="C62">
        <v>7.2908399999999996E-4</v>
      </c>
    </row>
    <row r="63" spans="1:7" x14ac:dyDescent="0.25">
      <c r="A63">
        <v>4.5824100000000002E-4</v>
      </c>
      <c r="B63">
        <v>4.6896900000000002E-4</v>
      </c>
      <c r="C63">
        <v>5.8555599999999999E-4</v>
      </c>
    </row>
    <row r="64" spans="1:7" x14ac:dyDescent="0.25">
      <c r="A64">
        <v>4.6491600000000001E-4</v>
      </c>
      <c r="B64">
        <v>5.2213699999999999E-4</v>
      </c>
      <c r="C64">
        <v>6.7257899999999997E-4</v>
      </c>
    </row>
    <row r="65" spans="1:3" x14ac:dyDescent="0.25">
      <c r="A65">
        <v>3.39031E-4</v>
      </c>
      <c r="B65">
        <v>4.5585599999999998E-4</v>
      </c>
      <c r="C65">
        <v>8.1610700000000005E-4</v>
      </c>
    </row>
    <row r="66" spans="1:3" x14ac:dyDescent="0.25">
      <c r="A66">
        <v>6.0749100000000004E-4</v>
      </c>
      <c r="B66">
        <v>6.2751799999999998E-4</v>
      </c>
      <c r="C66">
        <v>9.8848300000000007E-4</v>
      </c>
    </row>
    <row r="67" spans="1:3" x14ac:dyDescent="0.25">
      <c r="A67">
        <v>3.6335000000000002E-4</v>
      </c>
      <c r="B67">
        <v>5.2571300000000003E-4</v>
      </c>
      <c r="C67">
        <v>4.0221199999999999E-4</v>
      </c>
    </row>
    <row r="68" spans="1:3" x14ac:dyDescent="0.25">
      <c r="A68">
        <v>5.7673499999999999E-4</v>
      </c>
      <c r="B68">
        <v>6.0701400000000001E-4</v>
      </c>
      <c r="C68">
        <v>6.7830099999999997E-4</v>
      </c>
    </row>
    <row r="69" spans="1:3" x14ac:dyDescent="0.25">
      <c r="A69">
        <v>6.1106699999999997E-4</v>
      </c>
      <c r="B69">
        <v>9.3531599999999995E-4</v>
      </c>
      <c r="C69">
        <v>1.467943E-3</v>
      </c>
    </row>
    <row r="70" spans="1:3" x14ac:dyDescent="0.25">
      <c r="A70">
        <v>3.2710999999999998E-4</v>
      </c>
      <c r="B70">
        <v>5.6028399999999998E-4</v>
      </c>
      <c r="C70">
        <v>4.8899700000000002E-4</v>
      </c>
    </row>
    <row r="71" spans="1:3" x14ac:dyDescent="0.25">
      <c r="A71">
        <v>6.5922699999999997E-4</v>
      </c>
      <c r="B71">
        <v>7.8177499999999996E-4</v>
      </c>
      <c r="C71">
        <v>9.6821799999999996E-4</v>
      </c>
    </row>
    <row r="72" spans="1:3" x14ac:dyDescent="0.25">
      <c r="A72">
        <v>6.4468399999999997E-4</v>
      </c>
      <c r="B72">
        <v>7.7176100000000004E-4</v>
      </c>
      <c r="C72">
        <v>1.7967219999999999E-3</v>
      </c>
    </row>
    <row r="73" spans="1:3" x14ac:dyDescent="0.25">
      <c r="A73">
        <v>6.5660499999999999E-4</v>
      </c>
      <c r="B73">
        <v>8.22067E-4</v>
      </c>
      <c r="C73">
        <v>1.3113020000000001E-3</v>
      </c>
    </row>
    <row r="74" spans="1:3" x14ac:dyDescent="0.25">
      <c r="A74">
        <v>6.9975899999999999E-4</v>
      </c>
      <c r="B74">
        <v>7.7867500000000005E-4</v>
      </c>
      <c r="C74">
        <v>1.098871E-3</v>
      </c>
    </row>
    <row r="75" spans="1:3" x14ac:dyDescent="0.25">
      <c r="A75">
        <v>6.2131899999999995E-4</v>
      </c>
      <c r="B75">
        <v>7.7486000000000005E-4</v>
      </c>
      <c r="C75">
        <v>8.2921999999999998E-4</v>
      </c>
    </row>
    <row r="76" spans="1:3" x14ac:dyDescent="0.25">
      <c r="A76">
        <v>9.4532999999999998E-4</v>
      </c>
      <c r="B76">
        <v>6.1559699999999995E-4</v>
      </c>
      <c r="C76">
        <v>5.2809700000000005E-4</v>
      </c>
    </row>
    <row r="77" spans="1:3" x14ac:dyDescent="0.25">
      <c r="A77">
        <v>9.7632399999999999E-4</v>
      </c>
      <c r="B77">
        <v>7.8916499999999998E-4</v>
      </c>
      <c r="C77">
        <v>7.2455399999999997E-4</v>
      </c>
    </row>
    <row r="78" spans="1:3" x14ac:dyDescent="0.25">
      <c r="A78">
        <v>9.3627000000000001E-4</v>
      </c>
      <c r="B78">
        <v>9.5129000000000003E-4</v>
      </c>
      <c r="C78">
        <v>9.9730499999999998E-4</v>
      </c>
    </row>
    <row r="79" spans="1:3" x14ac:dyDescent="0.25">
      <c r="A79">
        <v>3.0088400000000001E-4</v>
      </c>
      <c r="B79">
        <v>8.5616100000000003E-4</v>
      </c>
      <c r="C79">
        <v>9.984970000000001E-4</v>
      </c>
    </row>
    <row r="80" spans="1:3" x14ac:dyDescent="0.25">
      <c r="A80">
        <v>8.4328699999999996E-4</v>
      </c>
      <c r="B80">
        <v>9.1767300000000003E-4</v>
      </c>
      <c r="C80">
        <v>8.9216199999999995E-4</v>
      </c>
    </row>
    <row r="81" spans="1:3" x14ac:dyDescent="0.25">
      <c r="A81">
        <v>8.7237399999999998E-4</v>
      </c>
      <c r="B81">
        <v>1.2531280000000001E-3</v>
      </c>
      <c r="C81">
        <v>1.7471310000000001E-3</v>
      </c>
    </row>
    <row r="82" spans="1:3" x14ac:dyDescent="0.25">
      <c r="A82">
        <v>1.0323520000000001E-3</v>
      </c>
      <c r="B82">
        <v>1.201391E-3</v>
      </c>
      <c r="C82">
        <v>1.5599730000000001E-3</v>
      </c>
    </row>
    <row r="83" spans="1:3" x14ac:dyDescent="0.25">
      <c r="A83">
        <v>9.3174000000000002E-4</v>
      </c>
      <c r="B83">
        <v>1.178503E-3</v>
      </c>
      <c r="C83">
        <v>1.661301E-3</v>
      </c>
    </row>
    <row r="84" spans="1:3" x14ac:dyDescent="0.25">
      <c r="A84">
        <v>1.0378360000000001E-3</v>
      </c>
      <c r="B84">
        <v>1.1603830000000001E-3</v>
      </c>
      <c r="C84">
        <v>1.2116430000000001E-3</v>
      </c>
    </row>
    <row r="85" spans="1:3" x14ac:dyDescent="0.25">
      <c r="A85">
        <v>8.8715599999999995E-4</v>
      </c>
      <c r="B85">
        <v>1.343489E-3</v>
      </c>
      <c r="C85">
        <v>1.633883E-3</v>
      </c>
    </row>
    <row r="86" spans="1:3" x14ac:dyDescent="0.25">
      <c r="A86">
        <v>1.317501E-3</v>
      </c>
      <c r="B86">
        <v>1.267195E-3</v>
      </c>
      <c r="C86">
        <v>1.941681E-3</v>
      </c>
    </row>
    <row r="87" spans="1:3" x14ac:dyDescent="0.25">
      <c r="A87">
        <v>8.7904900000000002E-4</v>
      </c>
      <c r="B87">
        <v>1.3968940000000001E-3</v>
      </c>
      <c r="C87">
        <v>1.53327E-3</v>
      </c>
    </row>
    <row r="88" spans="1:3" x14ac:dyDescent="0.25">
      <c r="A88">
        <v>1.3484949999999999E-3</v>
      </c>
      <c r="B88">
        <v>1.46389E-3</v>
      </c>
      <c r="C88">
        <v>2.0236970000000001E-3</v>
      </c>
    </row>
    <row r="89" spans="1:3" x14ac:dyDescent="0.25">
      <c r="A89">
        <v>1.352072E-3</v>
      </c>
      <c r="B89">
        <v>1.37043E-3</v>
      </c>
      <c r="C89">
        <v>1.70207E-3</v>
      </c>
    </row>
    <row r="90" spans="1:3" x14ac:dyDescent="0.25">
      <c r="A90">
        <v>7.8558899999999995E-4</v>
      </c>
      <c r="B90">
        <v>1.479864E-3</v>
      </c>
      <c r="C90">
        <v>1.874924E-3</v>
      </c>
    </row>
    <row r="91" spans="1:3" x14ac:dyDescent="0.25">
      <c r="A91">
        <v>1.4853480000000001E-3</v>
      </c>
      <c r="B91">
        <v>1.767397E-3</v>
      </c>
      <c r="C91">
        <v>9.9897399999999991E-4</v>
      </c>
    </row>
    <row r="92" spans="1:3" x14ac:dyDescent="0.25">
      <c r="A92">
        <v>1.3415809999999999E-3</v>
      </c>
      <c r="B92">
        <v>1.4646049999999999E-3</v>
      </c>
      <c r="C92">
        <v>1.1034009999999999E-3</v>
      </c>
    </row>
    <row r="93" spans="1:3" x14ac:dyDescent="0.25">
      <c r="A93">
        <v>1.498222E-3</v>
      </c>
      <c r="B93">
        <v>2.0980830000000002E-3</v>
      </c>
      <c r="C93">
        <v>2.1052359999999999E-3</v>
      </c>
    </row>
    <row r="94" spans="1:3" x14ac:dyDescent="0.25">
      <c r="A94">
        <v>1.294613E-3</v>
      </c>
      <c r="B94">
        <v>1.8436909999999999E-3</v>
      </c>
      <c r="C94">
        <v>1.8177029999999999E-3</v>
      </c>
    </row>
    <row r="95" spans="1:3" x14ac:dyDescent="0.25">
      <c r="A95">
        <v>1.482248E-3</v>
      </c>
      <c r="B95">
        <v>1.556635E-3</v>
      </c>
      <c r="C95">
        <v>7.8439700000000005E-4</v>
      </c>
    </row>
    <row r="96" spans="1:3" x14ac:dyDescent="0.25">
      <c r="A96">
        <v>1.835108E-3</v>
      </c>
      <c r="B96">
        <v>2.2120479999999999E-3</v>
      </c>
      <c r="C96">
        <v>3.173351E-3</v>
      </c>
    </row>
    <row r="97" spans="1:3" x14ac:dyDescent="0.25">
      <c r="A97">
        <v>1.484394E-3</v>
      </c>
      <c r="B97">
        <v>2.069235E-3</v>
      </c>
      <c r="C97">
        <v>2.5088789999999999E-3</v>
      </c>
    </row>
    <row r="98" spans="1:3" x14ac:dyDescent="0.25">
      <c r="A98">
        <v>1.4879699999999999E-3</v>
      </c>
      <c r="B98">
        <v>2.1693709999999998E-3</v>
      </c>
      <c r="C98">
        <v>3.4656520000000001E-3</v>
      </c>
    </row>
    <row r="99" spans="1:3" x14ac:dyDescent="0.25">
      <c r="A99">
        <v>1.9702909999999999E-3</v>
      </c>
      <c r="B99">
        <v>2.09713E-3</v>
      </c>
      <c r="C99">
        <v>2.792835E-3</v>
      </c>
    </row>
    <row r="100" spans="1:3" x14ac:dyDescent="0.25">
      <c r="A100">
        <v>1.359463E-3</v>
      </c>
      <c r="B100">
        <v>2.1452899999999998E-3</v>
      </c>
      <c r="C100">
        <v>3.5710329999999999E-3</v>
      </c>
    </row>
    <row r="101" spans="1:3" x14ac:dyDescent="0.25">
      <c r="A101">
        <v>1.2538429999999999E-3</v>
      </c>
      <c r="B101">
        <v>2.5091169999999999E-3</v>
      </c>
      <c r="C101">
        <v>2.7906889999999998E-3</v>
      </c>
    </row>
    <row r="102" spans="1:3" x14ac:dyDescent="0.25">
      <c r="A102">
        <v>2.1631720000000001E-3</v>
      </c>
      <c r="B102">
        <v>2.189159E-3</v>
      </c>
      <c r="C102">
        <v>2.0964149999999999E-3</v>
      </c>
    </row>
    <row r="103" spans="1:3" x14ac:dyDescent="0.25">
      <c r="A103">
        <v>2.0499229999999999E-3</v>
      </c>
      <c r="B103">
        <v>2.621412E-3</v>
      </c>
      <c r="C103">
        <v>2.8288359999999999E-3</v>
      </c>
    </row>
    <row r="104" spans="1:3" x14ac:dyDescent="0.25">
      <c r="A104">
        <v>2.4018289999999999E-3</v>
      </c>
      <c r="B104">
        <v>3.0477049999999999E-3</v>
      </c>
      <c r="C104">
        <v>4.7836299999999997E-3</v>
      </c>
    </row>
    <row r="105" spans="1:3" x14ac:dyDescent="0.25">
      <c r="A105">
        <v>1.852036E-3</v>
      </c>
      <c r="B105">
        <v>2.7163030000000002E-3</v>
      </c>
      <c r="C105">
        <v>3.2281879999999999E-3</v>
      </c>
    </row>
    <row r="106" spans="1:3" x14ac:dyDescent="0.25">
      <c r="A106">
        <v>2.2721289999999999E-3</v>
      </c>
      <c r="B106">
        <v>2.9098990000000001E-3</v>
      </c>
      <c r="C106">
        <v>1.1584760000000001E-3</v>
      </c>
    </row>
    <row r="107" spans="1:3" x14ac:dyDescent="0.25">
      <c r="A107">
        <v>2.2468570000000001E-3</v>
      </c>
      <c r="B107">
        <v>3.0958650000000002E-3</v>
      </c>
      <c r="C107">
        <v>5.0175189999999998E-3</v>
      </c>
    </row>
    <row r="108" spans="1:3" x14ac:dyDescent="0.25">
      <c r="A108">
        <v>2.5999550000000001E-3</v>
      </c>
      <c r="B108">
        <v>2.886057E-3</v>
      </c>
      <c r="C108">
        <v>3.4060480000000001E-3</v>
      </c>
    </row>
    <row r="109" spans="1:3" x14ac:dyDescent="0.25">
      <c r="A109">
        <v>1.8448830000000001E-3</v>
      </c>
      <c r="B109">
        <v>2.9869079999999999E-3</v>
      </c>
      <c r="C109">
        <v>2.0341869999999998E-3</v>
      </c>
    </row>
    <row r="110" spans="1:3" x14ac:dyDescent="0.25">
      <c r="A110">
        <v>2.3207660000000001E-3</v>
      </c>
      <c r="B110">
        <v>2.7918819999999999E-3</v>
      </c>
      <c r="C110">
        <v>1.3470649999999999E-3</v>
      </c>
    </row>
    <row r="111" spans="1:3" x14ac:dyDescent="0.25">
      <c r="A111">
        <v>1.707315E-3</v>
      </c>
      <c r="B111">
        <v>3.5855769999999999E-3</v>
      </c>
      <c r="C111">
        <v>3.3876900000000001E-3</v>
      </c>
    </row>
    <row r="112" spans="1:3" x14ac:dyDescent="0.25">
      <c r="A112">
        <v>3.0839439999999999E-3</v>
      </c>
      <c r="B112">
        <v>3.7977699999999998E-3</v>
      </c>
      <c r="C112">
        <v>6.1702730000000004E-3</v>
      </c>
    </row>
    <row r="113" spans="1:3" x14ac:dyDescent="0.25">
      <c r="A113">
        <v>2.4805069999999999E-3</v>
      </c>
      <c r="B113">
        <v>3.9091109999999998E-3</v>
      </c>
      <c r="C113">
        <v>3.776789E-3</v>
      </c>
    </row>
    <row r="114" spans="1:3" x14ac:dyDescent="0.25">
      <c r="A114">
        <v>5.4559710000000004E-3</v>
      </c>
      <c r="B114">
        <v>3.4923549999999999E-3</v>
      </c>
      <c r="C114">
        <v>1.421928E-3</v>
      </c>
    </row>
    <row r="115" spans="1:3" x14ac:dyDescent="0.25">
      <c r="A115">
        <v>2.4299619999999999E-3</v>
      </c>
      <c r="B115">
        <v>3.8800240000000001E-3</v>
      </c>
      <c r="C115">
        <v>4.0364270000000004E-3</v>
      </c>
    </row>
    <row r="116" spans="1:3" x14ac:dyDescent="0.25">
      <c r="A116">
        <v>3.0052659999999999E-3</v>
      </c>
      <c r="B116">
        <v>4.338026E-3</v>
      </c>
      <c r="C116">
        <v>5.3298470000000004E-3</v>
      </c>
    </row>
    <row r="117" spans="1:3" x14ac:dyDescent="0.25">
      <c r="A117">
        <v>3.6823749999999999E-3</v>
      </c>
      <c r="B117">
        <v>4.5340060000000001E-3</v>
      </c>
      <c r="C117">
        <v>5.5515770000000002E-3</v>
      </c>
    </row>
    <row r="118" spans="1:3" x14ac:dyDescent="0.25">
      <c r="A118">
        <v>3.3056740000000002E-3</v>
      </c>
      <c r="B118">
        <v>4.4238569999999998E-3</v>
      </c>
      <c r="C118">
        <v>2.3970599999999999E-3</v>
      </c>
    </row>
    <row r="119" spans="1:3" x14ac:dyDescent="0.25">
      <c r="A119">
        <v>3.6878589999999999E-3</v>
      </c>
      <c r="B119">
        <v>4.4219489999999997E-3</v>
      </c>
      <c r="C119">
        <v>5.052567E-3</v>
      </c>
    </row>
    <row r="120" spans="1:3" x14ac:dyDescent="0.25">
      <c r="A120">
        <v>4.1172500000000002E-3</v>
      </c>
      <c r="B120">
        <v>4.7464370000000001E-3</v>
      </c>
      <c r="C120">
        <v>5.4461960000000004E-3</v>
      </c>
    </row>
    <row r="121" spans="1:3" x14ac:dyDescent="0.25">
      <c r="A121">
        <v>3.688097E-3</v>
      </c>
      <c r="B121">
        <v>4.9881939999999996E-3</v>
      </c>
      <c r="C121">
        <v>3.9894580000000004E-3</v>
      </c>
    </row>
    <row r="122" spans="1:3" x14ac:dyDescent="0.25">
      <c r="A122">
        <v>1.8336769999999999E-3</v>
      </c>
      <c r="B122">
        <v>4.1410919999999999E-3</v>
      </c>
      <c r="C122">
        <v>2.19965E-3</v>
      </c>
    </row>
    <row r="123" spans="1:3" x14ac:dyDescent="0.25">
      <c r="A123">
        <v>2.546787E-3</v>
      </c>
      <c r="B123">
        <v>4.8980710000000004E-3</v>
      </c>
      <c r="C123">
        <v>2.1810530000000001E-3</v>
      </c>
    </row>
    <row r="124" spans="1:3" x14ac:dyDescent="0.25">
      <c r="A124">
        <v>3.080368E-3</v>
      </c>
      <c r="B124">
        <v>5.0332550000000004E-3</v>
      </c>
      <c r="C124">
        <v>4.4438840000000004E-3</v>
      </c>
    </row>
    <row r="125" spans="1:3" x14ac:dyDescent="0.25">
      <c r="A125">
        <v>3.2217499999999998E-3</v>
      </c>
      <c r="B125">
        <v>4.8022270000000001E-3</v>
      </c>
      <c r="C125">
        <v>5.2931310000000004E-3</v>
      </c>
    </row>
    <row r="126" spans="1:3" x14ac:dyDescent="0.25">
      <c r="A126">
        <v>4.6179289999999998E-3</v>
      </c>
      <c r="B126">
        <v>6.1156750000000001E-3</v>
      </c>
      <c r="C126">
        <v>7.5352190000000001E-3</v>
      </c>
    </row>
    <row r="127" spans="1:3" x14ac:dyDescent="0.25">
      <c r="A127">
        <v>5.2804949999999996E-3</v>
      </c>
      <c r="B127">
        <v>5.1503180000000001E-3</v>
      </c>
      <c r="C127">
        <v>2.1965499999999998E-3</v>
      </c>
    </row>
    <row r="128" spans="1:3" x14ac:dyDescent="0.25">
      <c r="A128">
        <v>4.6103000000000003E-3</v>
      </c>
      <c r="B128">
        <v>6.114006E-3</v>
      </c>
      <c r="C128">
        <v>8.2330700000000003E-3</v>
      </c>
    </row>
    <row r="129" spans="1:3" x14ac:dyDescent="0.25">
      <c r="A129">
        <v>4.3807029999999997E-3</v>
      </c>
      <c r="B129">
        <v>5.9924130000000003E-3</v>
      </c>
      <c r="C129">
        <v>7.4102880000000001E-3</v>
      </c>
    </row>
    <row r="130" spans="1:3" x14ac:dyDescent="0.25">
      <c r="A130">
        <v>4.411936E-3</v>
      </c>
      <c r="B130">
        <v>5.7270530000000002E-3</v>
      </c>
      <c r="C130">
        <v>6.9403650000000004E-3</v>
      </c>
    </row>
    <row r="131" spans="1:3" x14ac:dyDescent="0.25">
      <c r="A131">
        <v>5.2309039999999998E-3</v>
      </c>
      <c r="B131">
        <v>5.6648250000000001E-3</v>
      </c>
      <c r="C131">
        <v>3.1373500000000001E-3</v>
      </c>
    </row>
    <row r="132" spans="1:3" x14ac:dyDescent="0.25">
      <c r="A132">
        <v>5.6250099999999997E-3</v>
      </c>
      <c r="B132">
        <v>6.8113799999999997E-3</v>
      </c>
      <c r="C132">
        <v>5.6922439999999999E-3</v>
      </c>
    </row>
    <row r="133" spans="1:3" x14ac:dyDescent="0.25">
      <c r="A133">
        <v>6.4432619999999999E-3</v>
      </c>
      <c r="B133">
        <v>6.7861079999999999E-3</v>
      </c>
      <c r="C133">
        <v>5.2032470000000003E-3</v>
      </c>
    </row>
    <row r="134" spans="1:3" x14ac:dyDescent="0.25">
      <c r="A134">
        <v>5.8465000000000001E-3</v>
      </c>
      <c r="B134">
        <v>6.750107E-3</v>
      </c>
      <c r="C134">
        <v>7.4858670000000002E-3</v>
      </c>
    </row>
    <row r="135" spans="1:3" x14ac:dyDescent="0.25">
      <c r="A135">
        <v>6.614923E-3</v>
      </c>
      <c r="B135">
        <v>7.2016720000000001E-3</v>
      </c>
      <c r="C135">
        <v>8.039236E-3</v>
      </c>
    </row>
    <row r="136" spans="1:3" x14ac:dyDescent="0.25">
      <c r="A136">
        <v>6.2441830000000004E-3</v>
      </c>
      <c r="B136">
        <v>7.8597070000000005E-3</v>
      </c>
      <c r="C136">
        <v>6.7727569999999999E-3</v>
      </c>
    </row>
    <row r="137" spans="1:3" x14ac:dyDescent="0.25">
      <c r="A137">
        <v>6.2177179999999997E-3</v>
      </c>
      <c r="B137">
        <v>7.8060630000000002E-3</v>
      </c>
      <c r="C137">
        <v>5.4111480000000002E-3</v>
      </c>
    </row>
    <row r="138" spans="1:3" x14ac:dyDescent="0.25">
      <c r="A138">
        <v>6.4775939999999997E-3</v>
      </c>
      <c r="B138">
        <v>6.9856639999999999E-3</v>
      </c>
      <c r="C138">
        <v>3.7012099999999999E-3</v>
      </c>
    </row>
    <row r="139" spans="1:3" x14ac:dyDescent="0.25">
      <c r="A139">
        <v>6.1359409999999998E-3</v>
      </c>
      <c r="B139">
        <v>7.8921319999999996E-3</v>
      </c>
      <c r="C139">
        <v>6.1306950000000002E-3</v>
      </c>
    </row>
    <row r="140" spans="1:3" x14ac:dyDescent="0.25">
      <c r="A140">
        <v>5.7849879999999996E-3</v>
      </c>
      <c r="B140">
        <v>1.6169785999999998E-2</v>
      </c>
      <c r="C140">
        <v>1.3353109E-2</v>
      </c>
    </row>
    <row r="141" spans="1:3" x14ac:dyDescent="0.25">
      <c r="A141">
        <v>1.1080026999999999E-2</v>
      </c>
      <c r="B141">
        <v>9.5174309999999998E-3</v>
      </c>
      <c r="C141">
        <v>7.1318149999999997E-3</v>
      </c>
    </row>
    <row r="142" spans="1:3" x14ac:dyDescent="0.25">
      <c r="A142">
        <v>1.7738818999999999E-2</v>
      </c>
      <c r="B142">
        <v>1.1825323E-2</v>
      </c>
      <c r="C142">
        <v>5.4309370000000003E-3</v>
      </c>
    </row>
    <row r="143" spans="1:3" x14ac:dyDescent="0.25">
      <c r="A143">
        <v>8.1303120000000006E-3</v>
      </c>
      <c r="B143">
        <v>9.663105E-3</v>
      </c>
      <c r="C143">
        <v>5.0079820000000002E-3</v>
      </c>
    </row>
    <row r="144" spans="1:3" x14ac:dyDescent="0.25">
      <c r="A144">
        <v>6.740808E-3</v>
      </c>
      <c r="B144">
        <v>9.2380050000000005E-3</v>
      </c>
      <c r="C144">
        <v>6.9880489999999996E-3</v>
      </c>
    </row>
    <row r="145" spans="1:3" x14ac:dyDescent="0.25">
      <c r="A145">
        <v>7.654905E-3</v>
      </c>
      <c r="B145">
        <v>8.4428790000000004E-3</v>
      </c>
      <c r="C145">
        <v>3.6380290000000001E-3</v>
      </c>
    </row>
    <row r="146" spans="1:3" x14ac:dyDescent="0.25">
      <c r="A146">
        <v>9.4261169999999995E-3</v>
      </c>
      <c r="B146">
        <v>8.0919270000000005E-3</v>
      </c>
      <c r="C146">
        <v>4.016876E-3</v>
      </c>
    </row>
    <row r="147" spans="1:3" x14ac:dyDescent="0.25">
      <c r="A147">
        <v>6.7307950000000004E-3</v>
      </c>
      <c r="B147">
        <v>9.4978809999999997E-3</v>
      </c>
      <c r="C147">
        <v>4.4271950000000001E-3</v>
      </c>
    </row>
    <row r="148" spans="1:3" x14ac:dyDescent="0.25">
      <c r="A148">
        <v>9.1402529999999992E-3</v>
      </c>
      <c r="B148">
        <v>1.0219336000000001E-2</v>
      </c>
      <c r="C148">
        <v>6.0660840000000002E-3</v>
      </c>
    </row>
    <row r="149" spans="1:3" x14ac:dyDescent="0.25">
      <c r="A149">
        <v>9.3476770000000004E-3</v>
      </c>
      <c r="B149">
        <v>1.0280132000000001E-2</v>
      </c>
      <c r="C149">
        <v>1.0560274E-2</v>
      </c>
    </row>
    <row r="150" spans="1:3" x14ac:dyDescent="0.25">
      <c r="A150">
        <v>7.4830060000000004E-3</v>
      </c>
      <c r="B150">
        <v>1.0450363000000001E-2</v>
      </c>
      <c r="C150">
        <v>1.0171413000000001E-2</v>
      </c>
    </row>
    <row r="151" spans="1:3" x14ac:dyDescent="0.25">
      <c r="A151">
        <v>5.1498409999999996E-3</v>
      </c>
      <c r="B151">
        <v>1.1880159E-2</v>
      </c>
      <c r="C151">
        <v>1.2073278E-2</v>
      </c>
    </row>
    <row r="152" spans="1:3" x14ac:dyDescent="0.25">
      <c r="A152">
        <v>1.0342120999999999E-2</v>
      </c>
      <c r="B152">
        <v>1.1764765E-2</v>
      </c>
      <c r="C152">
        <v>1.3130902999999999E-2</v>
      </c>
    </row>
    <row r="153" spans="1:3" x14ac:dyDescent="0.25">
      <c r="A153">
        <v>1.0076999999999999E-2</v>
      </c>
      <c r="B153">
        <v>1.1924743999999999E-2</v>
      </c>
      <c r="C153">
        <v>1.1982918E-2</v>
      </c>
    </row>
    <row r="154" spans="1:3" x14ac:dyDescent="0.25">
      <c r="A154">
        <v>9.4246859999999998E-3</v>
      </c>
      <c r="B154">
        <v>1.5425205000000001E-2</v>
      </c>
      <c r="C154">
        <v>8.1949229999999998E-3</v>
      </c>
    </row>
    <row r="155" spans="1:3" x14ac:dyDescent="0.25">
      <c r="A155">
        <v>7.6324940000000001E-3</v>
      </c>
      <c r="B155">
        <v>1.1989355E-2</v>
      </c>
      <c r="C155">
        <v>1.0462045999999999E-2</v>
      </c>
    </row>
    <row r="156" spans="1:3" x14ac:dyDescent="0.25">
      <c r="A156">
        <v>1.1128902E-2</v>
      </c>
      <c r="B156">
        <v>1.4197349999999999E-2</v>
      </c>
      <c r="C156">
        <v>1.5631914E-2</v>
      </c>
    </row>
    <row r="157" spans="1:3" x14ac:dyDescent="0.25">
      <c r="A157">
        <v>1.1017561E-2</v>
      </c>
      <c r="B157">
        <v>1.2595654E-2</v>
      </c>
      <c r="C157">
        <v>1.2070179E-2</v>
      </c>
    </row>
    <row r="158" spans="1:3" x14ac:dyDescent="0.25">
      <c r="A158">
        <v>1.2814999000000001E-2</v>
      </c>
      <c r="B158">
        <v>1.322341E-2</v>
      </c>
      <c r="C158">
        <v>1.0573149E-2</v>
      </c>
    </row>
    <row r="159" spans="1:3" x14ac:dyDescent="0.25">
      <c r="A159">
        <v>1.2024879E-2</v>
      </c>
      <c r="B159">
        <v>1.2896299E-2</v>
      </c>
      <c r="C159">
        <v>9.4485279999999994E-3</v>
      </c>
    </row>
    <row r="160" spans="1:3" x14ac:dyDescent="0.25">
      <c r="A160">
        <v>1.0169029E-2</v>
      </c>
      <c r="B160">
        <v>1.2754679E-2</v>
      </c>
      <c r="C160">
        <v>6.2427519999999998E-3</v>
      </c>
    </row>
    <row r="161" spans="1:3" x14ac:dyDescent="0.25">
      <c r="A161">
        <v>1.3557672999999999E-2</v>
      </c>
      <c r="B161">
        <v>1.5529632999999999E-2</v>
      </c>
      <c r="C161">
        <v>1.654458E-2</v>
      </c>
    </row>
    <row r="162" spans="1:3" x14ac:dyDescent="0.25">
      <c r="A162">
        <v>1.0557175E-2</v>
      </c>
      <c r="B162">
        <v>1.4936447E-2</v>
      </c>
      <c r="C162">
        <v>7.0259570000000002E-3</v>
      </c>
    </row>
    <row r="163" spans="1:3" x14ac:dyDescent="0.25">
      <c r="A163">
        <v>1.2907505E-2</v>
      </c>
      <c r="B163">
        <v>3.4017086000000002E-2</v>
      </c>
      <c r="C163">
        <v>1.2272596E-2</v>
      </c>
    </row>
    <row r="164" spans="1:3" x14ac:dyDescent="0.25">
      <c r="A164">
        <v>1.584816E-2</v>
      </c>
      <c r="B164">
        <v>2.3120403000000001E-2</v>
      </c>
      <c r="C164">
        <v>1.1184216E-2</v>
      </c>
    </row>
    <row r="165" spans="1:3" x14ac:dyDescent="0.25">
      <c r="A165">
        <v>1.5699624999999998E-2</v>
      </c>
      <c r="B165">
        <v>1.8801451E-2</v>
      </c>
      <c r="C165">
        <v>1.4378309000000001E-2</v>
      </c>
    </row>
    <row r="166" spans="1:3" x14ac:dyDescent="0.25">
      <c r="A166">
        <v>1.473856E-2</v>
      </c>
      <c r="B166">
        <v>1.4409304E-2</v>
      </c>
      <c r="C166">
        <v>7.710934E-3</v>
      </c>
    </row>
    <row r="167" spans="1:3" x14ac:dyDescent="0.25">
      <c r="A167">
        <v>1.4067173000000001E-2</v>
      </c>
      <c r="B167">
        <v>1.4707088E-2</v>
      </c>
      <c r="C167">
        <v>8.3215240000000003E-3</v>
      </c>
    </row>
    <row r="168" spans="1:3" x14ac:dyDescent="0.25">
      <c r="A168">
        <v>1.350522E-2</v>
      </c>
      <c r="B168">
        <v>1.6852855999999999E-2</v>
      </c>
      <c r="C168">
        <v>9.9339489999999992E-3</v>
      </c>
    </row>
    <row r="169" spans="1:3" x14ac:dyDescent="0.25">
      <c r="A169">
        <v>1.4485598000000001E-2</v>
      </c>
      <c r="B169">
        <v>1.6341208999999999E-2</v>
      </c>
      <c r="C169">
        <v>1.482296E-2</v>
      </c>
    </row>
    <row r="170" spans="1:3" x14ac:dyDescent="0.25">
      <c r="A170">
        <v>1.1947632E-2</v>
      </c>
      <c r="B170">
        <v>1.6726016999999999E-2</v>
      </c>
      <c r="C170">
        <v>1.3177632999999999E-2</v>
      </c>
    </row>
    <row r="171" spans="1:3" x14ac:dyDescent="0.25">
      <c r="A171">
        <v>1.4125109E-2</v>
      </c>
      <c r="B171">
        <v>2.1777867999999999E-2</v>
      </c>
      <c r="C171">
        <v>3.3910990000000002E-2</v>
      </c>
    </row>
    <row r="172" spans="1:3" x14ac:dyDescent="0.25">
      <c r="A172">
        <v>1.6485929E-2</v>
      </c>
      <c r="B172">
        <v>1.6993284000000001E-2</v>
      </c>
      <c r="C172">
        <v>1.3305664E-2</v>
      </c>
    </row>
    <row r="173" spans="1:3" x14ac:dyDescent="0.25">
      <c r="A173">
        <v>1.6521931E-2</v>
      </c>
      <c r="B173">
        <v>1.9485949999999998E-2</v>
      </c>
      <c r="C173">
        <v>1.6030788000000001E-2</v>
      </c>
    </row>
    <row r="174" spans="1:3" x14ac:dyDescent="0.25">
      <c r="A174">
        <v>1.6704081999999999E-2</v>
      </c>
      <c r="B174">
        <v>1.8265008999999999E-2</v>
      </c>
      <c r="C174">
        <v>1.3033866999999999E-2</v>
      </c>
    </row>
    <row r="175" spans="1:3" x14ac:dyDescent="0.25">
      <c r="A175">
        <v>1.6640901999999999E-2</v>
      </c>
      <c r="B175">
        <v>1.9346236999999999E-2</v>
      </c>
      <c r="C175">
        <v>1.4852524000000001E-2</v>
      </c>
    </row>
    <row r="176" spans="1:3" x14ac:dyDescent="0.25">
      <c r="A176">
        <v>1.8399954E-2</v>
      </c>
      <c r="B176">
        <v>2.1407366000000001E-2</v>
      </c>
      <c r="C176">
        <v>1.4650345E-2</v>
      </c>
    </row>
    <row r="177" spans="1:3" x14ac:dyDescent="0.25">
      <c r="A177">
        <v>2.5075673999999999E-2</v>
      </c>
      <c r="B177">
        <v>3.9320946000000002E-2</v>
      </c>
      <c r="C177">
        <v>1.4233351E-2</v>
      </c>
    </row>
    <row r="178" spans="1:3" x14ac:dyDescent="0.25">
      <c r="A178">
        <v>2.5279045E-2</v>
      </c>
      <c r="B178">
        <v>2.2182941000000001E-2</v>
      </c>
      <c r="C178">
        <v>1.9151211000000001E-2</v>
      </c>
    </row>
    <row r="179" spans="1:3" x14ac:dyDescent="0.25">
      <c r="A179">
        <v>1.9001245E-2</v>
      </c>
      <c r="B179">
        <v>2.2062539999999999E-2</v>
      </c>
      <c r="C179">
        <v>1.5219450000000001E-2</v>
      </c>
    </row>
    <row r="180" spans="1:3" x14ac:dyDescent="0.25">
      <c r="A180">
        <v>1.6502142000000001E-2</v>
      </c>
      <c r="B180">
        <v>2.1249533000000001E-2</v>
      </c>
      <c r="C180">
        <v>2.9228210000000001E-2</v>
      </c>
    </row>
    <row r="181" spans="1:3" x14ac:dyDescent="0.25">
      <c r="A181">
        <v>1.8142222999999999E-2</v>
      </c>
      <c r="B181">
        <v>2.2163868E-2</v>
      </c>
      <c r="C181">
        <v>1.1503696000000001E-2</v>
      </c>
    </row>
    <row r="182" spans="1:3" x14ac:dyDescent="0.25">
      <c r="A182">
        <v>2.1481752E-2</v>
      </c>
      <c r="B182">
        <v>1.6965151000000001E-2</v>
      </c>
      <c r="C182">
        <v>6.081581E-3</v>
      </c>
    </row>
    <row r="183" spans="1:3" x14ac:dyDescent="0.25">
      <c r="A183">
        <v>2.0304679999999999E-2</v>
      </c>
      <c r="B183">
        <v>2.7413844999999999E-2</v>
      </c>
      <c r="C183">
        <v>1.3383627E-2</v>
      </c>
    </row>
    <row r="184" spans="1:3" x14ac:dyDescent="0.25">
      <c r="A184">
        <v>2.8937339999999999E-2</v>
      </c>
      <c r="B184">
        <v>2.4755000999999999E-2</v>
      </c>
      <c r="C184">
        <v>1.3642787999999999E-2</v>
      </c>
    </row>
    <row r="185" spans="1:3" x14ac:dyDescent="0.25">
      <c r="A185">
        <v>2.0371674999999999E-2</v>
      </c>
      <c r="B185">
        <v>2.3987769999999999E-2</v>
      </c>
      <c r="C185">
        <v>1.9650458999999999E-2</v>
      </c>
    </row>
    <row r="186" spans="1:3" x14ac:dyDescent="0.25">
      <c r="A186">
        <v>2.0986319E-2</v>
      </c>
      <c r="B186">
        <v>2.6409149E-2</v>
      </c>
      <c r="C186">
        <v>2.2485495000000001E-2</v>
      </c>
    </row>
    <row r="187" spans="1:3" x14ac:dyDescent="0.25">
      <c r="A187">
        <v>1.6393899999999999E-2</v>
      </c>
      <c r="B187">
        <v>2.5157452E-2</v>
      </c>
      <c r="C187">
        <v>1.3626575E-2</v>
      </c>
    </row>
    <row r="188" spans="1:3" x14ac:dyDescent="0.25">
      <c r="A188">
        <v>5.0713301000000002E-2</v>
      </c>
      <c r="B188">
        <v>3.7365437000000001E-2</v>
      </c>
      <c r="C188">
        <v>1.5452146999999999E-2</v>
      </c>
    </row>
    <row r="189" spans="1:3" x14ac:dyDescent="0.25">
      <c r="A189">
        <v>1.9067286999999999E-2</v>
      </c>
      <c r="B189">
        <v>2.5441407999999999E-2</v>
      </c>
      <c r="C189">
        <v>1.72894E-2</v>
      </c>
    </row>
    <row r="190" spans="1:3" x14ac:dyDescent="0.25">
      <c r="A190">
        <v>2.0050049E-2</v>
      </c>
      <c r="B190">
        <v>2.6843786000000001E-2</v>
      </c>
      <c r="C190">
        <v>1.2949228E-2</v>
      </c>
    </row>
    <row r="191" spans="1:3" x14ac:dyDescent="0.25">
      <c r="A191">
        <v>2.4270058000000001E-2</v>
      </c>
      <c r="B191">
        <v>3.0421257E-2</v>
      </c>
      <c r="C191">
        <v>1.8559455999999998E-2</v>
      </c>
    </row>
    <row r="192" spans="1:3" x14ac:dyDescent="0.25">
      <c r="A192">
        <v>2.3061274999999999E-2</v>
      </c>
      <c r="B192">
        <v>2.7453423000000001E-2</v>
      </c>
      <c r="C192">
        <v>1.8556356E-2</v>
      </c>
    </row>
    <row r="193" spans="1:3" x14ac:dyDescent="0.25">
      <c r="A193">
        <v>2.9019593999999999E-2</v>
      </c>
      <c r="B193">
        <v>3.1140326999999999E-2</v>
      </c>
      <c r="C193">
        <v>2.4178982000000002E-2</v>
      </c>
    </row>
    <row r="194" spans="1:3" x14ac:dyDescent="0.25">
      <c r="A194">
        <v>2.3908854E-2</v>
      </c>
      <c r="B194">
        <v>2.8618336000000001E-2</v>
      </c>
      <c r="C194">
        <v>2.9043435999999999E-2</v>
      </c>
    </row>
    <row r="195" spans="1:3" x14ac:dyDescent="0.25">
      <c r="A195">
        <v>2.3632765E-2</v>
      </c>
      <c r="B195">
        <v>2.7048348999999999E-2</v>
      </c>
      <c r="C195">
        <v>2.3905038999999999E-2</v>
      </c>
    </row>
    <row r="196" spans="1:3" x14ac:dyDescent="0.25">
      <c r="A196">
        <v>2.8920174E-2</v>
      </c>
      <c r="B196">
        <v>4.0354966999999999E-2</v>
      </c>
      <c r="C196">
        <v>1.5581608E-2</v>
      </c>
    </row>
    <row r="197" spans="1:3" x14ac:dyDescent="0.25">
      <c r="A197">
        <v>2.0869970000000002E-2</v>
      </c>
      <c r="B197">
        <v>3.2207726999999998E-2</v>
      </c>
      <c r="C197">
        <v>2.5424242E-2</v>
      </c>
    </row>
    <row r="198" spans="1:3" x14ac:dyDescent="0.25">
      <c r="A198">
        <v>2.5571345999999998E-2</v>
      </c>
      <c r="B198">
        <v>3.1371832000000002E-2</v>
      </c>
      <c r="C198">
        <v>3.0047893999999999E-2</v>
      </c>
    </row>
    <row r="199" spans="1:3" x14ac:dyDescent="0.25">
      <c r="A199">
        <v>2.5184630999999999E-2</v>
      </c>
      <c r="B199">
        <v>3.4374237000000002E-2</v>
      </c>
      <c r="C199">
        <v>3.1353711999999999E-2</v>
      </c>
    </row>
    <row r="200" spans="1:3" x14ac:dyDescent="0.25">
      <c r="A200">
        <v>2.6039124E-2</v>
      </c>
      <c r="B200">
        <v>3.4291505999999999E-2</v>
      </c>
      <c r="C200">
        <v>1.3550042999999999E-2</v>
      </c>
    </row>
    <row r="201" spans="1:3" x14ac:dyDescent="0.25">
      <c r="A201">
        <v>2.9383421E-2</v>
      </c>
      <c r="B201">
        <v>3.5685301000000003E-2</v>
      </c>
      <c r="C201">
        <v>2.8702259000000001E-2</v>
      </c>
    </row>
    <row r="202" spans="1:3" x14ac:dyDescent="0.25">
      <c r="A202">
        <v>3.3406973E-2</v>
      </c>
      <c r="B202">
        <v>4.1795731000000003E-2</v>
      </c>
      <c r="C202">
        <v>4.1656733000000001E-2</v>
      </c>
    </row>
    <row r="203" spans="1:3" x14ac:dyDescent="0.25">
      <c r="A203">
        <v>2.7266979E-2</v>
      </c>
      <c r="B203">
        <v>3.6054611E-2</v>
      </c>
      <c r="C203">
        <v>3.2800674000000002E-2</v>
      </c>
    </row>
    <row r="204" spans="1:3" x14ac:dyDescent="0.25">
      <c r="A204">
        <v>2.7826071000000001E-2</v>
      </c>
      <c r="B204">
        <v>3.5092115E-2</v>
      </c>
      <c r="C204">
        <v>3.1545639E-2</v>
      </c>
    </row>
    <row r="205" spans="1:3" x14ac:dyDescent="0.25">
      <c r="A205">
        <v>2.1944523000000001E-2</v>
      </c>
      <c r="B205">
        <v>2.9816150999999999E-2</v>
      </c>
      <c r="C205">
        <v>1.7227411000000002E-2</v>
      </c>
    </row>
    <row r="206" spans="1:3" x14ac:dyDescent="0.25">
      <c r="A206">
        <v>3.6616086999999999E-2</v>
      </c>
      <c r="B206">
        <v>3.8210154000000003E-2</v>
      </c>
      <c r="C206">
        <v>1.4932632E-2</v>
      </c>
    </row>
    <row r="207" spans="1:3" x14ac:dyDescent="0.25">
      <c r="A207">
        <v>3.2125235000000002E-2</v>
      </c>
      <c r="B207">
        <v>3.7241696999999997E-2</v>
      </c>
      <c r="C207">
        <v>3.2359838000000002E-2</v>
      </c>
    </row>
    <row r="208" spans="1:3" x14ac:dyDescent="0.25">
      <c r="A208">
        <v>3.2162189000000001E-2</v>
      </c>
      <c r="B208">
        <v>3.8830757E-2</v>
      </c>
      <c r="C208">
        <v>1.3731956E-2</v>
      </c>
    </row>
    <row r="209" spans="1:3" x14ac:dyDescent="0.25">
      <c r="A209">
        <v>2.5015592999999999E-2</v>
      </c>
      <c r="B209">
        <v>3.6767721000000003E-2</v>
      </c>
      <c r="C209">
        <v>1.5678405999999999E-2</v>
      </c>
    </row>
    <row r="210" spans="1:3" x14ac:dyDescent="0.25">
      <c r="A210">
        <v>2.9251336999999999E-2</v>
      </c>
      <c r="B210">
        <v>3.7957668E-2</v>
      </c>
      <c r="C210">
        <v>3.9782047000000001E-2</v>
      </c>
    </row>
    <row r="211" spans="1:3" x14ac:dyDescent="0.25">
      <c r="A211">
        <v>3.2845736E-2</v>
      </c>
      <c r="B211">
        <v>4.1544436999999997E-2</v>
      </c>
      <c r="C211">
        <v>1.9176245000000001E-2</v>
      </c>
    </row>
    <row r="212" spans="1:3" x14ac:dyDescent="0.25">
      <c r="A212">
        <v>3.5702229000000002E-2</v>
      </c>
      <c r="B212">
        <v>4.0048360999999998E-2</v>
      </c>
      <c r="C212">
        <v>1.6968012000000001E-2</v>
      </c>
    </row>
    <row r="213" spans="1:3" x14ac:dyDescent="0.25">
      <c r="A213">
        <v>3.9538860000000002E-2</v>
      </c>
      <c r="B213">
        <v>4.2761326000000002E-2</v>
      </c>
      <c r="C213">
        <v>3.1594992000000002E-2</v>
      </c>
    </row>
    <row r="214" spans="1:3" x14ac:dyDescent="0.25">
      <c r="A214">
        <v>2.7693272000000001E-2</v>
      </c>
      <c r="B214">
        <v>4.0785789000000003E-2</v>
      </c>
      <c r="C214">
        <v>2.7313232E-2</v>
      </c>
    </row>
    <row r="215" spans="1:3" x14ac:dyDescent="0.25">
      <c r="A215">
        <v>3.7237167000000002E-2</v>
      </c>
      <c r="B215">
        <v>4.4078350000000002E-2</v>
      </c>
      <c r="C215">
        <v>2.2602797000000001E-2</v>
      </c>
    </row>
    <row r="216" spans="1:3" x14ac:dyDescent="0.25">
      <c r="A216">
        <v>3.6132574000000001E-2</v>
      </c>
      <c r="B216">
        <v>4.3850183000000001E-2</v>
      </c>
      <c r="C216">
        <v>2.9609918999999998E-2</v>
      </c>
    </row>
    <row r="217" spans="1:3" x14ac:dyDescent="0.25">
      <c r="A217">
        <v>3.9912224000000003E-2</v>
      </c>
      <c r="B217">
        <v>4.8393964999999997E-2</v>
      </c>
      <c r="C217">
        <v>4.2334080000000003E-2</v>
      </c>
    </row>
    <row r="218" spans="1:3" x14ac:dyDescent="0.25">
      <c r="A218">
        <v>4.2400836999999997E-2</v>
      </c>
      <c r="B218">
        <v>4.8493385E-2</v>
      </c>
      <c r="C218">
        <v>3.5600661999999998E-2</v>
      </c>
    </row>
    <row r="219" spans="1:3" x14ac:dyDescent="0.25">
      <c r="A219">
        <v>3.195858E-2</v>
      </c>
      <c r="B219">
        <v>4.4548749999999998E-2</v>
      </c>
      <c r="C219">
        <v>3.3290862999999997E-2</v>
      </c>
    </row>
    <row r="220" spans="1:3" x14ac:dyDescent="0.25">
      <c r="A220">
        <v>4.3205976E-2</v>
      </c>
      <c r="B220">
        <v>4.6497107000000003E-2</v>
      </c>
      <c r="C220">
        <v>3.4968853000000001E-2</v>
      </c>
    </row>
    <row r="221" spans="1:3" x14ac:dyDescent="0.25">
      <c r="A221">
        <v>3.5081624999999998E-2</v>
      </c>
      <c r="B221">
        <v>5.1051140000000002E-2</v>
      </c>
      <c r="C221">
        <v>3.4562825999999998E-2</v>
      </c>
    </row>
    <row r="222" spans="1:3" x14ac:dyDescent="0.25">
      <c r="A222">
        <v>6.7549229000000002E-2</v>
      </c>
      <c r="B222">
        <v>5.0502776999999999E-2</v>
      </c>
      <c r="C222">
        <v>3.7765740999999999E-2</v>
      </c>
    </row>
    <row r="223" spans="1:3" x14ac:dyDescent="0.25">
      <c r="A223">
        <v>4.233551E-2</v>
      </c>
      <c r="B223">
        <v>5.1096915999999999E-2</v>
      </c>
      <c r="C223">
        <v>3.4924507E-2</v>
      </c>
    </row>
    <row r="224" spans="1:3" x14ac:dyDescent="0.25">
      <c r="A224">
        <v>3.5796403999999997E-2</v>
      </c>
      <c r="B224">
        <v>4.9550056000000002E-2</v>
      </c>
      <c r="C224">
        <v>3.6483048999999997E-2</v>
      </c>
    </row>
    <row r="225" spans="1:3" x14ac:dyDescent="0.25">
      <c r="A225">
        <v>6.7796229999999999E-2</v>
      </c>
      <c r="B225">
        <v>7.9104662000000006E-2</v>
      </c>
      <c r="C225">
        <v>5.6728840000000003E-2</v>
      </c>
    </row>
    <row r="226" spans="1:3" x14ac:dyDescent="0.25">
      <c r="A226">
        <v>5.6130408999999999E-2</v>
      </c>
      <c r="B226">
        <v>5.2850007999999997E-2</v>
      </c>
      <c r="C226">
        <v>2.0013093999999999E-2</v>
      </c>
    </row>
    <row r="227" spans="1:3" x14ac:dyDescent="0.25">
      <c r="A227">
        <v>4.1481018000000001E-2</v>
      </c>
      <c r="B227">
        <v>6.9028139000000002E-2</v>
      </c>
      <c r="C227">
        <v>4.0228605000000001E-2</v>
      </c>
    </row>
    <row r="228" spans="1:3" x14ac:dyDescent="0.25">
      <c r="A228">
        <v>4.8906326E-2</v>
      </c>
      <c r="B228">
        <v>5.0468445000000001E-2</v>
      </c>
      <c r="C228">
        <v>3.5274982000000003E-2</v>
      </c>
    </row>
    <row r="229" spans="1:3" x14ac:dyDescent="0.25">
      <c r="A229">
        <v>4.6611786000000002E-2</v>
      </c>
      <c r="B229">
        <v>5.3966761000000002E-2</v>
      </c>
      <c r="C229">
        <v>2.0167112000000001E-2</v>
      </c>
    </row>
    <row r="230" spans="1:3" x14ac:dyDescent="0.25">
      <c r="A230">
        <v>4.5265674999999998E-2</v>
      </c>
      <c r="B230">
        <v>5.5767535999999999E-2</v>
      </c>
      <c r="C230">
        <v>3.5753726999999999E-2</v>
      </c>
    </row>
    <row r="231" spans="1:3" x14ac:dyDescent="0.25">
      <c r="A231">
        <v>5.2744389000000003E-2</v>
      </c>
      <c r="B231">
        <v>5.8511256999999997E-2</v>
      </c>
      <c r="C231">
        <v>2.4660109999999999E-2</v>
      </c>
    </row>
    <row r="232" spans="1:3" x14ac:dyDescent="0.25">
      <c r="A232">
        <v>5.0419568999999997E-2</v>
      </c>
      <c r="B232">
        <v>6.208992E-2</v>
      </c>
      <c r="C232">
        <v>5.2046536999999997E-2</v>
      </c>
    </row>
    <row r="233" spans="1:3" x14ac:dyDescent="0.25">
      <c r="A233">
        <v>5.3695679000000003E-2</v>
      </c>
      <c r="B233">
        <v>5.8382987999999997E-2</v>
      </c>
      <c r="C233">
        <v>2.3682356000000002E-2</v>
      </c>
    </row>
    <row r="234" spans="1:3" x14ac:dyDescent="0.25">
      <c r="A234">
        <v>5.3694486999999999E-2</v>
      </c>
      <c r="B234">
        <v>6.1573029000000001E-2</v>
      </c>
      <c r="C234">
        <v>4.8002481E-2</v>
      </c>
    </row>
    <row r="235" spans="1:3" x14ac:dyDescent="0.25">
      <c r="A235">
        <v>4.0649176000000002E-2</v>
      </c>
      <c r="B235">
        <v>5.9366940999999999E-2</v>
      </c>
      <c r="C235">
        <v>5.1140785000000001E-2</v>
      </c>
    </row>
    <row r="236" spans="1:3" x14ac:dyDescent="0.25">
      <c r="A236">
        <v>3.5101413999999997E-2</v>
      </c>
      <c r="B236">
        <v>6.5085887999999995E-2</v>
      </c>
      <c r="C236">
        <v>4.2833567000000003E-2</v>
      </c>
    </row>
    <row r="237" spans="1:3" x14ac:dyDescent="0.25">
      <c r="A237">
        <v>4.8150777999999998E-2</v>
      </c>
      <c r="B237">
        <v>6.3476086000000001E-2</v>
      </c>
      <c r="C237">
        <v>4.2079925999999997E-2</v>
      </c>
    </row>
    <row r="238" spans="1:3" x14ac:dyDescent="0.25">
      <c r="A238">
        <v>5.7022572000000001E-2</v>
      </c>
      <c r="B238">
        <v>6.6035031999999994E-2</v>
      </c>
      <c r="C238">
        <v>3.5815953999999997E-2</v>
      </c>
    </row>
    <row r="239" spans="1:3" x14ac:dyDescent="0.25">
      <c r="A239">
        <v>5.2597999999999999E-2</v>
      </c>
      <c r="B239">
        <v>6.5872430999999995E-2</v>
      </c>
      <c r="C239">
        <v>4.3562412000000002E-2</v>
      </c>
    </row>
    <row r="240" spans="1:3" x14ac:dyDescent="0.25">
      <c r="A240">
        <v>5.8507680999999999E-2</v>
      </c>
      <c r="B240">
        <v>6.3845395999999999E-2</v>
      </c>
      <c r="C240">
        <v>2.6288270999999998E-2</v>
      </c>
    </row>
    <row r="241" spans="1:3" x14ac:dyDescent="0.25">
      <c r="A241">
        <v>6.2862396000000001E-2</v>
      </c>
      <c r="B241">
        <v>6.9083929000000002E-2</v>
      </c>
      <c r="C241">
        <v>3.9934635000000003E-2</v>
      </c>
    </row>
    <row r="242" spans="1:3" x14ac:dyDescent="0.25">
      <c r="A242">
        <v>5.8250189000000001E-2</v>
      </c>
      <c r="B242">
        <v>7.3096991E-2</v>
      </c>
      <c r="C242">
        <v>4.7872542999999997E-2</v>
      </c>
    </row>
    <row r="243" spans="1:3" x14ac:dyDescent="0.25">
      <c r="A243">
        <v>5.5282353999999999E-2</v>
      </c>
      <c r="B243">
        <v>6.9654464999999999E-2</v>
      </c>
      <c r="C243">
        <v>4.0503979000000002E-2</v>
      </c>
    </row>
    <row r="244" spans="1:3" x14ac:dyDescent="0.25">
      <c r="A244">
        <v>5.0640345000000003E-2</v>
      </c>
      <c r="B244">
        <v>7.2613477999999995E-2</v>
      </c>
      <c r="C244">
        <v>4.4105290999999998E-2</v>
      </c>
    </row>
    <row r="245" spans="1:3" x14ac:dyDescent="0.25">
      <c r="A245">
        <v>6.0104131999999998E-2</v>
      </c>
      <c r="B245">
        <v>7.1384906999999997E-2</v>
      </c>
      <c r="C245">
        <v>4.3348312E-2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sidewinder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Blaine-Sauer</cp:lastModifiedBy>
  <dcterms:created xsi:type="dcterms:W3CDTF">2021-12-16T15:27:46Z</dcterms:created>
  <dcterms:modified xsi:type="dcterms:W3CDTF">2021-12-16T15:28:01Z</dcterms:modified>
</cp:coreProperties>
</file>