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w21\Downloads\"/>
    </mc:Choice>
  </mc:AlternateContent>
  <xr:revisionPtr revIDLastSave="0" documentId="13_ncr:1_{AB29E4CF-678D-4D8A-94EE-6C33F75C4EE8}" xr6:coauthVersionLast="47" xr6:coauthVersionMax="47" xr10:uidLastSave="{00000000-0000-0000-0000-000000000000}"/>
  <bookViews>
    <workbookView xWindow="38280" yWindow="-375" windowWidth="38640" windowHeight="2112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B25" i="1"/>
  <c r="B26" i="1"/>
  <c r="B27" i="1"/>
  <c r="B28" i="1"/>
  <c r="D19" i="1"/>
  <c r="D20" i="1"/>
  <c r="D21" i="1"/>
  <c r="D22" i="1"/>
  <c r="D23" i="1"/>
  <c r="D24" i="1"/>
  <c r="D18" i="1"/>
  <c r="D7" i="1"/>
  <c r="D8" i="1"/>
  <c r="D9" i="1"/>
  <c r="D10" i="1"/>
  <c r="D11" i="1"/>
  <c r="D12" i="1"/>
  <c r="D6" i="1"/>
  <c r="B19" i="1"/>
  <c r="B20" i="1"/>
  <c r="B21" i="1"/>
  <c r="B22" i="1"/>
  <c r="B23" i="1"/>
  <c r="B24" i="1"/>
  <c r="B18" i="1"/>
  <c r="B8" i="1"/>
  <c r="B9" i="1"/>
  <c r="B10" i="1"/>
  <c r="B11" i="1"/>
  <c r="B12" i="1"/>
  <c r="B6" i="1"/>
  <c r="B7" i="1"/>
</calcChain>
</file>

<file path=xl/sharedStrings.xml><?xml version="1.0" encoding="utf-8"?>
<sst xmlns="http://schemas.openxmlformats.org/spreadsheetml/2006/main" count="13" uniqueCount="9">
  <si>
    <t>Stretching sweets measurements</t>
  </si>
  <si>
    <t>Mass (g)</t>
  </si>
  <si>
    <t>Weight (N)</t>
  </si>
  <si>
    <t>Length between markers (cm)</t>
  </si>
  <si>
    <t>Extension (cm)</t>
  </si>
  <si>
    <t>Strawberry laces</t>
  </si>
  <si>
    <t>Apple Ring</t>
  </si>
  <si>
    <t>Students should enter their masses in column A and their length measurements in column C underneath our starter values.</t>
  </si>
  <si>
    <t>The weight and extension results will then be calculated automatically and displayed in columns B and D instead of the default -30 and -5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</si>
</sst>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Stretching Strawberry</a:t>
            </a:r>
            <a:r>
              <a:rPr lang="en-GB" baseline="0"/>
              <a:t> Laces</a:t>
            </a:r>
            <a:r>
              <a:rPr lang="en-GB"/>
              <a:t>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4-474D-BDA4-5BDFE000D5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Sheet1!$B$9:$B$12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4-474D-BDA4-5BDFE000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33615"/>
        <c:axId val="1806511151"/>
      </c:scatterChart>
      <c:valAx>
        <c:axId val="180653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11151"/>
        <c:crosses val="autoZero"/>
        <c:crossBetween val="midCat"/>
      </c:valAx>
      <c:valAx>
        <c:axId val="18065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Extension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Stretching Apple Ring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0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E-4CA0-8064-CB53CE54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33615"/>
        <c:axId val="1806511151"/>
      </c:scatterChart>
      <c:valAx>
        <c:axId val="180653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11151"/>
        <c:crosses val="autoZero"/>
        <c:crossBetween val="midCat"/>
      </c:valAx>
      <c:valAx>
        <c:axId val="18065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Extension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23812</xdr:rowOff>
    </xdr:from>
    <xdr:to>
      <xdr:col>8</xdr:col>
      <xdr:colOff>771525</xdr:colOff>
      <xdr:row>14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D86B5-517C-47B0-6CED-B6AF656B4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15</xdr:row>
      <xdr:rowOff>171450</xdr:rowOff>
    </xdr:from>
    <xdr:to>
      <xdr:col>8</xdr:col>
      <xdr:colOff>904875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5F1CE-1AE7-466E-8855-71CFEA6C5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A3" sqref="A3:H3"/>
    </sheetView>
  </sheetViews>
  <sheetFormatPr defaultColWidth="14.86328125" defaultRowHeight="14.25" x14ac:dyDescent="0.45"/>
  <cols>
    <col min="1" max="1" width="23.3984375" customWidth="1"/>
    <col min="2" max="2" width="19.73046875" customWidth="1"/>
  </cols>
  <sheetData>
    <row r="1" spans="1:8" ht="17.649999999999999" x14ac:dyDescent="0.45">
      <c r="A1" s="4" t="s">
        <v>0</v>
      </c>
      <c r="B1" s="1"/>
      <c r="C1" s="1"/>
      <c r="D1" s="1"/>
    </row>
    <row r="2" spans="1:8" x14ac:dyDescent="0.45">
      <c r="A2" s="13" t="s">
        <v>7</v>
      </c>
      <c r="B2" s="13"/>
      <c r="C2" s="13"/>
      <c r="D2" s="13"/>
      <c r="E2" s="13"/>
      <c r="F2" s="13"/>
      <c r="G2" s="13"/>
    </row>
    <row r="3" spans="1:8" x14ac:dyDescent="0.45">
      <c r="A3" s="13" t="s">
        <v>8</v>
      </c>
      <c r="B3" s="13"/>
      <c r="C3" s="13"/>
      <c r="D3" s="13"/>
      <c r="E3" s="13"/>
      <c r="F3" s="13"/>
      <c r="G3" s="13"/>
      <c r="H3" s="13"/>
    </row>
    <row r="4" spans="1:8" ht="34.5" customHeight="1" x14ac:dyDescent="0.45">
      <c r="A4" s="5" t="s">
        <v>5</v>
      </c>
      <c r="B4" s="6"/>
      <c r="C4" s="7"/>
      <c r="D4" s="1"/>
    </row>
    <row r="5" spans="1:8" ht="26.65" x14ac:dyDescent="0.45">
      <c r="A5" s="2" t="s">
        <v>1</v>
      </c>
      <c r="B5" s="11" t="s">
        <v>2</v>
      </c>
      <c r="C5" s="2" t="s">
        <v>3</v>
      </c>
      <c r="D5" s="12" t="s">
        <v>4</v>
      </c>
    </row>
    <row r="6" spans="1:8" x14ac:dyDescent="0.45">
      <c r="A6" s="3">
        <v>0</v>
      </c>
      <c r="B6" s="10">
        <f>A6*0.001*10</f>
        <v>0</v>
      </c>
      <c r="C6" s="3">
        <v>30</v>
      </c>
      <c r="D6" s="10">
        <f>C6-$C$6</f>
        <v>0</v>
      </c>
    </row>
    <row r="7" spans="1:8" x14ac:dyDescent="0.45">
      <c r="A7" s="3">
        <v>10</v>
      </c>
      <c r="B7" s="10">
        <f>A7*0.001*10</f>
        <v>0.1</v>
      </c>
      <c r="C7" s="3"/>
      <c r="D7" s="10">
        <f t="shared" ref="D7:D12" si="0">C7-$C$6</f>
        <v>-30</v>
      </c>
    </row>
    <row r="8" spans="1:8" x14ac:dyDescent="0.45">
      <c r="A8" s="3">
        <v>20</v>
      </c>
      <c r="B8" s="10">
        <f t="shared" ref="B8:B12" si="1">A8*0.001*10</f>
        <v>0.2</v>
      </c>
      <c r="C8" s="3"/>
      <c r="D8" s="10">
        <f t="shared" si="0"/>
        <v>-30</v>
      </c>
    </row>
    <row r="9" spans="1:8" x14ac:dyDescent="0.45">
      <c r="A9" s="3"/>
      <c r="B9" s="10">
        <f t="shared" si="1"/>
        <v>0</v>
      </c>
      <c r="C9" s="3"/>
      <c r="D9" s="10">
        <f t="shared" si="0"/>
        <v>-30</v>
      </c>
    </row>
    <row r="10" spans="1:8" x14ac:dyDescent="0.45">
      <c r="A10" s="3"/>
      <c r="B10" s="10">
        <f t="shared" si="1"/>
        <v>0</v>
      </c>
      <c r="C10" s="3"/>
      <c r="D10" s="10">
        <f t="shared" si="0"/>
        <v>-30</v>
      </c>
    </row>
    <row r="11" spans="1:8" x14ac:dyDescent="0.45">
      <c r="A11" s="3"/>
      <c r="B11" s="10">
        <f t="shared" si="1"/>
        <v>0</v>
      </c>
      <c r="C11" s="3"/>
      <c r="D11" s="10">
        <f t="shared" si="0"/>
        <v>-30</v>
      </c>
    </row>
    <row r="12" spans="1:8" x14ac:dyDescent="0.45">
      <c r="A12" s="3"/>
      <c r="B12" s="10">
        <f t="shared" si="1"/>
        <v>0</v>
      </c>
      <c r="C12" s="3"/>
      <c r="D12" s="10">
        <f t="shared" si="0"/>
        <v>-30</v>
      </c>
    </row>
    <row r="16" spans="1:8" x14ac:dyDescent="0.45">
      <c r="A16" s="5" t="s">
        <v>6</v>
      </c>
      <c r="B16" s="8"/>
      <c r="C16" s="7"/>
      <c r="D16" s="1"/>
    </row>
    <row r="17" spans="1:4" ht="26.65" x14ac:dyDescent="0.45">
      <c r="A17" s="2" t="s">
        <v>1</v>
      </c>
      <c r="B17" s="11" t="s">
        <v>2</v>
      </c>
      <c r="C17" s="2" t="s">
        <v>3</v>
      </c>
      <c r="D17" s="12" t="s">
        <v>4</v>
      </c>
    </row>
    <row r="18" spans="1:4" x14ac:dyDescent="0.45">
      <c r="A18" s="3">
        <v>0</v>
      </c>
      <c r="B18" s="10">
        <f>A18*0.001*10</f>
        <v>0</v>
      </c>
      <c r="C18" s="3">
        <v>5</v>
      </c>
      <c r="D18" s="10">
        <f>C18-$C$18</f>
        <v>0</v>
      </c>
    </row>
    <row r="19" spans="1:4" x14ac:dyDescent="0.45">
      <c r="A19" s="3">
        <v>100</v>
      </c>
      <c r="B19" s="10">
        <f t="shared" ref="B19:B28" si="2">A19*0.001*10</f>
        <v>1</v>
      </c>
      <c r="C19" s="3"/>
      <c r="D19" s="10">
        <f t="shared" ref="D19:D28" si="3">C19-$C$18</f>
        <v>-5</v>
      </c>
    </row>
    <row r="20" spans="1:4" x14ac:dyDescent="0.45">
      <c r="A20" s="3">
        <v>200</v>
      </c>
      <c r="B20" s="10">
        <f t="shared" si="2"/>
        <v>2</v>
      </c>
      <c r="C20" s="3"/>
      <c r="D20" s="10">
        <f t="shared" si="3"/>
        <v>-5</v>
      </c>
    </row>
    <row r="21" spans="1:4" x14ac:dyDescent="0.45">
      <c r="A21" s="3"/>
      <c r="B21" s="10">
        <f t="shared" si="2"/>
        <v>0</v>
      </c>
      <c r="C21" s="3"/>
      <c r="D21" s="10">
        <f t="shared" si="3"/>
        <v>-5</v>
      </c>
    </row>
    <row r="22" spans="1:4" x14ac:dyDescent="0.45">
      <c r="A22" s="3"/>
      <c r="B22" s="10">
        <f t="shared" si="2"/>
        <v>0</v>
      </c>
      <c r="C22" s="3"/>
      <c r="D22" s="10">
        <f t="shared" si="3"/>
        <v>-5</v>
      </c>
    </row>
    <row r="23" spans="1:4" x14ac:dyDescent="0.45">
      <c r="A23" s="3"/>
      <c r="B23" s="10">
        <f t="shared" si="2"/>
        <v>0</v>
      </c>
      <c r="C23" s="3"/>
      <c r="D23" s="10">
        <f t="shared" si="3"/>
        <v>-5</v>
      </c>
    </row>
    <row r="24" spans="1:4" x14ac:dyDescent="0.45">
      <c r="A24" s="3"/>
      <c r="B24" s="10">
        <f t="shared" si="2"/>
        <v>0</v>
      </c>
      <c r="C24" s="3"/>
      <c r="D24" s="10">
        <f t="shared" si="3"/>
        <v>-5</v>
      </c>
    </row>
    <row r="25" spans="1:4" x14ac:dyDescent="0.45">
      <c r="A25" s="3"/>
      <c r="B25" s="10">
        <f t="shared" si="2"/>
        <v>0</v>
      </c>
      <c r="C25" s="9"/>
      <c r="D25" s="10">
        <f t="shared" si="3"/>
        <v>-5</v>
      </c>
    </row>
    <row r="26" spans="1:4" x14ac:dyDescent="0.45">
      <c r="A26" s="3"/>
      <c r="B26" s="10">
        <f t="shared" si="2"/>
        <v>0</v>
      </c>
      <c r="C26" s="9"/>
      <c r="D26" s="10">
        <f t="shared" si="3"/>
        <v>-5</v>
      </c>
    </row>
    <row r="27" spans="1:4" x14ac:dyDescent="0.45">
      <c r="A27" s="3"/>
      <c r="B27" s="10">
        <f t="shared" si="2"/>
        <v>0</v>
      </c>
      <c r="C27" s="9"/>
      <c r="D27" s="10">
        <f t="shared" si="3"/>
        <v>-5</v>
      </c>
    </row>
    <row r="28" spans="1:4" x14ac:dyDescent="0.45">
      <c r="A28" s="3"/>
      <c r="B28" s="10">
        <f t="shared" si="2"/>
        <v>0</v>
      </c>
      <c r="C28" s="9"/>
      <c r="D28" s="10">
        <f t="shared" si="3"/>
        <v>-5</v>
      </c>
    </row>
    <row r="29" spans="1:4" x14ac:dyDescent="0.45">
      <c r="C29" s="9"/>
    </row>
  </sheetData>
  <mergeCells count="2">
    <mergeCell ref="A2:G2"/>
    <mergeCell ref="A3:H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2022-06-08T09:39:13Z</dcterms:created>
  <dcterms:modified xsi:type="dcterms:W3CDTF">2022-07-01T12:45:14Z</dcterms:modified>
</cp:coreProperties>
</file>