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sz val="24"/>
    </font>
    <font>
      <name val="Calibri"/>
      <family val="2"/>
      <b val="1"/>
      <color theme="1"/>
      <sz val="11"/>
      <scheme val="minor"/>
    </font>
    <font>
      <b val="1"/>
      <sz val="24"/>
    </font>
  </fonts>
  <fills count="5">
    <fill>
      <patternFill/>
    </fill>
    <fill>
      <patternFill patternType="gray125"/>
    </fill>
    <fill>
      <patternFill patternType="solid">
        <fgColor rgb="00221E2F"/>
      </patternFill>
    </fill>
    <fill>
      <patternFill patternType="solid">
        <fgColor rgb="00ffffff"/>
      </patternFill>
    </fill>
    <fill>
      <patternFill patternType="solid">
        <f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3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6670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2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n"/>
      <c r="B1" s="1" t="n"/>
      <c r="C1" s="2" t="inlineStr">
        <is>
          <t>NBA Three Pointers</t>
        </is>
      </c>
      <c r="D1" s="1" t="n"/>
      <c r="E1" s="1" t="n"/>
      <c r="F1" s="1" t="n"/>
      <c r="G1" s="3" t="n"/>
      <c r="H1" s="3" t="n"/>
      <c r="I1" s="1" t="n"/>
      <c r="J1" s="1" t="n"/>
      <c r="K1" s="1" t="n"/>
      <c r="L1" s="1" t="n"/>
      <c r="M1" s="1" t="n"/>
    </row>
    <row r="2">
      <c r="A2" s="1" t="n"/>
      <c r="B2" s="1" t="n"/>
      <c r="C2" s="1" t="n"/>
      <c r="D2" s="1" t="n"/>
      <c r="E2" s="1" t="n"/>
      <c r="F2" s="3" t="n"/>
      <c r="G2" s="3" t="n"/>
      <c r="H2" s="3" t="n"/>
      <c r="I2" s="1" t="n"/>
      <c r="J2" s="1" t="n"/>
      <c r="K2" s="1" t="n"/>
      <c r="L2" s="1" t="n"/>
      <c r="M2" s="1" t="n"/>
    </row>
    <row r="3">
      <c r="A3" s="1" t="n"/>
      <c r="B3" s="1" t="n"/>
      <c r="C3" s="1" t="n"/>
      <c r="D3" s="1" t="n"/>
      <c r="E3" s="1" t="n"/>
      <c r="F3" s="3" t="n"/>
      <c r="G3" s="3" t="n"/>
      <c r="H3" s="3" t="n"/>
      <c r="I3" s="1" t="n"/>
      <c r="J3" s="1" t="n"/>
      <c r="K3" s="1" t="n"/>
      <c r="L3" s="1" t="n"/>
      <c r="M3" s="1" t="n"/>
    </row>
    <row r="4">
      <c r="A4" s="1" t="n"/>
      <c r="B4" s="1" t="n"/>
      <c r="C4" s="1" t="n"/>
      <c r="D4" s="1" t="n"/>
      <c r="E4" s="1" t="n"/>
      <c r="F4" s="3" t="n"/>
      <c r="G4" s="3" t="n"/>
      <c r="H4" s="3" t="n"/>
      <c r="I4" s="1" t="n"/>
      <c r="J4" s="1" t="n"/>
      <c r="K4" s="1" t="n"/>
      <c r="L4" s="1" t="n"/>
      <c r="M4" s="1" t="n"/>
    </row>
    <row r="5">
      <c r="A5" s="1" t="n"/>
      <c r="B5" s="1" t="n"/>
      <c r="C5" s="1" t="n"/>
      <c r="D5" s="1" t="n"/>
      <c r="E5" s="1" t="n"/>
      <c r="F5" s="3" t="n"/>
      <c r="G5" s="3" t="n"/>
      <c r="H5" s="3" t="n"/>
      <c r="I5" s="1" t="n"/>
      <c r="J5" s="1" t="n"/>
      <c r="K5" s="1" t="n"/>
      <c r="L5" s="1" t="n"/>
      <c r="M5" s="1" t="n"/>
    </row>
    <row r="6">
      <c r="A6" s="4" t="inlineStr">
        <is>
          <t>Team</t>
        </is>
      </c>
      <c r="B6" s="4" t="inlineStr">
        <is>
          <t>Player</t>
        </is>
      </c>
      <c r="C6" s="4" t="inlineStr">
        <is>
          <t>Opponent</t>
        </is>
      </c>
      <c r="D6" s="4" t="inlineStr">
        <is>
          <t>Vs 3PM Rank</t>
        </is>
      </c>
      <c r="E6" s="4" t="inlineStr">
        <is>
          <t>Vs 3P% Rank</t>
        </is>
      </c>
      <c r="F6" s="4" t="inlineStr">
        <is>
          <t>MPG</t>
        </is>
      </c>
      <c r="G6" s="4" t="inlineStr">
        <is>
          <t>Last 3 MPG</t>
        </is>
      </c>
      <c r="H6" s="4" t="inlineStr">
        <is>
          <t>Season Avg</t>
        </is>
      </c>
      <c r="I6" s="4" t="inlineStr">
        <is>
          <t>Last 3 Avg</t>
        </is>
      </c>
      <c r="J6" s="4" t="inlineStr">
        <is>
          <t>3PAr</t>
        </is>
      </c>
      <c r="K6" s="4" t="inlineStr">
        <is>
          <t>Line</t>
        </is>
      </c>
      <c r="L6" s="4" t="inlineStr">
        <is>
          <t>Odds</t>
        </is>
      </c>
      <c r="M6" s="4" t="inlineStr">
        <is>
          <t>Score</t>
        </is>
      </c>
    </row>
    <row r="7">
      <c r="A7" s="1" t="inlineStr">
        <is>
          <t>CHI</t>
        </is>
      </c>
      <c r="B7" s="1" t="inlineStr">
        <is>
          <t>Alex Caruso</t>
        </is>
      </c>
      <c r="C7" s="1" t="inlineStr">
        <is>
          <t>Memphis Grizzlies</t>
        </is>
      </c>
      <c r="D7" s="1" t="n">
        <v>19</v>
      </c>
      <c r="E7" s="1" t="n">
        <v>23</v>
      </c>
      <c r="F7" s="1" t="n">
        <v>26.9</v>
      </c>
      <c r="G7" s="1" t="n">
        <v>35.3</v>
      </c>
      <c r="H7" s="1" t="n">
        <v>1.8</v>
      </c>
      <c r="I7" s="1" t="n">
        <v>1.3</v>
      </c>
      <c r="J7" s="1" t="n">
        <v>0.61</v>
      </c>
      <c r="K7" s="1" t="n">
        <v>-110</v>
      </c>
      <c r="L7" s="1" t="n">
        <v>1.5</v>
      </c>
      <c r="M7" s="1" t="n">
        <v>88.58</v>
      </c>
    </row>
    <row r="8">
      <c r="A8" s="5" t="inlineStr">
        <is>
          <t>DAL</t>
        </is>
      </c>
      <c r="B8" s="5" t="inlineStr">
        <is>
          <t>Maxi Kleber</t>
        </is>
      </c>
      <c r="C8" s="5" t="inlineStr">
        <is>
          <t>New York Knicks</t>
        </is>
      </c>
      <c r="D8" s="5" t="n">
        <v>13</v>
      </c>
      <c r="E8" s="5" t="n">
        <v>14</v>
      </c>
      <c r="F8" s="5" t="n">
        <v>20.9</v>
      </c>
      <c r="G8" s="5" t="n">
        <v>30.7</v>
      </c>
      <c r="H8" s="5" t="n">
        <v>0.9</v>
      </c>
      <c r="I8" s="5" t="n">
        <v>2.3</v>
      </c>
      <c r="J8" s="5" t="n">
        <v>0.58</v>
      </c>
      <c r="K8" s="5" t="n">
        <v>140</v>
      </c>
      <c r="L8" s="5" t="n">
        <v>1.5</v>
      </c>
      <c r="M8" s="5" t="n">
        <v>83.81</v>
      </c>
    </row>
    <row r="9">
      <c r="A9" s="1" t="inlineStr">
        <is>
          <t>GSW</t>
        </is>
      </c>
      <c r="B9" s="1" t="inlineStr">
        <is>
          <t>Jonathan Kuminga</t>
        </is>
      </c>
      <c r="C9" s="1" t="inlineStr">
        <is>
          <t>Indiana Pacers</t>
        </is>
      </c>
      <c r="D9" s="1" t="n">
        <v>1</v>
      </c>
      <c r="E9" s="1" t="n">
        <v>19</v>
      </c>
      <c r="F9" s="1" t="n">
        <v>24.9</v>
      </c>
      <c r="G9" s="1" t="n">
        <v>34.7</v>
      </c>
      <c r="H9" s="1" t="n">
        <v>0.8</v>
      </c>
      <c r="I9" s="1" t="n">
        <v>0.7</v>
      </c>
      <c r="J9" s="1" t="n">
        <v>0.23</v>
      </c>
      <c r="K9" s="1" t="n">
        <v>-175</v>
      </c>
      <c r="L9" s="1" t="n">
        <v>0.5</v>
      </c>
      <c r="M9" s="1" t="n">
        <v>76.12</v>
      </c>
    </row>
    <row r="10">
      <c r="A10" s="5" t="inlineStr">
        <is>
          <t>ORL</t>
        </is>
      </c>
      <c r="B10" s="5" t="inlineStr">
        <is>
          <t>Jalen Suggs</t>
        </is>
      </c>
      <c r="C10" s="5" t="inlineStr">
        <is>
          <t>San Antonio Spurs</t>
        </is>
      </c>
      <c r="D10" s="5" t="n">
        <v>23</v>
      </c>
      <c r="E10" s="5" t="n">
        <v>26</v>
      </c>
      <c r="F10" s="5" t="n">
        <v>26.7</v>
      </c>
      <c r="G10" s="5" t="n">
        <v>30.7</v>
      </c>
      <c r="H10" s="5" t="n">
        <v>2</v>
      </c>
      <c r="I10" s="5" t="n">
        <v>2</v>
      </c>
      <c r="J10" s="5" t="n">
        <v>0.53</v>
      </c>
      <c r="K10" s="5" t="n">
        <v>-125</v>
      </c>
      <c r="L10" s="5" t="n">
        <v>1.5</v>
      </c>
      <c r="M10" s="5" t="n">
        <v>74.62</v>
      </c>
    </row>
    <row r="11">
      <c r="A11" s="1" t="inlineStr">
        <is>
          <t>PHX</t>
        </is>
      </c>
      <c r="B11" s="1" t="inlineStr">
        <is>
          <t>Bradley Beal</t>
        </is>
      </c>
      <c r="C11" s="1" t="inlineStr">
        <is>
          <t>Utah Jazz</t>
        </is>
      </c>
      <c r="D11" s="1" t="n">
        <v>28</v>
      </c>
      <c r="E11" s="1" t="n">
        <v>27</v>
      </c>
      <c r="F11" s="1" t="n">
        <v>33.5</v>
      </c>
      <c r="G11" s="1" t="n">
        <v>36.3</v>
      </c>
      <c r="H11" s="1" t="n">
        <v>1.5</v>
      </c>
      <c r="I11" s="1" t="n">
        <v>2</v>
      </c>
      <c r="J11" s="1" t="n">
        <v>0.31</v>
      </c>
      <c r="K11" s="1" t="n">
        <v>-125</v>
      </c>
      <c r="L11" s="1" t="n">
        <v>1.5</v>
      </c>
      <c r="M11" s="1" t="n">
        <v>71.93000000000001</v>
      </c>
    </row>
    <row r="12">
      <c r="A12" s="5" t="inlineStr">
        <is>
          <t>DEN</t>
        </is>
      </c>
      <c r="B12" s="5" t="inlineStr">
        <is>
          <t>Jamal Murray</t>
        </is>
      </c>
      <c r="C12" s="5" t="inlineStr">
        <is>
          <t>Los Angeles Lakers</t>
        </is>
      </c>
      <c r="D12" s="5" t="n">
        <v>29</v>
      </c>
      <c r="E12" s="5" t="n">
        <v>21</v>
      </c>
      <c r="F12" s="5" t="n">
        <v>31.9</v>
      </c>
      <c r="G12" s="5" t="n">
        <v>35.3</v>
      </c>
      <c r="H12" s="5" t="n">
        <v>2.4</v>
      </c>
      <c r="I12" s="5" t="n">
        <v>3</v>
      </c>
      <c r="J12" s="5" t="n">
        <v>0.35</v>
      </c>
      <c r="K12" s="5" t="n">
        <v>-125</v>
      </c>
      <c r="L12" s="5" t="n">
        <v>2.5</v>
      </c>
      <c r="M12" s="5" t="n">
        <v>71.34</v>
      </c>
    </row>
    <row r="13">
      <c r="A13" s="1" t="inlineStr">
        <is>
          <t>DAL</t>
        </is>
      </c>
      <c r="B13" s="1" t="inlineStr">
        <is>
          <t>Josh Green</t>
        </is>
      </c>
      <c r="C13" s="1" t="inlineStr">
        <is>
          <t>New York Knicks</t>
        </is>
      </c>
      <c r="D13" s="1" t="n">
        <v>13</v>
      </c>
      <c r="E13" s="1" t="n">
        <v>14</v>
      </c>
      <c r="F13" s="1" t="n">
        <v>27.4</v>
      </c>
      <c r="G13" s="1" t="n">
        <v>34.3</v>
      </c>
      <c r="H13" s="1" t="n">
        <v>1.5</v>
      </c>
      <c r="I13" s="1" t="n">
        <v>3.3</v>
      </c>
      <c r="J13" s="1" t="n">
        <v>0.52</v>
      </c>
      <c r="K13" s="1" t="n">
        <v>-166</v>
      </c>
      <c r="L13" s="1" t="n">
        <v>1.5</v>
      </c>
      <c r="M13" s="1" t="n">
        <v>71.3</v>
      </c>
    </row>
    <row r="14">
      <c r="A14" s="5" t="inlineStr">
        <is>
          <t>CHI</t>
        </is>
      </c>
      <c r="B14" s="5" t="inlineStr">
        <is>
          <t>Coby White</t>
        </is>
      </c>
      <c r="C14" s="5" t="inlineStr">
        <is>
          <t>Memphis Grizzlies</t>
        </is>
      </c>
      <c r="D14" s="5" t="n">
        <v>19</v>
      </c>
      <c r="E14" s="5" t="n">
        <v>23</v>
      </c>
      <c r="F14" s="5" t="n">
        <v>36.1</v>
      </c>
      <c r="G14" s="5" t="n">
        <v>40.3</v>
      </c>
      <c r="H14" s="5" t="n">
        <v>2.9</v>
      </c>
      <c r="I14" s="5" t="n">
        <v>5</v>
      </c>
      <c r="J14" s="5" t="n">
        <v>0.48</v>
      </c>
      <c r="K14" s="5" t="n">
        <v>-120</v>
      </c>
      <c r="L14" s="5" t="n">
        <v>3.5</v>
      </c>
      <c r="M14" s="5" t="n">
        <v>70.2</v>
      </c>
    </row>
    <row r="15">
      <c r="A15" s="1" t="inlineStr">
        <is>
          <t>DEN</t>
        </is>
      </c>
      <c r="B15" s="1" t="inlineStr">
        <is>
          <t>Nikola Jokic</t>
        </is>
      </c>
      <c r="C15" s="1" t="inlineStr">
        <is>
          <t>Los Angeles Lakers</t>
        </is>
      </c>
      <c r="D15" s="1" t="n">
        <v>29</v>
      </c>
      <c r="E15" s="1" t="n">
        <v>21</v>
      </c>
      <c r="F15" s="1" t="n">
        <v>33.8</v>
      </c>
      <c r="G15" s="1" t="n">
        <v>37.3</v>
      </c>
      <c r="H15" s="1" t="n">
        <v>1</v>
      </c>
      <c r="I15" s="1" t="n">
        <v>1</v>
      </c>
      <c r="J15" s="1" t="n">
        <v>0.16</v>
      </c>
      <c r="K15" s="1" t="n">
        <v>-175</v>
      </c>
      <c r="L15" s="1" t="n">
        <v>0.5</v>
      </c>
      <c r="M15" s="1" t="n">
        <v>70.19</v>
      </c>
    </row>
    <row r="16">
      <c r="A16" s="5" t="inlineStr">
        <is>
          <t>SAS</t>
        </is>
      </c>
      <c r="B16" s="5" t="inlineStr">
        <is>
          <t>Julian Champagnie</t>
        </is>
      </c>
      <c r="C16" s="5" t="inlineStr">
        <is>
          <t>Orlando Magic</t>
        </is>
      </c>
      <c r="D16" s="5" t="n">
        <v>6</v>
      </c>
      <c r="E16" s="5" t="n">
        <v>9</v>
      </c>
      <c r="F16" s="5" t="n">
        <v>16.4</v>
      </c>
      <c r="G16" s="5" t="n">
        <v>24.3</v>
      </c>
      <c r="H16" s="5" t="n">
        <v>1.3</v>
      </c>
      <c r="I16" s="5" t="n">
        <v>0.3</v>
      </c>
      <c r="J16" s="5" t="n">
        <v>0.72</v>
      </c>
      <c r="K16" s="5" t="n">
        <v>-238</v>
      </c>
      <c r="L16" s="5" t="n">
        <v>0.5</v>
      </c>
      <c r="M16" s="5" t="n">
        <v>68.89</v>
      </c>
    </row>
    <row r="17">
      <c r="A17" s="1" t="inlineStr">
        <is>
          <t>ORL</t>
        </is>
      </c>
      <c r="B17" s="1" t="inlineStr">
        <is>
          <t>Franz Wagner</t>
        </is>
      </c>
      <c r="C17" s="1" t="inlineStr">
        <is>
          <t>San Antonio Spurs</t>
        </is>
      </c>
      <c r="D17" s="1" t="n">
        <v>23</v>
      </c>
      <c r="E17" s="1" t="n">
        <v>26</v>
      </c>
      <c r="F17" s="1" t="n">
        <v>33.2</v>
      </c>
      <c r="G17" s="1" t="n">
        <v>35.3</v>
      </c>
      <c r="H17" s="1" t="n">
        <v>1.6</v>
      </c>
      <c r="I17" s="1" t="n">
        <v>1.7</v>
      </c>
      <c r="J17" s="1" t="n">
        <v>0.31</v>
      </c>
      <c r="K17" s="1" t="n">
        <v>-115</v>
      </c>
      <c r="L17" s="1" t="n">
        <v>1.5</v>
      </c>
      <c r="M17" s="1" t="n">
        <v>64.92</v>
      </c>
    </row>
    <row r="18">
      <c r="A18" s="5" t="inlineStr">
        <is>
          <t>POR</t>
        </is>
      </c>
      <c r="B18" s="5" t="inlineStr">
        <is>
          <t>Anfernee Simons</t>
        </is>
      </c>
      <c r="C18" s="5" t="inlineStr">
        <is>
          <t>Detroit Pistons</t>
        </is>
      </c>
      <c r="D18" s="5" t="n">
        <v>7</v>
      </c>
      <c r="E18" s="5" t="n">
        <v>25</v>
      </c>
      <c r="F18" s="5" t="n">
        <v>33.9</v>
      </c>
      <c r="G18" s="5" t="n">
        <v>38</v>
      </c>
      <c r="H18" s="5" t="n">
        <v>3.4</v>
      </c>
      <c r="I18" s="5" t="n">
        <v>4</v>
      </c>
      <c r="J18" s="5" t="n">
        <v>0.47</v>
      </c>
      <c r="K18" s="5" t="n">
        <v>-110</v>
      </c>
      <c r="L18" s="5" t="n">
        <v>3.5</v>
      </c>
      <c r="M18" s="5" t="n">
        <v>62.83</v>
      </c>
    </row>
    <row r="19">
      <c r="A19" s="1" t="inlineStr">
        <is>
          <t>CHI</t>
        </is>
      </c>
      <c r="B19" s="1" t="inlineStr">
        <is>
          <t>Nikola Vucevic</t>
        </is>
      </c>
      <c r="C19" s="1" t="inlineStr">
        <is>
          <t>Memphis Grizzlies</t>
        </is>
      </c>
      <c r="D19" s="1" t="n">
        <v>19</v>
      </c>
      <c r="E19" s="1" t="n">
        <v>23</v>
      </c>
      <c r="F19" s="1" t="n">
        <v>34.1</v>
      </c>
      <c r="G19" s="1" t="n">
        <v>36.7</v>
      </c>
      <c r="H19" s="1" t="n">
        <v>1.1</v>
      </c>
      <c r="I19" s="1" t="n">
        <v>1.3</v>
      </c>
      <c r="J19" s="1" t="n">
        <v>0.26</v>
      </c>
      <c r="K19" s="1" t="n">
        <v>135</v>
      </c>
      <c r="L19" s="1" t="n">
        <v>1.5</v>
      </c>
      <c r="M19" s="1" t="n">
        <v>61.76</v>
      </c>
    </row>
    <row r="20">
      <c r="A20" s="5" t="inlineStr">
        <is>
          <t>CHI</t>
        </is>
      </c>
      <c r="B20" s="5" t="inlineStr">
        <is>
          <t>DeMar DeRozan</t>
        </is>
      </c>
      <c r="C20" s="5" t="inlineStr">
        <is>
          <t>Memphis Grizzlies</t>
        </is>
      </c>
      <c r="D20" s="5" t="n">
        <v>19</v>
      </c>
      <c r="E20" s="5" t="n">
        <v>23</v>
      </c>
      <c r="F20" s="5" t="n">
        <v>37.4</v>
      </c>
      <c r="G20" s="5" t="n">
        <v>40</v>
      </c>
      <c r="H20" s="5" t="n">
        <v>0.9</v>
      </c>
      <c r="I20" s="5" t="n">
        <v>0.3</v>
      </c>
      <c r="J20" s="5" t="n">
        <v>0.17</v>
      </c>
      <c r="K20" s="5" t="n">
        <v>-145</v>
      </c>
      <c r="L20" s="5" t="n">
        <v>0.5</v>
      </c>
      <c r="M20" s="5" t="n">
        <v>61.01</v>
      </c>
    </row>
    <row r="21">
      <c r="A21" s="1" t="inlineStr">
        <is>
          <t>IND</t>
        </is>
      </c>
      <c r="B21" s="1" t="inlineStr">
        <is>
          <t>Aaron Nesmith</t>
        </is>
      </c>
      <c r="C21" s="1" t="inlineStr">
        <is>
          <t>Golden State Warriors</t>
        </is>
      </c>
      <c r="D21" s="1" t="n">
        <v>17</v>
      </c>
      <c r="E21" s="1" t="n">
        <v>11</v>
      </c>
      <c r="F21" s="1" t="n">
        <v>27.1</v>
      </c>
      <c r="G21" s="1" t="n">
        <v>31.3</v>
      </c>
      <c r="H21" s="1" t="n">
        <v>2.1</v>
      </c>
      <c r="I21" s="1" t="n">
        <v>1.7</v>
      </c>
      <c r="J21" s="1" t="n">
        <v>0.53</v>
      </c>
      <c r="K21" s="1" t="n">
        <v>120</v>
      </c>
      <c r="L21" s="1" t="n">
        <v>2.5</v>
      </c>
      <c r="M21" s="1" t="n">
        <v>60.96</v>
      </c>
    </row>
    <row r="22">
      <c r="A22" s="5" t="inlineStr">
        <is>
          <t>SAS</t>
        </is>
      </c>
      <c r="B22" s="5" t="inlineStr">
        <is>
          <t>Tre Jones</t>
        </is>
      </c>
      <c r="C22" s="5" t="inlineStr">
        <is>
          <t>Orlando Magic</t>
        </is>
      </c>
      <c r="D22" s="5" t="n">
        <v>6</v>
      </c>
      <c r="E22" s="5" t="n">
        <v>9</v>
      </c>
      <c r="F22" s="5" t="n">
        <v>26</v>
      </c>
      <c r="G22" s="5" t="n">
        <v>32.7</v>
      </c>
      <c r="H22" s="5" t="n">
        <v>0.6</v>
      </c>
      <c r="I22" s="5" t="n">
        <v>0.7</v>
      </c>
      <c r="J22" s="5" t="n">
        <v>0.3</v>
      </c>
      <c r="K22" s="5" t="n">
        <v>-120</v>
      </c>
      <c r="L22" s="5" t="n">
        <v>0.5</v>
      </c>
      <c r="M22" s="5" t="n">
        <v>60.39</v>
      </c>
    </row>
    <row r="23">
      <c r="A23" s="1" t="inlineStr">
        <is>
          <t>UTA</t>
        </is>
      </c>
      <c r="B23" s="1" t="inlineStr">
        <is>
          <t>Kris Dunn</t>
        </is>
      </c>
      <c r="C23" s="1" t="inlineStr">
        <is>
          <t>Phoenix Suns</t>
        </is>
      </c>
      <c r="D23" s="1" t="n">
        <v>14</v>
      </c>
      <c r="E23" s="1" t="n">
        <v>16</v>
      </c>
      <c r="F23" s="1" t="n">
        <v>17.8</v>
      </c>
      <c r="G23" s="1" t="n">
        <v>21.7</v>
      </c>
      <c r="H23" s="1" t="n">
        <v>0.6</v>
      </c>
      <c r="I23" s="1" t="n">
        <v>1</v>
      </c>
      <c r="J23" s="1" t="n">
        <v>0.33</v>
      </c>
      <c r="K23" s="1" t="n">
        <v>-105</v>
      </c>
      <c r="L23" s="1" t="n">
        <v>0.5</v>
      </c>
      <c r="M23" s="1" t="n">
        <v>59.44</v>
      </c>
    </row>
    <row r="24">
      <c r="A24" s="5" t="inlineStr">
        <is>
          <t>DEN</t>
        </is>
      </c>
      <c r="B24" s="5" t="inlineStr">
        <is>
          <t>Aaron Gordon</t>
        </is>
      </c>
      <c r="C24" s="5" t="inlineStr">
        <is>
          <t>Los Angeles Lakers</t>
        </is>
      </c>
      <c r="D24" s="5" t="n">
        <v>29</v>
      </c>
      <c r="E24" s="5" t="n">
        <v>21</v>
      </c>
      <c r="F24" s="5" t="n">
        <v>31.9</v>
      </c>
      <c r="G24" s="5" t="n">
        <v>32.3</v>
      </c>
      <c r="H24" s="5" t="n">
        <v>0.6</v>
      </c>
      <c r="I24" s="5" t="n">
        <v>0.7</v>
      </c>
      <c r="J24" s="5" t="n">
        <v>0.18</v>
      </c>
      <c r="K24" s="5" t="n">
        <v>120</v>
      </c>
      <c r="L24" s="5" t="n">
        <v>0.5</v>
      </c>
      <c r="M24" s="5" t="n">
        <v>57.55</v>
      </c>
    </row>
    <row r="25">
      <c r="A25" s="1" t="inlineStr">
        <is>
          <t>LAL</t>
        </is>
      </c>
      <c r="B25" s="1" t="inlineStr">
        <is>
          <t>Austin Reaves</t>
        </is>
      </c>
      <c r="C25" s="1" t="inlineStr">
        <is>
          <t>Denver Nuggets</t>
        </is>
      </c>
      <c r="D25" s="1" t="n">
        <v>2</v>
      </c>
      <c r="E25" s="1" t="n">
        <v>12</v>
      </c>
      <c r="F25" s="1" t="n">
        <v>30.9</v>
      </c>
      <c r="G25" s="1" t="n">
        <v>36.7</v>
      </c>
      <c r="H25" s="1" t="n">
        <v>1.7</v>
      </c>
      <c r="I25" s="1" t="n">
        <v>3.3</v>
      </c>
      <c r="J25" s="1" t="n">
        <v>0.43</v>
      </c>
      <c r="K25" s="1" t="n">
        <v>-130</v>
      </c>
      <c r="L25" s="1" t="n">
        <v>1.5</v>
      </c>
      <c r="M25" s="1" t="n">
        <v>57.09</v>
      </c>
    </row>
    <row r="26">
      <c r="A26" s="5" t="inlineStr">
        <is>
          <t>PHX</t>
        </is>
      </c>
      <c r="B26" s="5" t="inlineStr">
        <is>
          <t>Jusuf Nurkic</t>
        </is>
      </c>
      <c r="C26" s="5" t="inlineStr">
        <is>
          <t>Utah Jazz</t>
        </is>
      </c>
      <c r="D26" s="5" t="n">
        <v>28</v>
      </c>
      <c r="E26" s="5" t="n">
        <v>27</v>
      </c>
      <c r="F26" s="5" t="n">
        <v>27.4</v>
      </c>
      <c r="G26" s="5" t="n">
        <v>26.7</v>
      </c>
      <c r="H26" s="5" t="n">
        <v>0.4</v>
      </c>
      <c r="I26" s="5" t="n">
        <v>0</v>
      </c>
      <c r="J26" s="5" t="n">
        <v>0.19</v>
      </c>
      <c r="K26" s="5" t="n">
        <v>300</v>
      </c>
      <c r="L26" s="5" t="n">
        <v>0.5</v>
      </c>
      <c r="M26" s="5" t="n">
        <v>56.48</v>
      </c>
    </row>
    <row r="27">
      <c r="A27" s="6" t="inlineStr">
        <is>
          <t xml:space="preserve">
        * Players with asterisks have been listed as Day To Day for injuries
    </t>
        </is>
      </c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</row>
  </sheetData>
  <mergeCells count="3">
    <mergeCell ref="A27:M27"/>
    <mergeCell ref="F1:H5"/>
    <mergeCell ref="C1:E5"/>
  </mergeCells>
  <conditionalFormatting sqref="M7:M27">
    <cfRule type="colorScale" priority="1">
      <colorScale>
        <cfvo type="min" val="50"/>
        <cfvo type="max" val="100"/>
        <color rgb="00b7f6b1"/>
        <color rgb="0035e524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2024-02-08T15:41:31Z</dcterms:created>
  <dcterms:modified xsi:type="dcterms:W3CDTF">2024-02-08T15:41:31Z</dcterms:modified>
</cp:coreProperties>
</file>