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CLionProjects\Project_4\"/>
    </mc:Choice>
  </mc:AlternateContent>
  <xr:revisionPtr revIDLastSave="0" documentId="8_{EB74C194-F087-4BE0-A27B-F342317E4F44}" xr6:coauthVersionLast="41" xr6:coauthVersionMax="41" xr10:uidLastSave="{00000000-0000-0000-0000-000000000000}"/>
  <bookViews>
    <workbookView xWindow="-110" yWindow="-110" windowWidth="19420" windowHeight="10420"/>
  </bookViews>
  <sheets>
    <sheet name="reads" sheetId="1" r:id="rId1"/>
  </sheets>
  <calcPr calcId="0"/>
</workbook>
</file>

<file path=xl/sharedStrings.xml><?xml version="1.0" encoding="utf-8"?>
<sst xmlns="http://schemas.openxmlformats.org/spreadsheetml/2006/main" count="5" uniqueCount="5">
  <si>
    <t>Bubble Sort</t>
  </si>
  <si>
    <t>Insertion Sort</t>
  </si>
  <si>
    <t>Quick Sort</t>
  </si>
  <si>
    <t>Heap Sort</t>
  </si>
  <si>
    <t>Two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</si>
</sst>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reads!$A$2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reads!$B$1:$K$1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reads!$B$2:$K$2</c:f>
              <c:numCache>
                <c:formatCode>General</c:formatCode>
                <c:ptCount val="10"/>
                <c:pt idx="0">
                  <c:v>29680</c:v>
                </c:pt>
                <c:pt idx="1">
                  <c:v>148958</c:v>
                </c:pt>
                <c:pt idx="2">
                  <c:v>417786</c:v>
                </c:pt>
                <c:pt idx="3">
                  <c:v>896012</c:v>
                </c:pt>
                <c:pt idx="4">
                  <c:v>1643468</c:v>
                </c:pt>
                <c:pt idx="5">
                  <c:v>2719950</c:v>
                </c:pt>
                <c:pt idx="6">
                  <c:v>4185456</c:v>
                </c:pt>
                <c:pt idx="7">
                  <c:v>6099656</c:v>
                </c:pt>
                <c:pt idx="8">
                  <c:v>8522382</c:v>
                </c:pt>
                <c:pt idx="9">
                  <c:v>11513366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1-46DD-A6CE-4D19F9C132DC}"/>
            </c:ext>
          </c:extLst>
        </c:ser>
        <c:ser>
          <c:idx val="1"/>
          <c:order val="1"/>
          <c:tx>
            <c:strRef>
              <c:f>reads!$A$3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reads!$B$1:$K$1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reads!$B$3:$K$3</c:f>
              <c:numCache>
                <c:formatCode>General</c:formatCode>
                <c:ptCount val="10"/>
                <c:pt idx="0">
                  <c:v>20275</c:v>
                </c:pt>
                <c:pt idx="1">
                  <c:v>100750</c:v>
                </c:pt>
                <c:pt idx="2">
                  <c:v>281373</c:v>
                </c:pt>
                <c:pt idx="3">
                  <c:v>601996</c:v>
                </c:pt>
                <c:pt idx="4">
                  <c:v>1102447</c:v>
                </c:pt>
                <c:pt idx="5">
                  <c:v>1822526</c:v>
                </c:pt>
                <c:pt idx="6">
                  <c:v>2802233</c:v>
                </c:pt>
                <c:pt idx="7">
                  <c:v>4081228</c:v>
                </c:pt>
                <c:pt idx="8">
                  <c:v>5699379</c:v>
                </c:pt>
                <c:pt idx="9">
                  <c:v>7696490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1-46DD-A6CE-4D19F9C132DC}"/>
            </c:ext>
          </c:extLst>
        </c:ser>
        <c:ser>
          <c:idx val="2"/>
          <c:order val="2"/>
          <c:tx>
            <c:strRef>
              <c:f>reads!$A$4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reads!$B$1:$K$1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reads!$B$4:$K$4</c:f>
              <c:numCache>
                <c:formatCode>General</c:formatCode>
                <c:ptCount val="10"/>
                <c:pt idx="0">
                  <c:v>17866</c:v>
                </c:pt>
                <c:pt idx="1">
                  <c:v>88005</c:v>
                </c:pt>
                <c:pt idx="2">
                  <c:v>243440</c:v>
                </c:pt>
                <c:pt idx="3">
                  <c:v>515642</c:v>
                </c:pt>
                <c:pt idx="4">
                  <c:v>934644</c:v>
                </c:pt>
                <c:pt idx="5">
                  <c:v>1527158</c:v>
                </c:pt>
                <c:pt idx="6">
                  <c:v>2317203</c:v>
                </c:pt>
                <c:pt idx="7">
                  <c:v>3326348</c:v>
                </c:pt>
                <c:pt idx="8">
                  <c:v>4573151</c:v>
                </c:pt>
                <c:pt idx="9">
                  <c:v>6075169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21-46DD-A6CE-4D19F9C132DC}"/>
            </c:ext>
          </c:extLst>
        </c:ser>
        <c:ser>
          <c:idx val="3"/>
          <c:order val="3"/>
          <c:tx>
            <c:strRef>
              <c:f>reads!$A$5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reads!$B$1:$K$1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reads!$B$5:$K$5</c:f>
              <c:numCache>
                <c:formatCode>General</c:formatCode>
                <c:ptCount val="10"/>
                <c:pt idx="0">
                  <c:v>5066</c:v>
                </c:pt>
                <c:pt idx="1">
                  <c:v>16976</c:v>
                </c:pt>
                <c:pt idx="2">
                  <c:v>36494</c:v>
                </c:pt>
                <c:pt idx="3">
                  <c:v>64122</c:v>
                </c:pt>
                <c:pt idx="4">
                  <c:v>100035</c:v>
                </c:pt>
                <c:pt idx="5">
                  <c:v>144532</c:v>
                </c:pt>
                <c:pt idx="6">
                  <c:v>198024</c:v>
                </c:pt>
                <c:pt idx="7">
                  <c:v>260469</c:v>
                </c:pt>
                <c:pt idx="8">
                  <c:v>332264</c:v>
                </c:pt>
                <c:pt idx="9">
                  <c:v>413142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21-46DD-A6CE-4D19F9C132DC}"/>
            </c:ext>
          </c:extLst>
        </c:ser>
        <c:ser>
          <c:idx val="4"/>
          <c:order val="4"/>
          <c:tx>
            <c:strRef>
              <c:f>reads!$A$6</c:f>
              <c:strCache>
                <c:ptCount val="1"/>
                <c:pt idx="0">
                  <c:v>Two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reads!$B$1:$K$1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reads!$B$6:$K$6</c:f>
              <c:numCache>
                <c:formatCode>General</c:formatCode>
                <c:ptCount val="10"/>
                <c:pt idx="0">
                  <c:v>6942</c:v>
                </c:pt>
                <c:pt idx="1">
                  <c:v>22791</c:v>
                </c:pt>
                <c:pt idx="2">
                  <c:v>48259</c:v>
                </c:pt>
                <c:pt idx="3">
                  <c:v>84043</c:v>
                </c:pt>
                <c:pt idx="4">
                  <c:v>130333</c:v>
                </c:pt>
                <c:pt idx="5">
                  <c:v>187745</c:v>
                </c:pt>
                <c:pt idx="6">
                  <c:v>256614</c:v>
                </c:pt>
                <c:pt idx="7">
                  <c:v>337089</c:v>
                </c:pt>
                <c:pt idx="8">
                  <c:v>428965</c:v>
                </c:pt>
                <c:pt idx="9">
                  <c:v>532594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21-46DD-A6CE-4D19F9C13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735288"/>
        <c:axId val="453737584"/>
      </c:lineChart>
      <c:catAx>
        <c:axId val="45373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37584"/>
        <c:crosses val="autoZero"/>
        <c:auto val="1"/>
        <c:lblAlgn val="ctr"/>
        <c:lblOffset val="100"/>
        <c:noMultiLvlLbl val="0"/>
      </c:catAx>
      <c:valAx>
        <c:axId val="4537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3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11</xdr:col>
      <xdr:colOff>6350</xdr:colOff>
      <xdr:row>24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C1CF0-D1E7-4AE4-9723-D90EDB6D8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M15" sqref="M15"/>
    </sheetView>
  </sheetViews>
  <sheetFormatPr defaultRowHeight="14.5" x14ac:dyDescent="0.35"/>
  <cols>
    <col min="1" max="1" width="16.54296875" customWidth="1"/>
  </cols>
  <sheetData>
    <row r="1" spans="1:11" x14ac:dyDescent="0.35"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</row>
    <row r="2" spans="1:11" x14ac:dyDescent="0.35">
      <c r="A2" t="s">
        <v>0</v>
      </c>
      <c r="B2">
        <v>29680</v>
      </c>
      <c r="C2">
        <v>148958</v>
      </c>
      <c r="D2">
        <v>417786</v>
      </c>
      <c r="E2">
        <v>896012</v>
      </c>
      <c r="F2">
        <v>1643468</v>
      </c>
      <c r="G2">
        <v>2719950</v>
      </c>
      <c r="H2">
        <v>4185456</v>
      </c>
      <c r="I2">
        <v>6099656</v>
      </c>
      <c r="J2">
        <v>8522382</v>
      </c>
      <c r="K2">
        <v>11513366</v>
      </c>
    </row>
    <row r="3" spans="1:11" x14ac:dyDescent="0.35">
      <c r="A3" t="s">
        <v>1</v>
      </c>
      <c r="B3">
        <v>20275</v>
      </c>
      <c r="C3">
        <v>100750</v>
      </c>
      <c r="D3">
        <v>281373</v>
      </c>
      <c r="E3">
        <v>601996</v>
      </c>
      <c r="F3">
        <v>1102447</v>
      </c>
      <c r="G3">
        <v>1822526</v>
      </c>
      <c r="H3">
        <v>2802233</v>
      </c>
      <c r="I3">
        <v>4081228</v>
      </c>
      <c r="J3">
        <v>5699379</v>
      </c>
      <c r="K3">
        <v>7696490</v>
      </c>
    </row>
    <row r="4" spans="1:11" x14ac:dyDescent="0.35">
      <c r="A4" t="s">
        <v>2</v>
      </c>
      <c r="B4">
        <v>17866</v>
      </c>
      <c r="C4">
        <v>88005</v>
      </c>
      <c r="D4">
        <v>243440</v>
      </c>
      <c r="E4">
        <v>515642</v>
      </c>
      <c r="F4">
        <v>934644</v>
      </c>
      <c r="G4">
        <v>1527158</v>
      </c>
      <c r="H4">
        <v>2317203</v>
      </c>
      <c r="I4">
        <v>3326348</v>
      </c>
      <c r="J4">
        <v>4573151</v>
      </c>
      <c r="K4">
        <v>6075169</v>
      </c>
    </row>
    <row r="5" spans="1:11" x14ac:dyDescent="0.35">
      <c r="A5" t="s">
        <v>3</v>
      </c>
      <c r="B5">
        <v>5066</v>
      </c>
      <c r="C5">
        <v>16976</v>
      </c>
      <c r="D5">
        <v>36494</v>
      </c>
      <c r="E5">
        <v>64122</v>
      </c>
      <c r="F5">
        <v>100035</v>
      </c>
      <c r="G5">
        <v>144532</v>
      </c>
      <c r="H5">
        <v>198024</v>
      </c>
      <c r="I5">
        <v>260469</v>
      </c>
      <c r="J5">
        <v>332264</v>
      </c>
      <c r="K5">
        <v>413142</v>
      </c>
    </row>
    <row r="6" spans="1:11" x14ac:dyDescent="0.35">
      <c r="A6" t="s">
        <v>4</v>
      </c>
      <c r="B6">
        <v>6942</v>
      </c>
      <c r="C6">
        <v>22791</v>
      </c>
      <c r="D6">
        <v>48259</v>
      </c>
      <c r="E6">
        <v>84043</v>
      </c>
      <c r="F6">
        <v>130333</v>
      </c>
      <c r="G6">
        <v>187745</v>
      </c>
      <c r="H6">
        <v>256614</v>
      </c>
      <c r="I6">
        <v>337089</v>
      </c>
      <c r="J6">
        <v>428965</v>
      </c>
      <c r="K6">
        <v>532594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Lee</dc:creator>
  <cp:lastModifiedBy>Isaac Lee</cp:lastModifiedBy>
  <dcterms:created xsi:type="dcterms:W3CDTF">2019-11-10T00:47:41Z</dcterms:created>
  <dcterms:modified xsi:type="dcterms:W3CDTF">2019-11-10T00:47:41Z</dcterms:modified>
</cp:coreProperties>
</file>