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CLionProjects\Project_4\"/>
    </mc:Choice>
  </mc:AlternateContent>
  <xr:revisionPtr revIDLastSave="0" documentId="8_{0CB1E7D5-9A6C-4EE9-AD26-9BEA2192538A}" xr6:coauthVersionLast="41" xr6:coauthVersionMax="41" xr10:uidLastSave="{00000000-0000-0000-0000-000000000000}"/>
  <bookViews>
    <workbookView xWindow="-110" yWindow="-110" windowWidth="19420" windowHeight="10420"/>
  </bookViews>
  <sheets>
    <sheet name="writes" sheetId="1" r:id="rId1"/>
  </sheets>
  <calcPr calcId="0"/>
</workbook>
</file>

<file path=xl/sharedStrings.xml><?xml version="1.0" encoding="utf-8"?>
<sst xmlns="http://schemas.openxmlformats.org/spreadsheetml/2006/main" count="5" uniqueCount="5">
  <si>
    <t>Bubble Sort</t>
  </si>
  <si>
    <t>Insertion Sort</t>
  </si>
  <si>
    <t>Quick Sort</t>
  </si>
  <si>
    <t>Heap Sort</t>
  </si>
  <si>
    <t>Two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</si>
</sst>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writes!$A$2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writes!$B$1:$K$1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writes!$B$2:$K$2</c:f>
              <c:numCache>
                <c:formatCode>General</c:formatCode>
                <c:ptCount val="10"/>
                <c:pt idx="0">
                  <c:v>24837</c:v>
                </c:pt>
                <c:pt idx="1">
                  <c:v>124445</c:v>
                </c:pt>
                <c:pt idx="2">
                  <c:v>348792</c:v>
                </c:pt>
                <c:pt idx="3">
                  <c:v>747761</c:v>
                </c:pt>
                <c:pt idx="4">
                  <c:v>1371229</c:v>
                </c:pt>
                <c:pt idx="5">
                  <c:v>2269040</c:v>
                </c:pt>
                <c:pt idx="6">
                  <c:v>3491192</c:v>
                </c:pt>
                <c:pt idx="7">
                  <c:v>5087444</c:v>
                </c:pt>
                <c:pt idx="8">
                  <c:v>7107652</c:v>
                </c:pt>
                <c:pt idx="9">
                  <c:v>9601597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F-4E97-AD29-7E90BC106B59}"/>
            </c:ext>
          </c:extLst>
        </c:ser>
        <c:ser>
          <c:idx val="1"/>
          <c:order val="1"/>
          <c:tx>
            <c:strRef>
              <c:f>writes!$A$3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writes!$B$1:$K$1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writes!$B$3:$K$3</c:f>
              <c:numCache>
                <c:formatCode>General</c:formatCode>
                <c:ptCount val="10"/>
                <c:pt idx="0">
                  <c:v>10385</c:v>
                </c:pt>
                <c:pt idx="1">
                  <c:v>51120</c:v>
                </c:pt>
                <c:pt idx="2">
                  <c:v>142179</c:v>
                </c:pt>
                <c:pt idx="3">
                  <c:v>303488</c:v>
                </c:pt>
                <c:pt idx="4">
                  <c:v>554961</c:v>
                </c:pt>
                <c:pt idx="5">
                  <c:v>916498</c:v>
                </c:pt>
                <c:pt idx="6">
                  <c:v>1408099</c:v>
                </c:pt>
                <c:pt idx="7">
                  <c:v>2049594</c:v>
                </c:pt>
                <c:pt idx="8">
                  <c:v>2860917</c:v>
                </c:pt>
                <c:pt idx="9">
                  <c:v>3861970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F-4E97-AD29-7E90BC106B59}"/>
            </c:ext>
          </c:extLst>
        </c:ser>
        <c:ser>
          <c:idx val="2"/>
          <c:order val="2"/>
          <c:tx>
            <c:strRef>
              <c:f>writes!$A$4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writes!$B$1:$K$1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writes!$B$4:$K$4</c:f>
              <c:numCache>
                <c:formatCode>General</c:formatCode>
                <c:ptCount val="10"/>
                <c:pt idx="0">
                  <c:v>12805</c:v>
                </c:pt>
                <c:pt idx="1">
                  <c:v>62989</c:v>
                </c:pt>
                <c:pt idx="2">
                  <c:v>174139</c:v>
                </c:pt>
                <c:pt idx="3">
                  <c:v>368730</c:v>
                </c:pt>
                <c:pt idx="4">
                  <c:v>668215</c:v>
                </c:pt>
                <c:pt idx="5">
                  <c:v>1091668</c:v>
                </c:pt>
                <c:pt idx="6">
                  <c:v>1656242</c:v>
                </c:pt>
                <c:pt idx="7">
                  <c:v>2377340</c:v>
                </c:pt>
                <c:pt idx="8">
                  <c:v>3268216</c:v>
                </c:pt>
                <c:pt idx="9">
                  <c:v>4341409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F-4E97-AD29-7E90BC106B59}"/>
            </c:ext>
          </c:extLst>
        </c:ser>
        <c:ser>
          <c:idx val="3"/>
          <c:order val="3"/>
          <c:tx>
            <c:strRef>
              <c:f>writes!$A$5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writes!$B$1:$K$1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writes!$B$5:$K$5</c:f>
              <c:numCache>
                <c:formatCode>General</c:formatCode>
                <c:ptCount val="10"/>
                <c:pt idx="0">
                  <c:v>2771</c:v>
                </c:pt>
                <c:pt idx="1">
                  <c:v>9164</c:v>
                </c:pt>
                <c:pt idx="2">
                  <c:v>19531</c:v>
                </c:pt>
                <c:pt idx="3">
                  <c:v>34114</c:v>
                </c:pt>
                <c:pt idx="4">
                  <c:v>53010</c:v>
                </c:pt>
                <c:pt idx="5">
                  <c:v>76356</c:v>
                </c:pt>
                <c:pt idx="6">
                  <c:v>104333</c:v>
                </c:pt>
                <c:pt idx="7">
                  <c:v>136923</c:v>
                </c:pt>
                <c:pt idx="8">
                  <c:v>174325</c:v>
                </c:pt>
                <c:pt idx="9">
                  <c:v>216418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F-4E97-AD29-7E90BC106B59}"/>
            </c:ext>
          </c:extLst>
        </c:ser>
        <c:ser>
          <c:idx val="4"/>
          <c:order val="4"/>
          <c:tx>
            <c:strRef>
              <c:f>writes!$A$6</c:f>
              <c:strCache>
                <c:ptCount val="1"/>
                <c:pt idx="0">
                  <c:v>Two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writes!$B$1:$K$1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writes!$B$6:$K$6</c:f>
              <c:numCache>
                <c:formatCode>General</c:formatCode>
                <c:ptCount val="10"/>
                <c:pt idx="0">
                  <c:v>3657</c:v>
                </c:pt>
                <c:pt idx="1">
                  <c:v>11974</c:v>
                </c:pt>
                <c:pt idx="2">
                  <c:v>25311</c:v>
                </c:pt>
                <c:pt idx="3">
                  <c:v>43948</c:v>
                </c:pt>
                <c:pt idx="4">
                  <c:v>67885</c:v>
                </c:pt>
                <c:pt idx="5">
                  <c:v>97562</c:v>
                </c:pt>
                <c:pt idx="6">
                  <c:v>133039</c:v>
                </c:pt>
                <c:pt idx="7">
                  <c:v>174316</c:v>
                </c:pt>
                <c:pt idx="8">
                  <c:v>221393</c:v>
                </c:pt>
                <c:pt idx="9">
                  <c:v>274270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9F-4E97-AD29-7E90BC10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75160"/>
        <c:axId val="452775816"/>
      </c:lineChart>
      <c:catAx>
        <c:axId val="45277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75816"/>
        <c:crosses val="autoZero"/>
        <c:auto val="1"/>
        <c:lblAlgn val="ctr"/>
        <c:lblOffset val="100"/>
        <c:noMultiLvlLbl val="0"/>
      </c:catAx>
      <c:valAx>
        <c:axId val="45277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7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25400</xdr:rowOff>
    </xdr:from>
    <xdr:to>
      <xdr:col>11</xdr:col>
      <xdr:colOff>184150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5A5EF-2C72-43DB-98A9-13F2D0301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O12" sqref="O12"/>
    </sheetView>
  </sheetViews>
  <sheetFormatPr defaultRowHeight="14.5" x14ac:dyDescent="0.35"/>
  <cols>
    <col min="1" max="1" width="17.90625" customWidth="1"/>
  </cols>
  <sheetData>
    <row r="1" spans="1:11" x14ac:dyDescent="0.35"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</row>
    <row r="2" spans="1:11" x14ac:dyDescent="0.35">
      <c r="A2" t="s">
        <v>0</v>
      </c>
      <c r="B2">
        <v>24837</v>
      </c>
      <c r="C2">
        <v>124445</v>
      </c>
      <c r="D2">
        <v>348792</v>
      </c>
      <c r="E2">
        <v>747761</v>
      </c>
      <c r="F2">
        <v>1371229</v>
      </c>
      <c r="G2">
        <v>2269040</v>
      </c>
      <c r="H2">
        <v>3491192</v>
      </c>
      <c r="I2">
        <v>5087444</v>
      </c>
      <c r="J2">
        <v>7107652</v>
      </c>
      <c r="K2">
        <v>9601597</v>
      </c>
    </row>
    <row r="3" spans="1:11" x14ac:dyDescent="0.35">
      <c r="A3" t="s">
        <v>1</v>
      </c>
      <c r="B3">
        <v>10385</v>
      </c>
      <c r="C3">
        <v>51120</v>
      </c>
      <c r="D3">
        <v>142179</v>
      </c>
      <c r="E3">
        <v>303488</v>
      </c>
      <c r="F3">
        <v>554961</v>
      </c>
      <c r="G3">
        <v>916498</v>
      </c>
      <c r="H3">
        <v>1408099</v>
      </c>
      <c r="I3">
        <v>2049594</v>
      </c>
      <c r="J3">
        <v>2860917</v>
      </c>
      <c r="K3">
        <v>3861970</v>
      </c>
    </row>
    <row r="4" spans="1:11" x14ac:dyDescent="0.35">
      <c r="A4" t="s">
        <v>2</v>
      </c>
      <c r="B4">
        <v>12805</v>
      </c>
      <c r="C4">
        <v>62989</v>
      </c>
      <c r="D4">
        <v>174139</v>
      </c>
      <c r="E4">
        <v>368730</v>
      </c>
      <c r="F4">
        <v>668215</v>
      </c>
      <c r="G4">
        <v>1091668</v>
      </c>
      <c r="H4">
        <v>1656242</v>
      </c>
      <c r="I4">
        <v>2377340</v>
      </c>
      <c r="J4">
        <v>3268216</v>
      </c>
      <c r="K4">
        <v>4341409</v>
      </c>
    </row>
    <row r="5" spans="1:11" x14ac:dyDescent="0.35">
      <c r="A5" t="s">
        <v>3</v>
      </c>
      <c r="B5">
        <v>2771</v>
      </c>
      <c r="C5">
        <v>9164</v>
      </c>
      <c r="D5">
        <v>19531</v>
      </c>
      <c r="E5">
        <v>34114</v>
      </c>
      <c r="F5">
        <v>53010</v>
      </c>
      <c r="G5">
        <v>76356</v>
      </c>
      <c r="H5">
        <v>104333</v>
      </c>
      <c r="I5">
        <v>136923</v>
      </c>
      <c r="J5">
        <v>174325</v>
      </c>
      <c r="K5">
        <v>216418</v>
      </c>
    </row>
    <row r="6" spans="1:11" x14ac:dyDescent="0.35">
      <c r="A6" t="s">
        <v>4</v>
      </c>
      <c r="B6">
        <v>3657</v>
      </c>
      <c r="C6">
        <v>11974</v>
      </c>
      <c r="D6">
        <v>25311</v>
      </c>
      <c r="E6">
        <v>43948</v>
      </c>
      <c r="F6">
        <v>67885</v>
      </c>
      <c r="G6">
        <v>97562</v>
      </c>
      <c r="H6">
        <v>133039</v>
      </c>
      <c r="I6">
        <v>174316</v>
      </c>
      <c r="J6">
        <v>221393</v>
      </c>
      <c r="K6">
        <v>274270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Lee</dc:creator>
  <cp:lastModifiedBy>Isaac Lee</cp:lastModifiedBy>
  <dcterms:created xsi:type="dcterms:W3CDTF">2019-11-10T00:47:51Z</dcterms:created>
  <dcterms:modified xsi:type="dcterms:W3CDTF">2019-11-10T00:47:51Z</dcterms:modified>
</cp:coreProperties>
</file>