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wnloads\"/>
    </mc:Choice>
  </mc:AlternateContent>
  <xr:revisionPtr revIDLastSave="0" documentId="8_{5DC11BAC-B5EA-4847-A42E-C2484FB11FDD}" xr6:coauthVersionLast="47" xr6:coauthVersionMax="47" xr10:uidLastSave="{00000000-0000-0000-0000-000000000000}"/>
  <bookViews>
    <workbookView xWindow="-28920" yWindow="-8190" windowWidth="29040" windowHeight="15720" xr2:uid="{EFB35F62-4977-4495-BDB6-93190507C38E}"/>
  </bookViews>
  <sheets>
    <sheet name="divi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<sst xmlns="http://schemas.openxmlformats.org/spreadsheetml/2006/main" count="51" uniqueCount="23">
  <si>
    <t>Region</t>
  </si>
  <si>
    <t>Diligencias</t>
  </si>
  <si>
    <t>Domicilios</t>
  </si>
  <si>
    <t>Área</t>
  </si>
  <si>
    <t>Alcaldia 1</t>
  </si>
  <si>
    <t>Alcaldia 2</t>
  </si>
  <si>
    <t>Alcaldia 3</t>
  </si>
  <si>
    <t>Cuauhtémoc</t>
  </si>
  <si>
    <t>Iztacalco</t>
  </si>
  <si>
    <t>Iztapalapa</t>
  </si>
  <si>
    <t>Xochimilco</t>
  </si>
  <si>
    <t>Tlalpan</t>
  </si>
  <si>
    <t>Venustiano Carranza</t>
  </si>
  <si>
    <t>Gustavo A. Madero</t>
  </si>
  <si>
    <t>Coyoacán</t>
  </si>
  <si>
    <t>Miguel Hidalgo</t>
  </si>
  <si>
    <t>Benito Juárez</t>
  </si>
  <si>
    <t>Alvaro Obregón</t>
  </si>
  <si>
    <t>Azcapotzalco</t>
  </si>
  <si>
    <t>Cuajimalpa De Morelos</t>
  </si>
  <si>
    <t>Tláhuac</t>
  </si>
  <si>
    <t>Milpa Alta</t>
  </si>
  <si>
    <t>Magdalena Contreras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</si>
</sst>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0F69-AEB2-4F9B-8C18-B2D889CBE4D0}">
  <dimension ref="A3:G29"/>
  <sheetViews>
    <sheetView tabSelected="1" workbookViewId="0">
      <selection activeCell="M11" sqref="M11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0.28515625" bestFit="1" customWidth="1"/>
    <col min="4" max="4" width="7.140625" bestFit="1" customWidth="1"/>
    <col min="5" max="5" width="21.85546875" style="6" bestFit="1" customWidth="1"/>
    <col min="6" max="6" width="18" style="6" bestFit="1" customWidth="1"/>
    <col min="7" max="7" width="21.85546875" style="6" bestFit="1" customWidth="1"/>
  </cols>
  <sheetData>
    <row r="3" spans="1:7" ht="15.7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5" t="s">
        <v>4</v>
      </c>
      <c r="F3" s="5" t="s">
        <v>5</v>
      </c>
      <c r="G3" s="5" t="s">
        <v>6</v>
      </c>
    </row>
    <row r="4" spans="1:7" ht="15.75" thickTop="1" x14ac:dyDescent="0.25">
      <c r="A4">
        <v>1</v>
      </c>
      <c r="B4" s="1">
        <v>4.1602480865407861E-2</v>
      </c>
      <c r="C4" s="1">
        <v>5.1797339554957959E-2</v>
      </c>
      <c r="D4" s="1">
        <v>2.7396232635764451E-2</v>
      </c>
      <c r="E4" s="6" t="s">
        <v>14</v>
      </c>
      <c r="F4" s="6" t="s">
        <v>16</v>
      </c>
      <c r="G4" s="6" t="s">
        <v>17</v>
      </c>
    </row>
    <row r="5" spans="1:7" x14ac:dyDescent="0.25">
      <c r="A5">
        <v>2</v>
      </c>
      <c r="B5" s="1">
        <v>1.2193463679590335E-2</v>
      </c>
      <c r="C5" s="1">
        <v>1.7360128403543233E-2</v>
      </c>
      <c r="D5" s="1">
        <v>0.27223057990850563</v>
      </c>
      <c r="E5" s="6" t="s">
        <v>20</v>
      </c>
      <c r="F5" s="6" t="s">
        <v>21</v>
      </c>
      <c r="G5" s="6" t="s">
        <v>9</v>
      </c>
    </row>
    <row r="6" spans="1:7" x14ac:dyDescent="0.25">
      <c r="A6">
        <v>3</v>
      </c>
      <c r="B6" s="1">
        <v>3.6239910378521097E-2</v>
      </c>
      <c r="C6" s="1">
        <v>3.3021983200256851E-2</v>
      </c>
      <c r="D6" s="1">
        <v>4.9995600008093201E-2</v>
      </c>
      <c r="E6" s="6" t="s">
        <v>19</v>
      </c>
      <c r="F6" s="6" t="s">
        <v>15</v>
      </c>
      <c r="G6" s="6" t="s">
        <v>17</v>
      </c>
    </row>
    <row r="7" spans="1:7" x14ac:dyDescent="0.25">
      <c r="A7">
        <v>4</v>
      </c>
      <c r="B7" s="1">
        <v>4.2240882420977025E-2</v>
      </c>
      <c r="C7" s="1">
        <v>3.5286347900296097E-2</v>
      </c>
      <c r="D7" s="1">
        <v>6.3962923359281105E-3</v>
      </c>
      <c r="E7" s="6" t="s">
        <v>15</v>
      </c>
    </row>
    <row r="8" spans="1:7" x14ac:dyDescent="0.25">
      <c r="A8">
        <v>5</v>
      </c>
      <c r="B8" s="1">
        <v>6.3010201505499977E-2</v>
      </c>
      <c r="C8" s="1">
        <v>5.6137370960542332E-2</v>
      </c>
      <c r="D8" s="1">
        <v>2.2828610622197621E-3</v>
      </c>
      <c r="E8" s="6" t="s">
        <v>15</v>
      </c>
    </row>
    <row r="9" spans="1:7" x14ac:dyDescent="0.25">
      <c r="A9">
        <v>6</v>
      </c>
      <c r="B9" s="1">
        <v>4.5922328659183546E-2</v>
      </c>
      <c r="C9" s="1">
        <v>5.000471812335041E-2</v>
      </c>
      <c r="D9" s="1">
        <v>8.3943362977806982E-3</v>
      </c>
      <c r="E9" s="6" t="s">
        <v>16</v>
      </c>
    </row>
    <row r="10" spans="1:7" x14ac:dyDescent="0.25">
      <c r="A10">
        <v>7</v>
      </c>
      <c r="B10" s="1">
        <v>3.8176394491697803E-2</v>
      </c>
      <c r="C10" s="1">
        <v>3.6607227072340709E-2</v>
      </c>
      <c r="D10" s="1">
        <v>4.8409638839143785E-3</v>
      </c>
      <c r="E10" s="6" t="s">
        <v>7</v>
      </c>
      <c r="F10" s="6" t="s">
        <v>18</v>
      </c>
    </row>
    <row r="11" spans="1:7" x14ac:dyDescent="0.25">
      <c r="A11">
        <v>8</v>
      </c>
      <c r="B11" s="1">
        <v>4.1006639110851721E-2</v>
      </c>
      <c r="C11" s="1">
        <v>3.6701575878720701E-2</v>
      </c>
      <c r="D11" s="1">
        <v>4.7190225510499277E-2</v>
      </c>
      <c r="E11" s="6" t="s">
        <v>22</v>
      </c>
      <c r="F11" s="6" t="s">
        <v>17</v>
      </c>
    </row>
    <row r="12" spans="1:7" x14ac:dyDescent="0.25">
      <c r="A12">
        <v>9</v>
      </c>
      <c r="B12" s="1">
        <v>4.9284575806459431E-2</v>
      </c>
      <c r="C12" s="1">
        <v>4.8212095601073944E-2</v>
      </c>
      <c r="D12" s="1">
        <v>4.6451530312455287E-3</v>
      </c>
      <c r="E12" s="6" t="s">
        <v>7</v>
      </c>
    </row>
    <row r="13" spans="1:7" x14ac:dyDescent="0.25">
      <c r="A13">
        <v>10</v>
      </c>
      <c r="B13" s="1">
        <v>3.6069670055913328E-2</v>
      </c>
      <c r="C13" s="1">
        <v>4.5287290237976841E-2</v>
      </c>
      <c r="D13" s="1">
        <v>4.9158521280608727E-3</v>
      </c>
      <c r="E13" s="6" t="s">
        <v>7</v>
      </c>
    </row>
    <row r="14" spans="1:7" x14ac:dyDescent="0.25">
      <c r="A14">
        <v>11</v>
      </c>
      <c r="B14" s="1">
        <v>4.9922977058334754E-2</v>
      </c>
      <c r="C14" s="1">
        <v>5.5005189892058701E-2</v>
      </c>
      <c r="D14" s="1">
        <v>2.2530896988411646E-2</v>
      </c>
      <c r="E14" s="6" t="s">
        <v>8</v>
      </c>
      <c r="F14" s="6" t="s">
        <v>9</v>
      </c>
    </row>
    <row r="15" spans="1:7" x14ac:dyDescent="0.25">
      <c r="A15">
        <v>12</v>
      </c>
      <c r="B15" s="1">
        <v>4.7731132226710556E-2</v>
      </c>
      <c r="C15" s="1">
        <v>4.6985564362874155E-2</v>
      </c>
      <c r="D15" s="1">
        <v>4.3575828500780435E-2</v>
      </c>
      <c r="E15" s="6" t="s">
        <v>9</v>
      </c>
      <c r="F15" s="6" t="s">
        <v>8</v>
      </c>
    </row>
    <row r="16" spans="1:7" x14ac:dyDescent="0.25">
      <c r="A16">
        <v>13</v>
      </c>
      <c r="B16" s="1">
        <v>1.6811232594200549E-2</v>
      </c>
      <c r="C16" s="1">
        <v>2.1039720618472771E-2</v>
      </c>
      <c r="D16" s="1">
        <v>0.2823094089394958</v>
      </c>
      <c r="E16" s="6" t="s">
        <v>10</v>
      </c>
      <c r="F16" s="6" t="s">
        <v>11</v>
      </c>
    </row>
    <row r="17" spans="1:7" x14ac:dyDescent="0.25">
      <c r="A17">
        <v>14</v>
      </c>
      <c r="B17" s="1">
        <v>3.6835751600861277E-2</v>
      </c>
      <c r="C17" s="1">
        <v>4.4815548850949037E-2</v>
      </c>
      <c r="D17" s="1">
        <v>3.8311791953617176E-2</v>
      </c>
      <c r="E17" s="6" t="s">
        <v>12</v>
      </c>
      <c r="F17" s="6" t="s">
        <v>13</v>
      </c>
    </row>
    <row r="18" spans="1:7" x14ac:dyDescent="0.25">
      <c r="A18">
        <v>15</v>
      </c>
      <c r="B18" s="1">
        <v>3.2558463196157461E-2</v>
      </c>
      <c r="C18" s="1">
        <v>3.9248985607296984E-2</v>
      </c>
      <c r="D18" s="1">
        <v>2.7435228331440985E-2</v>
      </c>
      <c r="E18" s="6" t="s">
        <v>11</v>
      </c>
      <c r="F18" s="6" t="s">
        <v>14</v>
      </c>
      <c r="G18" s="6" t="s">
        <v>10</v>
      </c>
    </row>
    <row r="19" spans="1:7" x14ac:dyDescent="0.25">
      <c r="A19">
        <v>16</v>
      </c>
      <c r="B19" s="1">
        <v>3.9048875773714214E-2</v>
      </c>
      <c r="C19" s="1">
        <v>4.6608170582490553E-2</v>
      </c>
      <c r="D19" s="1">
        <v>4.237191548092973E-2</v>
      </c>
      <c r="E19" s="6" t="s">
        <v>13</v>
      </c>
    </row>
    <row r="20" spans="1:7" x14ac:dyDescent="0.25">
      <c r="A20">
        <v>17</v>
      </c>
      <c r="B20" s="1">
        <v>4.6369210280297911E-2</v>
      </c>
      <c r="C20" s="1">
        <v>4.6702519225270203E-2</v>
      </c>
      <c r="D20" s="1">
        <v>1.1889078348278988E-2</v>
      </c>
      <c r="E20" s="6" t="s">
        <v>15</v>
      </c>
    </row>
    <row r="21" spans="1:7" x14ac:dyDescent="0.25">
      <c r="A21">
        <v>18</v>
      </c>
      <c r="B21" s="1">
        <v>5.198714115487648E-2</v>
      </c>
      <c r="C21" s="1">
        <v>5.009906600266182E-2</v>
      </c>
      <c r="D21" s="1">
        <v>3.6872463892112851E-3</v>
      </c>
      <c r="E21" s="6" t="s">
        <v>16</v>
      </c>
    </row>
    <row r="22" spans="1:7" x14ac:dyDescent="0.25">
      <c r="A22">
        <v>19</v>
      </c>
      <c r="B22" s="1">
        <v>2.9557977686097376E-2</v>
      </c>
      <c r="C22" s="1">
        <v>3.2267194930554813E-2</v>
      </c>
      <c r="D22" s="1">
        <v>7.0846312212492057E-3</v>
      </c>
      <c r="E22" s="6" t="s">
        <v>7</v>
      </c>
    </row>
    <row r="23" spans="1:7" x14ac:dyDescent="0.25">
      <c r="A23">
        <v>20</v>
      </c>
      <c r="B23" s="1">
        <v>5.6498509959566359E-2</v>
      </c>
      <c r="C23" s="1">
        <v>3.8116802766476374E-2</v>
      </c>
      <c r="D23" s="1">
        <v>3.4183352704162868E-3</v>
      </c>
      <c r="E23" s="6" t="s">
        <v>16</v>
      </c>
    </row>
    <row r="24" spans="1:7" x14ac:dyDescent="0.25">
      <c r="A24">
        <v>21</v>
      </c>
      <c r="B24" s="1">
        <v>4.5730808060210494E-2</v>
      </c>
      <c r="C24" s="1">
        <v>3.3210680158615474E-2</v>
      </c>
      <c r="D24" s="1">
        <v>1.8247372624010949E-3</v>
      </c>
      <c r="E24" s="6" t="s">
        <v>7</v>
      </c>
    </row>
    <row r="25" spans="1:7" x14ac:dyDescent="0.25">
      <c r="A25">
        <v>22</v>
      </c>
      <c r="B25" s="1">
        <v>3.9602156846244435E-2</v>
      </c>
      <c r="C25" s="1">
        <v>4.0098122301644896E-2</v>
      </c>
      <c r="D25" s="1">
        <v>5.0590436804018445E-2</v>
      </c>
      <c r="E25" s="6" t="s">
        <v>17</v>
      </c>
      <c r="F25" s="6" t="s">
        <v>16</v>
      </c>
      <c r="G25" s="6" t="s">
        <v>15</v>
      </c>
    </row>
    <row r="26" spans="1:7" x14ac:dyDescent="0.25">
      <c r="A26">
        <v>23</v>
      </c>
      <c r="B26" s="1">
        <v>2.6493651310859099E-2</v>
      </c>
      <c r="C26" s="1">
        <v>2.1228418203966013E-2</v>
      </c>
      <c r="D26" s="1">
        <v>8.5226416826872705E-3</v>
      </c>
      <c r="E26" s="6" t="s">
        <v>18</v>
      </c>
    </row>
    <row r="27" spans="1:7" x14ac:dyDescent="0.25">
      <c r="A27">
        <v>24</v>
      </c>
      <c r="B27" s="1">
        <v>2.7821312825952575E-2</v>
      </c>
      <c r="C27" s="1">
        <v>3.1795452752792046E-2</v>
      </c>
      <c r="D27" s="1">
        <v>1.7631177616998662E-2</v>
      </c>
      <c r="E27" s="6" t="s">
        <v>18</v>
      </c>
      <c r="F27" s="6" t="s">
        <v>15</v>
      </c>
    </row>
    <row r="28" spans="1:7" ht="15.75" thickBot="1" x14ac:dyDescent="0.3">
      <c r="A28" s="3">
        <v>25</v>
      </c>
      <c r="B28" s="4">
        <v>4.7284252451814245E-2</v>
      </c>
      <c r="C28" s="4">
        <v>4.2362486810817085E-2</v>
      </c>
      <c r="D28" s="4">
        <v>1.0528548408051017E-2</v>
      </c>
      <c r="E28" s="7" t="s">
        <v>17</v>
      </c>
      <c r="F28" s="7" t="s">
        <v>15</v>
      </c>
      <c r="G28" s="7" t="s">
        <v>19</v>
      </c>
    </row>
    <row r="29" spans="1:7" ht="15.75" thickTop="1" x14ac:dyDescent="0.25"/>
  </sheetData>
  <sortState xmlns:xlrd2="http://schemas.microsoft.com/office/spreadsheetml/2017/richdata2" ref="A4:G28">
    <sortCondition ref="A3:A28"/>
  </sortState>
  <conditionalFormatting sqref="B3">
    <cfRule type="colorScale" priority="4">
      <colorScale>
        <cfvo type="min"/>
        <cfvo type="max"/>
        <color rgb="FFFCFCFF"/>
        <color rgb="FF63BE7B"/>
      </colorScale>
    </cfRule>
  </conditionalFormatting>
  <conditionalFormatting sqref="B3">
    <cfRule type="colorScale" priority="3">
      <colorScale>
        <cfvo type="min"/>
        <cfvo type="max"/>
        <color rgb="FFFCFCFF"/>
        <color rgb="FF63BE7B"/>
      </colorScale>
    </cfRule>
  </conditionalFormatting>
  <conditionalFormatting sqref="B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{172BE59C-B8BA-4A84-9BB6-BDDB5E987586}</x14:id>
        </ext>
      </extLst>
    </cfRule>
  </conditionalFormatting>
  <conditionalFormatting sqref="B4:B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{C0EE2A4D-4745-4BA4-BCF2-BBF28F5A9DF1}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2BE59C-B8BA-4A84-9BB6-BDDB5E9875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C0EE2A4D-4745-4BA4-BCF2-BBF28F5A9DF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B4:B28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2022-03-01T06:44:00Z</dcterms:created>
  <dcterms:modified xsi:type="dcterms:W3CDTF">2022-03-01T06:52:42Z</dcterms:modified>
</cp:coreProperties>
</file>